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10" windowWidth="15260" windowHeight="6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" i="1"/>
  <c r="D3"/>
  <c r="D4"/>
  <c r="D5"/>
  <c r="D6"/>
  <c r="C3"/>
  <c r="C4"/>
  <c r="C5"/>
  <c r="C6"/>
  <c r="B6"/>
  <c r="B3"/>
  <c r="B4"/>
  <c r="B5"/>
  <c r="C2"/>
  <c r="B2"/>
</calcChain>
</file>

<file path=xl/sharedStrings.xml><?xml version="1.0" encoding="utf-8"?>
<sst xmlns="http://schemas.openxmlformats.org/spreadsheetml/2006/main" count="6" uniqueCount="6">
  <si>
    <t>angle in degree</t>
  </si>
  <si>
    <t>angle in radian</t>
  </si>
  <si>
    <t>cos</t>
  </si>
  <si>
    <t>acos in degree</t>
  </si>
  <si>
    <t>acos   return the angle from the cosin</t>
  </si>
  <si>
    <t>to transform degree to radian     *pi()/180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</si>
</sst>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D13" sqref="D13"/>
    </sheetView>
  </sheetViews>
  <sheetFormatPr defaultRowHeight="14.5"/>
  <cols>
    <col min="1" max="1" width="15.81640625" customWidth="1"/>
    <col min="2" max="2" width="20.6328125" customWidth="1"/>
    <col min="3" max="3" width="21.36328125" customWidth="1"/>
    <col min="4" max="4" width="15.26953125" customWidth="1"/>
    <col min="5" max="5" width="27.36328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A2">
        <v>45</v>
      </c>
      <c r="B2">
        <f>A2*PI()/180</f>
        <v>0.78539816339744828</v>
      </c>
      <c r="C2">
        <f>COS(B2)</f>
        <v>0.70710678118654757</v>
      </c>
      <c r="D2">
        <f t="shared" ref="D2:D6" si="0">B2*180/PI()</f>
        <v>45</v>
      </c>
    </row>
    <row r="3" spans="1:6">
      <c r="A3">
        <v>90</v>
      </c>
      <c r="B3">
        <f t="shared" ref="B3:B6" si="1">A3*PI()/180</f>
        <v>1.5707963267948966</v>
      </c>
      <c r="C3">
        <f t="shared" ref="C3:C6" si="2">COS(B3)</f>
        <v>6.1257422745431001E-17</v>
      </c>
      <c r="D3">
        <f t="shared" si="0"/>
        <v>90</v>
      </c>
    </row>
    <row r="4" spans="1:6">
      <c r="A4">
        <v>30</v>
      </c>
      <c r="B4">
        <f t="shared" si="1"/>
        <v>0.52359877559829882</v>
      </c>
      <c r="C4">
        <f t="shared" si="2"/>
        <v>0.86602540378443871</v>
      </c>
      <c r="D4">
        <f t="shared" si="0"/>
        <v>29.999999999999996</v>
      </c>
    </row>
    <row r="5" spans="1:6">
      <c r="A5">
        <v>60</v>
      </c>
      <c r="B5">
        <f t="shared" si="1"/>
        <v>1.0471975511965976</v>
      </c>
      <c r="C5">
        <f t="shared" si="2"/>
        <v>0.50000000000000011</v>
      </c>
      <c r="D5">
        <f t="shared" si="0"/>
        <v>59.999999999999993</v>
      </c>
    </row>
    <row r="6" spans="1:6">
      <c r="A6">
        <v>180</v>
      </c>
      <c r="B6">
        <f t="shared" si="1"/>
        <v>3.1415926535897931</v>
      </c>
      <c r="C6">
        <f t="shared" si="2"/>
        <v>-1</v>
      </c>
      <c r="D6">
        <f t="shared" si="0"/>
        <v>180</v>
      </c>
    </row>
    <row r="9" spans="1:6" ht="21">
      <c r="D9" s="1"/>
      <c r="E9" s="2" t="s">
        <v>4</v>
      </c>
      <c r="F9" s="1"/>
    </row>
    <row r="11" spans="1:6" ht="21">
      <c r="C11" s="1"/>
      <c r="D11" s="2" t="s">
        <v>5</v>
      </c>
      <c r="E11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2017-10-29T15:53:32Z</dcterms:created>
  <dcterms:modified xsi:type="dcterms:W3CDTF">2017-10-29T16:18:26Z</dcterms:modified>
</cp:coreProperties>
</file>