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10" windowWidth="15260" windowHeight="65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3" i="1"/>
  <c r="E4"/>
  <c r="E5"/>
  <c r="E6"/>
  <c r="E2"/>
  <c r="D3"/>
  <c r="D4"/>
  <c r="D5"/>
  <c r="D6"/>
  <c r="D2"/>
</calcChain>
</file>

<file path=xl/sharedStrings.xml><?xml version="1.0" encoding="utf-8"?>
<sst xmlns="http://schemas.openxmlformats.org/spreadsheetml/2006/main" count="3" uniqueCount="3">
  <si>
    <t>angle in radian</t>
  </si>
  <si>
    <t>cos</t>
  </si>
  <si>
    <t>angle in degre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</si>
</sst>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color rgb="FF2F2F2F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E6"/>
  <sheetViews>
    <sheetView tabSelected="1" workbookViewId="0">
      <selection activeCell="C11" sqref="C11"/>
    </sheetView>
  </sheetViews>
  <sheetFormatPr defaultRowHeight="14.5"/>
  <cols>
    <col min="1" max="1" width="15.81640625" customWidth="1"/>
    <col min="2" max="2" width="20.6328125" customWidth="1"/>
    <col min="3" max="3" width="21.36328125" customWidth="1"/>
    <col min="4" max="4" width="15.26953125" customWidth="1"/>
    <col min="5" max="5" width="27.36328125" customWidth="1"/>
  </cols>
  <sheetData>
    <row r="1" spans="3:5">
      <c r="C1" t="s">
        <v>1</v>
      </c>
      <c r="D1" t="s">
        <v>2</v>
      </c>
      <c r="E1" t="s">
        <v>0</v>
      </c>
    </row>
    <row r="2" spans="3:5" ht="16">
      <c r="C2">
        <v>0.70710678118654757</v>
      </c>
      <c r="D2">
        <f>ACOS(C2)</f>
        <v>0.78539816339744817</v>
      </c>
      <c r="E2" s="1">
        <f>ACOS(C2)*180/PI()</f>
        <v>44.999999999999993</v>
      </c>
    </row>
    <row r="3" spans="3:5" ht="16">
      <c r="C3">
        <v>0.38</v>
      </c>
      <c r="D3">
        <f t="shared" ref="D3:D6" si="0">ACOS(C3)</f>
        <v>1.1810000303206361</v>
      </c>
      <c r="E3" s="1">
        <f t="shared" ref="E3:E6" si="1">ACOS(C3)*180/PI()</f>
        <v>67.666317342194702</v>
      </c>
    </row>
    <row r="4" spans="3:5" ht="16">
      <c r="C4">
        <v>0.86602540378443871</v>
      </c>
      <c r="D4">
        <f t="shared" si="0"/>
        <v>0.5235987755982987</v>
      </c>
      <c r="E4" s="1">
        <f t="shared" si="1"/>
        <v>29.999999999999993</v>
      </c>
    </row>
    <row r="5" spans="3:5" ht="16">
      <c r="C5">
        <v>0.50000000000000011</v>
      </c>
      <c r="D5">
        <f t="shared" si="0"/>
        <v>1.0471975511965974</v>
      </c>
      <c r="E5" s="1">
        <f t="shared" si="1"/>
        <v>59.999999999999986</v>
      </c>
    </row>
    <row r="6" spans="3:5" ht="16">
      <c r="C6">
        <v>-1</v>
      </c>
      <c r="D6">
        <f t="shared" si="0"/>
        <v>3.1415926535897931</v>
      </c>
      <c r="E6" s="1">
        <f t="shared" si="1"/>
        <v>180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 Hasbaya</dc:creator>
  <cp:lastModifiedBy>Salim Hasbaya</cp:lastModifiedBy>
  <dcterms:created xsi:type="dcterms:W3CDTF">2017-10-29T15:53:32Z</dcterms:created>
  <dcterms:modified xsi:type="dcterms:W3CDTF">2017-10-29T17:19:10Z</dcterms:modified>
</cp:coreProperties>
</file>