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10" windowWidth="15260" windowHeight="6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</calcChain>
</file>

<file path=xl/sharedStrings.xml><?xml version="1.0" encoding="utf-8"?>
<sst xmlns="http://schemas.openxmlformats.org/spreadsheetml/2006/main" count="2" uniqueCount="2">
  <si>
    <t xml:space="preserve"> =IF((ROUND(MOD(A2,1),2))&lt;=0.05,(ROUND(CEILING(A2,0.5),2)),ROUND(A2,-1)+1)</t>
  </si>
  <si>
    <t>The formula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</si>
</sst>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0"/>
  <sheetViews>
    <sheetView tabSelected="1" workbookViewId="0">
      <selection activeCell="I12" sqref="I12"/>
    </sheetView>
  </sheetViews>
  <sheetFormatPr defaultRowHeight="14.5"/>
  <cols>
    <col min="9" max="9" width="14" customWidth="1"/>
  </cols>
  <sheetData>
    <row r="2" spans="1:9">
      <c r="A2">
        <v>10.01</v>
      </c>
      <c r="C2">
        <f>IF((ROUND(MOD(A2,1),2))&lt;=0.05,(ROUND(CEILING(A2,0.5),2)),ROUND(A2,-1)+1)</f>
        <v>10.5</v>
      </c>
      <c r="I2" s="1" t="s">
        <v>1</v>
      </c>
    </row>
    <row r="3" spans="1:9">
      <c r="A3">
        <v>10.02</v>
      </c>
      <c r="C3">
        <f>IF((ROUND(MOD(A3,1),2))&lt;=0.05,(ROUND(CEILING(A3,0.5),2)),ROUND(A3,-1)+1)</f>
        <v>10.5</v>
      </c>
    </row>
    <row r="4" spans="1:9">
      <c r="A4">
        <v>10.029999999999999</v>
      </c>
      <c r="C4">
        <f>IF((ROUND(MOD(A4,1),2))&lt;=0.05,(ROUND(CEILING(A4,0.5),2)),ROUND(A4,-1)+1)</f>
        <v>10.5</v>
      </c>
      <c r="G4" t="s">
        <v>0</v>
      </c>
    </row>
    <row r="5" spans="1:9">
      <c r="A5">
        <v>10.039999999999999</v>
      </c>
      <c r="C5">
        <f>IF((ROUND(MOD(A5,1),2))&lt;=0.05,(ROUND(CEILING(A5,0.5),2)),ROUND(A5,-1)+1)</f>
        <v>10.5</v>
      </c>
    </row>
    <row r="6" spans="1:9">
      <c r="A6">
        <v>10.050000000000001</v>
      </c>
      <c r="C6">
        <f>IF((ROUND(MOD(A6,1),2))&lt;=0.05,(ROUND(CEILING(A6,0.5),2)),ROUND(A6,-1)+1)</f>
        <v>10.5</v>
      </c>
    </row>
    <row r="7" spans="1:9">
      <c r="A7">
        <v>10.06</v>
      </c>
      <c r="C7">
        <f>IF((ROUND(MOD(A7,1),2))&lt;=0.05,(ROUND(CEILING(A7,0.5),2)),ROUND(A7,-1)+1)</f>
        <v>11</v>
      </c>
    </row>
    <row r="8" spans="1:9">
      <c r="A8">
        <v>10.07</v>
      </c>
      <c r="C8">
        <f>IF((ROUND(MOD(A8,1),2))&lt;=0.05,(ROUND(CEILING(A8,0.5),2)),ROUND(A8,-1)+1)</f>
        <v>11</v>
      </c>
    </row>
    <row r="9" spans="1:9">
      <c r="A9">
        <v>10.08</v>
      </c>
      <c r="C9">
        <f>IF((ROUND(MOD(A9,1),2))&lt;=0.05,(ROUND(CEILING(A9,0.5),2)),ROUND(A9,-1)+1)</f>
        <v>11</v>
      </c>
    </row>
    <row r="10" spans="1:9">
      <c r="A10">
        <v>10.09</v>
      </c>
      <c r="C10">
        <f>IF((ROUND(MOD(A10,1),2))&lt;=0.05,(ROUND(CEILING(A10,0.5),2)),ROUND(A10,-1)+1)</f>
        <v>11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2017-10-30T17:34:10Z</dcterms:created>
  <dcterms:modified xsi:type="dcterms:W3CDTF">2017-10-30T17:48:44Z</dcterms:modified>
</cp:coreProperties>
</file>