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ورقة1!$G$8:$G$18</definedName>
  </definedNames>
  <calcPr calcId="144525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<sst xmlns="http://schemas.openxmlformats.org/spreadsheetml/2006/main" count="12" uniqueCount="7">
  <si>
    <t>A</t>
  </si>
  <si>
    <t>B</t>
  </si>
  <si>
    <t>C</t>
  </si>
  <si>
    <t>D</t>
  </si>
  <si>
    <t>E</t>
  </si>
  <si>
    <t xml:space="preserve">الصنف 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</si>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</sst>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8:H21"/>
  <sheetViews>
    <sheetView rightToLeft="1" tabSelected="1" workbookViewId="0">
      <selection activeCell="E20" sqref="E20"/>
    </sheetView>
  </sheetViews>
  <sheetFormatPr defaultRowHeight="14.25" x14ac:dyDescent="0.2"/>
  <sheetData>
    <row r="8" spans="7:8" ht="18" x14ac:dyDescent="0.2">
      <c r="G8" s="2" t="s">
        <v>5</v>
      </c>
      <c r="H8" s="2" t="s">
        <v>6</v>
      </c>
    </row>
    <row r="9" spans="7:8" ht="18" x14ac:dyDescent="0.2">
      <c r="G9" s="2" t="s">
        <v>0</v>
      </c>
      <c r="H9" s="2">
        <v>2</v>
      </c>
    </row>
    <row r="10" spans="7:8" ht="18" x14ac:dyDescent="0.2">
      <c r="G10" s="2" t="s">
        <v>1</v>
      </c>
      <c r="H10" s="2">
        <v>3</v>
      </c>
    </row>
    <row r="11" spans="7:8" ht="18" x14ac:dyDescent="0.2">
      <c r="G11" s="2" t="s">
        <v>2</v>
      </c>
      <c r="H11" s="2">
        <v>2</v>
      </c>
    </row>
    <row r="12" spans="7:8" ht="18" x14ac:dyDescent="0.2">
      <c r="G12" s="2" t="s">
        <v>3</v>
      </c>
      <c r="H12" s="2">
        <v>6</v>
      </c>
    </row>
    <row r="13" spans="7:8" ht="18" x14ac:dyDescent="0.2">
      <c r="G13" s="2" t="s">
        <v>4</v>
      </c>
      <c r="H13" s="2">
        <v>6</v>
      </c>
    </row>
    <row r="14" spans="7:8" ht="18" x14ac:dyDescent="0.2">
      <c r="G14" s="2" t="s">
        <v>0</v>
      </c>
      <c r="H14" s="3">
        <v>1</v>
      </c>
    </row>
    <row r="15" spans="7:8" ht="18" x14ac:dyDescent="0.2">
      <c r="G15" s="1" t="s">
        <v>1</v>
      </c>
      <c r="H15" s="3">
        <v>3</v>
      </c>
    </row>
    <row r="16" spans="7:8" ht="18" x14ac:dyDescent="0.2">
      <c r="G16" s="2" t="s">
        <v>2</v>
      </c>
      <c r="H16" s="3">
        <v>7</v>
      </c>
    </row>
    <row r="17" spans="7:8" ht="18" x14ac:dyDescent="0.2">
      <c r="G17" s="2" t="s">
        <v>3</v>
      </c>
      <c r="H17" s="3">
        <v>3</v>
      </c>
    </row>
    <row r="18" spans="7:8" ht="18" x14ac:dyDescent="0.2">
      <c r="G18" s="2" t="s">
        <v>3</v>
      </c>
      <c r="H18" s="3">
        <v>4</v>
      </c>
    </row>
    <row r="21" spans="7:8" ht="18" x14ac:dyDescent="0.25">
      <c r="H21" s="4">
        <f>SUM(H9:H20)</f>
        <v>37</v>
      </c>
    </row>
  </sheetData>
  <autoFilter ref="G8:G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2017-12-01T23:59:19Z</dcterms:modified>
</cp:coreProperties>
</file>