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44525"/>
</workbook>
</file>

<file path=xl/sharedStrings.xml><?xml version="1.0" encoding="utf-8"?>
<sst xmlns="http://schemas.openxmlformats.org/spreadsheetml/2006/main" count="206" uniqueCount="155">
  <si>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</si>
  <si>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</si>
  <si>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</si>
  <si>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</si>
  <si>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</si>
  <si>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</si>
  <si>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</si>
  <si>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</si>
  <si>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</si>
  <si>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</si>
  <si>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</si>
  <si>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</si>
  <si>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</si>
  <si>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</si>
  <si>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</si>
  <si>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</si>
  <si>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</si>
  <si>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</si>
  <si>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</si>
  <si>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</si>
  <si>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</si>
  <si>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</si>
  <si>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</si>
  <si>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</si>
  <si>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</si>
  <si>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</si>
  <si>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</si>
  <si>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</si>
  <si>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</si>
  <si>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</si>
  <si>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</si>
  <si>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</si>
  <si>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</si>
  <si>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#0011#</t>
  </si>
  <si>
    <t>الأول ابتدائي عام</t>
  </si>
  <si>
    <t>1APG-3</t>
  </si>
  <si>
    <t>الدورة الأولى</t>
  </si>
  <si>
    <t>الفرض الأول</t>
  </si>
  <si>
    <t>اللغة العربية</t>
  </si>
  <si>
    <t>2017/2018</t>
  </si>
  <si>
    <t>#1002#</t>
  </si>
  <si>
    <t>#1003#</t>
  </si>
  <si>
    <t>#1020#</t>
  </si>
  <si>
    <t>#1023#</t>
  </si>
  <si>
    <t>#1026#</t>
  </si>
  <si>
    <t>القراءة</t>
  </si>
  <si>
    <t>الإملاء</t>
  </si>
  <si>
    <t>الخط</t>
  </si>
  <si>
    <t>التعبير الشفوي</t>
  </si>
  <si>
    <t>النقل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</si>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</sst>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8" xfId="0" applyBorder="1" applyAlignment="1" applyProtection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W11" workbookViewId="0">
      <selection activeCell="O18" sqref="O18:O6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6" t="s">
        <v>27</v>
      </c>
      <c r="M7" s="43"/>
      <c r="N7" s="43"/>
      <c r="O7" s="45" t="s">
        <v>121</v>
      </c>
      <c r="P7" s="45"/>
      <c r="Q7" s="45"/>
      <c r="R7" s="45"/>
      <c r="S7" s="45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6" t="s">
        <v>28</v>
      </c>
      <c r="M9" s="46"/>
      <c r="N9" s="46"/>
      <c r="O9" s="45" t="s">
        <v>122</v>
      </c>
      <c r="P9" s="45"/>
      <c r="Q9" s="45"/>
      <c r="R9" s="45"/>
      <c r="S9" s="45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6" t="s">
        <v>29</v>
      </c>
      <c r="M11" s="46"/>
      <c r="N11" s="46"/>
      <c r="O11" s="45" t="s">
        <v>38</v>
      </c>
      <c r="P11" s="45"/>
      <c r="Q11" s="45"/>
      <c r="R11" s="45"/>
      <c r="S11" s="45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40</v>
      </c>
      <c r="H15" s="29"/>
      <c r="I15" s="29" t="s">
        <v>41</v>
      </c>
      <c r="J15" s="29"/>
      <c r="K15" s="29" t="s">
        <v>42</v>
      </c>
      <c r="L15" s="29"/>
      <c r="M15" s="29" t="s">
        <v>43</v>
      </c>
      <c r="N15" s="29"/>
      <c r="O15" s="29" t="s">
        <v>44</v>
      </c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2" t="s">
        <v>8</v>
      </c>
      <c r="C16" s="34" t="s">
        <v>3</v>
      </c>
      <c r="D16" s="36" t="s">
        <v>4</v>
      </c>
      <c r="E16" s="37"/>
      <c r="F16" s="40" t="s">
        <v>7</v>
      </c>
      <c r="G16" s="28" t="s">
        <v>45</v>
      </c>
      <c r="H16" s="28" t="s">
        <v>45</v>
      </c>
      <c r="I16" s="28" t="s">
        <v>46</v>
      </c>
      <c r="J16" s="28" t="s">
        <v>46</v>
      </c>
      <c r="K16" s="28" t="s">
        <v>47</v>
      </c>
      <c r="L16" s="28" t="s">
        <v>47</v>
      </c>
      <c r="M16" s="28" t="s">
        <v>48</v>
      </c>
      <c r="N16" s="28" t="s">
        <v>48</v>
      </c>
      <c r="O16" s="28" t="s">
        <v>49</v>
      </c>
      <c r="P16" s="28" t="s">
        <v>49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3"/>
      <c r="C17" s="35"/>
      <c r="D17" s="38"/>
      <c r="E17" s="39"/>
      <c r="F17" s="41"/>
      <c r="G17" s="28" t="s">
        <v>50</v>
      </c>
      <c r="H17" s="28" t="s">
        <v>51</v>
      </c>
      <c r="I17" s="28" t="s">
        <v>50</v>
      </c>
      <c r="J17" s="28" t="s">
        <v>51</v>
      </c>
      <c r="K17" s="28" t="s">
        <v>50</v>
      </c>
      <c r="L17" s="28" t="s">
        <v>51</v>
      </c>
      <c r="M17" s="28" t="s">
        <v>50</v>
      </c>
      <c r="N17" s="28" t="s">
        <v>51</v>
      </c>
      <c r="O17" s="28" t="s">
        <v>50</v>
      </c>
      <c r="P17" s="28" t="s">
        <v>51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52</v>
      </c>
      <c r="D18" s="44" t="s">
        <v>123</v>
      </c>
      <c r="E18" s="44"/>
      <c r="F18" s="13" t="s">
        <v>53</v>
      </c>
      <c r="G18" s="18">
        <v>3.5</v>
      </c>
      <c r="H18" s="18"/>
      <c r="I18" s="18">
        <v>9</v>
      </c>
      <c r="J18" s="18"/>
      <c r="K18" s="18">
        <v>6.75</v>
      </c>
      <c r="L18" s="18"/>
      <c r="M18" s="18">
        <v>5</v>
      </c>
      <c r="N18" s="18"/>
      <c r="O18" s="18">
        <v>3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54</v>
      </c>
      <c r="D19" s="31" t="s">
        <v>124</v>
      </c>
      <c r="E19" s="31"/>
      <c r="F19" s="13" t="s">
        <v>55</v>
      </c>
      <c r="G19" s="18">
        <v>4</v>
      </c>
      <c r="H19" s="18"/>
      <c r="I19" s="18">
        <v>6</v>
      </c>
      <c r="J19" s="18"/>
      <c r="K19" s="18">
        <v>7</v>
      </c>
      <c r="L19" s="18"/>
      <c r="M19" s="18">
        <v>5</v>
      </c>
      <c r="N19" s="18"/>
      <c r="O19" s="18">
        <v>5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56</v>
      </c>
      <c r="D20" s="31" t="s">
        <v>125</v>
      </c>
      <c r="E20" s="31"/>
      <c r="F20" s="13" t="s">
        <v>57</v>
      </c>
      <c r="G20" s="18">
        <v>3.5</v>
      </c>
      <c r="H20" s="18"/>
      <c r="I20" s="18">
        <v>6</v>
      </c>
      <c r="J20" s="18"/>
      <c r="K20" s="18">
        <v>6</v>
      </c>
      <c r="L20" s="18"/>
      <c r="M20" s="18">
        <v>3</v>
      </c>
      <c r="N20" s="18"/>
      <c r="O20" s="18">
        <v>4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58</v>
      </c>
      <c r="D21" s="31" t="s">
        <v>126</v>
      </c>
      <c r="E21" s="31"/>
      <c r="F21" s="13" t="s">
        <v>59</v>
      </c>
      <c r="G21" s="18">
        <v>5.5</v>
      </c>
      <c r="H21" s="18"/>
      <c r="I21" s="18">
        <v>8</v>
      </c>
      <c r="J21" s="18"/>
      <c r="K21" s="18">
        <v>6</v>
      </c>
      <c r="L21" s="18"/>
      <c r="M21" s="18">
        <v>4.5</v>
      </c>
      <c r="N21" s="18"/>
      <c r="O21" s="18">
        <v>8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60</v>
      </c>
      <c r="D22" s="31" t="s">
        <v>127</v>
      </c>
      <c r="E22" s="31"/>
      <c r="F22" s="13" t="s">
        <v>61</v>
      </c>
      <c r="G22" s="18">
        <v>7</v>
      </c>
      <c r="H22" s="18"/>
      <c r="I22" s="18">
        <v>9</v>
      </c>
      <c r="J22" s="18"/>
      <c r="K22" s="18">
        <v>9</v>
      </c>
      <c r="L22" s="18"/>
      <c r="M22" s="18">
        <v>6</v>
      </c>
      <c r="N22" s="18"/>
      <c r="O22" s="18">
        <v>9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62</v>
      </c>
      <c r="D23" s="31" t="s">
        <v>128</v>
      </c>
      <c r="E23" s="31"/>
      <c r="F23" s="13" t="s">
        <v>63</v>
      </c>
      <c r="G23" s="18">
        <v>7.5</v>
      </c>
      <c r="H23" s="18"/>
      <c r="I23" s="18">
        <v>10</v>
      </c>
      <c r="J23" s="18"/>
      <c r="K23" s="18">
        <v>9</v>
      </c>
      <c r="L23" s="18"/>
      <c r="M23" s="18">
        <v>6.5</v>
      </c>
      <c r="N23" s="18"/>
      <c r="O23" s="18">
        <v>9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64</v>
      </c>
      <c r="D24" s="31" t="s">
        <v>129</v>
      </c>
      <c r="E24" s="31"/>
      <c r="F24" s="13" t="s">
        <v>65</v>
      </c>
      <c r="G24" s="18">
        <v>4.5</v>
      </c>
      <c r="H24" s="18"/>
      <c r="I24" s="18">
        <v>9</v>
      </c>
      <c r="J24" s="18"/>
      <c r="K24" s="18">
        <v>7</v>
      </c>
      <c r="L24" s="18"/>
      <c r="M24" s="18">
        <v>5</v>
      </c>
      <c r="N24" s="18"/>
      <c r="O24" s="18">
        <v>6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66</v>
      </c>
      <c r="D25" s="31" t="s">
        <v>130</v>
      </c>
      <c r="E25" s="31"/>
      <c r="F25" s="13" t="s">
        <v>67</v>
      </c>
      <c r="G25" s="18">
        <v>3.5</v>
      </c>
      <c r="H25" s="18"/>
      <c r="I25" s="18">
        <v>8.5</v>
      </c>
      <c r="J25" s="18"/>
      <c r="K25" s="18">
        <v>4</v>
      </c>
      <c r="L25" s="18"/>
      <c r="M25" s="18">
        <v>4.5</v>
      </c>
      <c r="N25" s="18"/>
      <c r="O25" s="18">
        <v>5.75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68</v>
      </c>
      <c r="D26" s="31" t="s">
        <v>131</v>
      </c>
      <c r="E26" s="31"/>
      <c r="F26" s="13" t="s">
        <v>69</v>
      </c>
      <c r="G26" s="18">
        <v>8</v>
      </c>
      <c r="H26" s="18"/>
      <c r="I26" s="18">
        <v>9</v>
      </c>
      <c r="J26" s="18"/>
      <c r="K26" s="18">
        <v>8.5</v>
      </c>
      <c r="L26" s="18"/>
      <c r="M26" s="18">
        <v>8</v>
      </c>
      <c r="N26" s="18"/>
      <c r="O26" s="18">
        <v>9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70</v>
      </c>
      <c r="D27" s="31" t="s">
        <v>132</v>
      </c>
      <c r="E27" s="31"/>
      <c r="F27" s="13" t="s">
        <v>71</v>
      </c>
      <c r="G27" s="18">
        <v>7</v>
      </c>
      <c r="H27" s="18"/>
      <c r="I27" s="18">
        <v>9.5</v>
      </c>
      <c r="J27" s="18"/>
      <c r="K27" s="18">
        <v>9</v>
      </c>
      <c r="L27" s="18"/>
      <c r="M27" s="18">
        <v>7</v>
      </c>
      <c r="N27" s="18"/>
      <c r="O27" s="18">
        <v>9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72</v>
      </c>
      <c r="D28" s="31" t="s">
        <v>133</v>
      </c>
      <c r="E28" s="31"/>
      <c r="F28" s="13" t="s">
        <v>73</v>
      </c>
      <c r="G28" s="18">
        <v>5</v>
      </c>
      <c r="H28" s="18"/>
      <c r="I28" s="18">
        <v>7</v>
      </c>
      <c r="J28" s="18"/>
      <c r="K28" s="18">
        <v>6.5</v>
      </c>
      <c r="L28" s="18"/>
      <c r="M28" s="18">
        <v>5</v>
      </c>
      <c r="N28" s="18"/>
      <c r="O28" s="18">
        <v>6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74</v>
      </c>
      <c r="D29" s="31" t="s">
        <v>134</v>
      </c>
      <c r="E29" s="31"/>
      <c r="F29" s="13" t="s">
        <v>75</v>
      </c>
      <c r="G29" s="18">
        <v>3</v>
      </c>
      <c r="H29" s="18"/>
      <c r="I29" s="18">
        <v>7</v>
      </c>
      <c r="J29" s="18"/>
      <c r="K29" s="18">
        <v>5</v>
      </c>
      <c r="L29" s="18"/>
      <c r="M29" s="18">
        <v>4</v>
      </c>
      <c r="N29" s="18"/>
      <c r="O29" s="18">
        <v>4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76</v>
      </c>
      <c r="D30" s="31" t="s">
        <v>135</v>
      </c>
      <c r="E30" s="31"/>
      <c r="F30" s="13" t="s">
        <v>77</v>
      </c>
      <c r="G30" s="18">
        <v>3</v>
      </c>
      <c r="H30" s="18"/>
      <c r="I30" s="18">
        <v>3</v>
      </c>
      <c r="J30" s="18"/>
      <c r="K30" s="18">
        <v>3</v>
      </c>
      <c r="L30" s="18"/>
      <c r="M30" s="18">
        <v>3</v>
      </c>
      <c r="N30" s="18"/>
      <c r="O30" s="18">
        <v>3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78</v>
      </c>
      <c r="D31" s="31" t="s">
        <v>136</v>
      </c>
      <c r="E31" s="31"/>
      <c r="F31" s="13" t="s">
        <v>79</v>
      </c>
      <c r="G31" s="18">
        <v>6.5</v>
      </c>
      <c r="H31" s="18"/>
      <c r="I31" s="18">
        <v>9</v>
      </c>
      <c r="J31" s="18"/>
      <c r="K31" s="18">
        <v>8</v>
      </c>
      <c r="L31" s="18"/>
      <c r="M31" s="18">
        <v>5.5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80</v>
      </c>
      <c r="D32" s="31" t="s">
        <v>137</v>
      </c>
      <c r="E32" s="31"/>
      <c r="F32" s="13" t="s">
        <v>81</v>
      </c>
      <c r="G32" s="18">
        <v>6</v>
      </c>
      <c r="H32" s="18"/>
      <c r="I32" s="18">
        <v>6</v>
      </c>
      <c r="J32" s="18"/>
      <c r="K32" s="18">
        <v>4.5</v>
      </c>
      <c r="L32" s="18"/>
      <c r="M32" s="18">
        <v>5</v>
      </c>
      <c r="N32" s="18"/>
      <c r="O32" s="18">
        <v>4.5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82</v>
      </c>
      <c r="D33" s="31" t="s">
        <v>138</v>
      </c>
      <c r="E33" s="31"/>
      <c r="F33" s="13" t="s">
        <v>83</v>
      </c>
      <c r="G33" s="18">
        <v>4</v>
      </c>
      <c r="H33" s="18"/>
      <c r="I33" s="18">
        <v>8</v>
      </c>
      <c r="J33" s="18"/>
      <c r="K33" s="18">
        <v>5</v>
      </c>
      <c r="L33" s="18"/>
      <c r="M33" s="18">
        <v>4</v>
      </c>
      <c r="N33" s="18"/>
      <c r="O33" s="18">
        <v>5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84</v>
      </c>
      <c r="D34" s="31" t="s">
        <v>139</v>
      </c>
      <c r="E34" s="31"/>
      <c r="F34" s="13" t="s">
        <v>85</v>
      </c>
      <c r="G34" s="18">
        <v>5.5</v>
      </c>
      <c r="H34" s="18"/>
      <c r="I34" s="18">
        <v>8</v>
      </c>
      <c r="J34" s="18"/>
      <c r="K34" s="18">
        <v>8.5</v>
      </c>
      <c r="L34" s="18"/>
      <c r="M34" s="18">
        <v>6</v>
      </c>
      <c r="N34" s="18"/>
      <c r="O34" s="18">
        <v>6.5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86</v>
      </c>
      <c r="D35" s="31" t="s">
        <v>140</v>
      </c>
      <c r="E35" s="31"/>
      <c r="F35" s="13" t="s">
        <v>87</v>
      </c>
      <c r="G35" s="18">
        <v>6.5</v>
      </c>
      <c r="H35" s="18"/>
      <c r="I35" s="18">
        <v>8</v>
      </c>
      <c r="J35" s="18"/>
      <c r="K35" s="18">
        <v>7</v>
      </c>
      <c r="L35" s="18"/>
      <c r="M35" s="18">
        <v>5.5</v>
      </c>
      <c r="N35" s="18"/>
      <c r="O35" s="18">
        <v>6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88</v>
      </c>
      <c r="D36" s="31" t="s">
        <v>124</v>
      </c>
      <c r="E36" s="31"/>
      <c r="F36" s="13" t="s">
        <v>89</v>
      </c>
      <c r="G36" s="18">
        <v>3</v>
      </c>
      <c r="H36" s="18"/>
      <c r="I36" s="18">
        <v>2</v>
      </c>
      <c r="J36" s="18"/>
      <c r="K36" s="18">
        <v>5.5</v>
      </c>
      <c r="L36" s="18"/>
      <c r="M36" s="18">
        <v>3</v>
      </c>
      <c r="N36" s="18"/>
      <c r="O36" s="18">
        <v>3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90</v>
      </c>
      <c r="D37" s="31" t="s">
        <v>141</v>
      </c>
      <c r="E37" s="31"/>
      <c r="F37" s="13" t="s">
        <v>91</v>
      </c>
      <c r="G37" s="18">
        <v>6</v>
      </c>
      <c r="H37" s="18"/>
      <c r="I37" s="18">
        <v>8.5</v>
      </c>
      <c r="J37" s="18"/>
      <c r="K37" s="18">
        <v>8.5</v>
      </c>
      <c r="L37" s="18"/>
      <c r="M37" s="18">
        <v>5.5</v>
      </c>
      <c r="N37" s="18"/>
      <c r="O37" s="18">
        <v>5.5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92</v>
      </c>
      <c r="D38" s="31" t="s">
        <v>142</v>
      </c>
      <c r="E38" s="31"/>
      <c r="F38" s="13" t="s">
        <v>93</v>
      </c>
      <c r="G38" s="18">
        <v>4</v>
      </c>
      <c r="H38" s="18"/>
      <c r="I38" s="18">
        <v>7</v>
      </c>
      <c r="J38" s="18"/>
      <c r="K38" s="18">
        <v>7</v>
      </c>
      <c r="L38" s="18"/>
      <c r="M38" s="18">
        <v>5.5</v>
      </c>
      <c r="N38" s="18"/>
      <c r="O38" s="18">
        <v>5.5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94</v>
      </c>
      <c r="D39" s="31" t="s">
        <v>143</v>
      </c>
      <c r="E39" s="31"/>
      <c r="F39" s="13" t="s">
        <v>95</v>
      </c>
      <c r="G39" s="18">
        <v>6</v>
      </c>
      <c r="H39" s="18"/>
      <c r="I39" s="18">
        <v>8.5</v>
      </c>
      <c r="J39" s="18"/>
      <c r="K39" s="18">
        <v>8</v>
      </c>
      <c r="L39" s="18"/>
      <c r="M39" s="18">
        <v>6</v>
      </c>
      <c r="N39" s="18"/>
      <c r="O39" s="18">
        <v>6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96</v>
      </c>
      <c r="D40" s="31" t="s">
        <v>144</v>
      </c>
      <c r="E40" s="31"/>
      <c r="F40" s="13" t="s">
        <v>97</v>
      </c>
      <c r="G40" s="18">
        <v>6</v>
      </c>
      <c r="H40" s="18"/>
      <c r="I40" s="18">
        <v>8.5</v>
      </c>
      <c r="J40" s="18"/>
      <c r="K40" s="18">
        <v>8.5</v>
      </c>
      <c r="L40" s="18"/>
      <c r="M40" s="18">
        <v>6</v>
      </c>
      <c r="N40" s="18"/>
      <c r="O40" s="18">
        <v>6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98</v>
      </c>
      <c r="D41" s="31" t="s">
        <v>145</v>
      </c>
      <c r="E41" s="31"/>
      <c r="F41" s="13" t="s">
        <v>99</v>
      </c>
      <c r="G41" s="18">
        <v>3.5</v>
      </c>
      <c r="H41" s="18"/>
      <c r="I41" s="18">
        <v>4</v>
      </c>
      <c r="J41" s="18"/>
      <c r="K41" s="18">
        <v>4</v>
      </c>
      <c r="L41" s="18"/>
      <c r="M41" s="18">
        <v>3</v>
      </c>
      <c r="N41" s="18"/>
      <c r="O41" s="18">
        <v>3.5</v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100</v>
      </c>
      <c r="D42" s="31" t="s">
        <v>146</v>
      </c>
      <c r="E42" s="31"/>
      <c r="F42" s="13" t="s">
        <v>101</v>
      </c>
      <c r="G42" s="18">
        <v>7.5</v>
      </c>
      <c r="H42" s="18"/>
      <c r="I42" s="18">
        <v>9</v>
      </c>
      <c r="J42" s="18"/>
      <c r="K42" s="18">
        <v>9</v>
      </c>
      <c r="L42" s="18"/>
      <c r="M42" s="18">
        <v>7.5</v>
      </c>
      <c r="N42" s="18"/>
      <c r="O42" s="18">
        <v>7.5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102</v>
      </c>
      <c r="D43" s="31" t="s">
        <v>147</v>
      </c>
      <c r="E43" s="31"/>
      <c r="F43" s="13" t="s">
        <v>103</v>
      </c>
      <c r="G43" s="18">
        <v>5.5</v>
      </c>
      <c r="H43" s="18"/>
      <c r="I43" s="18">
        <v>9</v>
      </c>
      <c r="J43" s="18"/>
      <c r="K43" s="18">
        <v>8</v>
      </c>
      <c r="L43" s="18"/>
      <c r="M43" s="18">
        <v>5.5</v>
      </c>
      <c r="N43" s="18"/>
      <c r="O43" s="18">
        <v>6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104</v>
      </c>
      <c r="D44" s="31" t="s">
        <v>148</v>
      </c>
      <c r="E44" s="31"/>
      <c r="F44" s="13" t="s">
        <v>105</v>
      </c>
      <c r="G44" s="18">
        <v>6</v>
      </c>
      <c r="H44" s="18"/>
      <c r="I44" s="18">
        <v>9</v>
      </c>
      <c r="J44" s="18"/>
      <c r="K44" s="18">
        <v>9</v>
      </c>
      <c r="L44" s="18"/>
      <c r="M44" s="18">
        <v>6.5</v>
      </c>
      <c r="N44" s="18"/>
      <c r="O44" s="18">
        <v>6.5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106</v>
      </c>
      <c r="D45" s="31" t="s">
        <v>149</v>
      </c>
      <c r="E45" s="31"/>
      <c r="F45" s="13" t="s">
        <v>69</v>
      </c>
      <c r="G45" s="18">
        <v>7</v>
      </c>
      <c r="H45" s="18"/>
      <c r="I45" s="18">
        <v>9</v>
      </c>
      <c r="J45" s="18"/>
      <c r="K45" s="18">
        <v>8</v>
      </c>
      <c r="L45" s="18"/>
      <c r="M45" s="18">
        <v>8</v>
      </c>
      <c r="N45" s="18"/>
      <c r="O45" s="18">
        <v>8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107</v>
      </c>
      <c r="D46" s="31" t="s">
        <v>150</v>
      </c>
      <c r="E46" s="31"/>
      <c r="F46" s="13" t="s">
        <v>108</v>
      </c>
      <c r="G46" s="18">
        <v>3.5</v>
      </c>
      <c r="H46" s="18"/>
      <c r="I46" s="18">
        <v>4</v>
      </c>
      <c r="J46" s="18"/>
      <c r="K46" s="18">
        <v>7.5</v>
      </c>
      <c r="L46" s="18"/>
      <c r="M46" s="18">
        <v>4</v>
      </c>
      <c r="N46" s="18"/>
      <c r="O46" s="18">
        <v>4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109</v>
      </c>
      <c r="D47" s="31" t="s">
        <v>146</v>
      </c>
      <c r="E47" s="31"/>
      <c r="F47" s="13" t="s">
        <v>110</v>
      </c>
      <c r="G47" s="18">
        <v>3.5</v>
      </c>
      <c r="H47" s="18"/>
      <c r="I47" s="18">
        <v>8</v>
      </c>
      <c r="J47" s="18"/>
      <c r="K47" s="18">
        <v>6</v>
      </c>
      <c r="L47" s="18"/>
      <c r="M47" s="18">
        <v>4</v>
      </c>
      <c r="N47" s="18"/>
      <c r="O47" s="18">
        <v>5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111</v>
      </c>
      <c r="D48" s="31" t="s">
        <v>151</v>
      </c>
      <c r="E48" s="31"/>
      <c r="F48" s="13" t="s">
        <v>112</v>
      </c>
      <c r="G48" s="18">
        <v>6.5</v>
      </c>
      <c r="H48" s="18"/>
      <c r="I48" s="18">
        <v>9</v>
      </c>
      <c r="J48" s="18"/>
      <c r="K48" s="18">
        <v>7.5</v>
      </c>
      <c r="L48" s="18"/>
      <c r="M48" s="18">
        <v>6</v>
      </c>
      <c r="N48" s="18"/>
      <c r="O48" s="18">
        <v>9</v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113</v>
      </c>
      <c r="D49" s="31" t="s">
        <v>152</v>
      </c>
      <c r="E49" s="31"/>
      <c r="F49" s="13" t="s">
        <v>114</v>
      </c>
      <c r="G49" s="18">
        <v>8</v>
      </c>
      <c r="H49" s="18"/>
      <c r="I49" s="18">
        <v>10</v>
      </c>
      <c r="J49" s="18"/>
      <c r="K49" s="18">
        <v>9</v>
      </c>
      <c r="L49" s="18"/>
      <c r="M49" s="18">
        <v>8</v>
      </c>
      <c r="N49" s="18"/>
      <c r="O49" s="18">
        <v>9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115</v>
      </c>
      <c r="D50" s="31" t="s">
        <v>153</v>
      </c>
      <c r="E50" s="31"/>
      <c r="F50" s="13" t="s">
        <v>116</v>
      </c>
      <c r="G50" s="18">
        <v>4</v>
      </c>
      <c r="H50" s="18"/>
      <c r="I50" s="18">
        <v>9</v>
      </c>
      <c r="J50" s="18"/>
      <c r="K50" s="18">
        <v>9</v>
      </c>
      <c r="L50" s="18"/>
      <c r="M50" s="18">
        <v>5.5</v>
      </c>
      <c r="N50" s="18"/>
      <c r="O50" s="18">
        <v>9</v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117</v>
      </c>
      <c r="D51" s="31" t="s">
        <v>154</v>
      </c>
      <c r="E51" s="31"/>
      <c r="F51" s="13" t="s">
        <v>118</v>
      </c>
      <c r="G51" s="18">
        <v>6</v>
      </c>
      <c r="H51" s="18"/>
      <c r="I51" s="18">
        <v>7</v>
      </c>
      <c r="J51" s="18"/>
      <c r="K51" s="18">
        <v>8</v>
      </c>
      <c r="L51" s="18"/>
      <c r="M51" s="18">
        <v>5.5</v>
      </c>
      <c r="N51" s="18"/>
      <c r="O51" s="18">
        <v>7</v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31"/>
      <c r="E52" s="3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31"/>
      <c r="E53" s="3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31"/>
      <c r="E54" s="3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31"/>
      <c r="E55" s="3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1"/>
      <c r="E56" s="3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1"/>
      <c r="E57" s="3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1"/>
      <c r="E58" s="3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1"/>
      <c r="E59" s="3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1"/>
      <c r="E60" s="3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0"/>
      <c r="E61" s="3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0"/>
      <c r="E62" s="3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0"/>
      <c r="E63" s="3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0"/>
      <c r="E85" s="3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O11:S11"/>
    <mergeCell ref="L7:N7"/>
    <mergeCell ref="L9:N9"/>
    <mergeCell ref="L11:N11"/>
    <mergeCell ref="O9:S9"/>
    <mergeCell ref="O7:S7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5">
    <dataValidation type="decimal" allowBlank="1" showInputMessage="1" showErrorMessage="1" sqref="G18:G51">
      <formula1>0</formula1>
      <formula2>10</formula2>
    </dataValidation>
    <dataValidation type="decimal" allowBlank="1" showInputMessage="1" showErrorMessage="1" sqref="I18:I51">
      <formula1>0</formula1>
      <formula2>10</formula2>
    </dataValidation>
    <dataValidation type="decimal" allowBlank="1" showInputMessage="1" showErrorMessage="1" sqref="K18:K51">
      <formula1>0</formula1>
      <formula2>10</formula2>
    </dataValidation>
    <dataValidation type="decimal" allowBlank="1" showInputMessage="1" showErrorMessage="1" sqref="M18:M51">
      <formula1>0</formula1>
      <formula2>10</formula2>
    </dataValidation>
    <dataValidation type="decimal" allowBlank="1" showInputMessage="1" showErrorMessage="1" sqref="O18:O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119</v>
      </c>
    </row>
    <row r="2" spans="1:1" x14ac:dyDescent="0.25">
      <c r="A2" s="1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2017-12-08T20:53:19Z</dcterms:modified>
</cp:coreProperties>
</file>