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19420" windowHeight="11020"/>
  </bookViews>
  <sheets>
    <sheet name="ورقة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2" i="1"/>
</calcChain>
</file>

<file path=xl/sharedStrings.xml><?xml version="1.0" encoding="utf-8"?>
<sst xmlns="http://schemas.openxmlformats.org/spreadsheetml/2006/main" count="1" uniqueCount="1">
  <si>
    <t xml:space="preserve">أولا : اذا كانت الخانة x9  ليست فارغة يقوم بالاتي  ( اذا كانت m10 تساوي صفر يكون النتيجة "4_Q MArk" واذا كانت m10 =1 تكون النتيجة "1_Golden" )
ثانيا : اذا كانت الخانه x9 ليست فارغة والخانه y9 أيضا ليست فارغه يقوم بالاتي ( اذا كانت  m10 تساوي صفر يكون النتيجة "4_Q MArk" واذا كانت m10 =1 تكون النتيجة "2_Silver" واذا كانت m10 =2 تكون النتيجة "1_Golden" )
ثالثا : اذا كانت الخانه x9 ليست فارغة والخانه y9 أيضا ليست فارغه  والخانة z9 ايضا ليست فارغة يقوم بالاتي ( اذا كانت  m10 تساوي صفر يكون النتيجة "4_Q MArk" واذا كانت m10 =1 تكون النتيجة "3_Bronze" واذا كانت m10 =2 تكون النتيجة "2_Silver" واذا كانت m10 =3 تكون النتيجة "1_Golden" )
</t>
  </si>
</sst>
</file>

<file path=xl/styles.xml><?xml version="1.0" encoding="utf-8"?>
<styleSheet xmlns="http://schemas.openxmlformats.org/spreadsheetml/2006/main">
  <numFmts count="1">
    <numFmt numFmtId="164" formatCode="[=0]&quot;&quot;;General"/>
  </numFmts>
  <fonts count="2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0" borderId="0" xfId="0" applyAlignment="1">
      <alignment wrapText="1"/>
    </xf>
    <xf numFmtId="0" fontId="0" fillId="0" borderId="0" xfId="0" quotePrefix="1"/>
    <xf numFmtId="164" fontId="0" fillId="0" borderId="0" xfId="0" applyNumberFormat="1"/>
    <xf numFmtId="164" fontId="1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L1:AC15"/>
  <sheetViews>
    <sheetView rightToLeft="1" tabSelected="1" topLeftCell="M9" workbookViewId="0">
      <selection activeCell="AA10" sqref="AA10"/>
    </sheetView>
  </sheetViews>
  <sheetFormatPr defaultRowHeight="14.5"/>
  <cols>
    <col min="1" max="11" width="0" hidden="1" customWidth="1"/>
    <col min="12" max="12" width="18.453125" hidden="1" customWidth="1"/>
    <col min="14" max="14" width="61.453125" customWidth="1"/>
    <col min="15" max="23" width="9" hidden="1" customWidth="1"/>
    <col min="24" max="27" width="8.7265625" customWidth="1"/>
    <col min="30" max="30" width="13" customWidth="1"/>
    <col min="31" max="31" width="19.1796875" customWidth="1"/>
    <col min="32" max="32" width="34.26953125" customWidth="1"/>
  </cols>
  <sheetData>
    <row r="1" spans="13:29" hidden="1"/>
    <row r="2" spans="13:29" hidden="1"/>
    <row r="3" spans="13:29" hidden="1"/>
    <row r="4" spans="13:29" hidden="1"/>
    <row r="5" spans="13:29" hidden="1"/>
    <row r="6" spans="13:29" hidden="1"/>
    <row r="7" spans="13:29" hidden="1"/>
    <row r="8" spans="13:29" hidden="1"/>
    <row r="9" spans="13:29">
      <c r="X9" s="1">
        <v>3</v>
      </c>
      <c r="Y9" s="1"/>
      <c r="Z9" s="1"/>
    </row>
    <row r="10" spans="13:29" ht="159" customHeight="1">
      <c r="M10" s="1">
        <v>1</v>
      </c>
      <c r="N10" s="2" t="s">
        <v>0</v>
      </c>
    </row>
    <row r="12" spans="13:29" ht="26.5" customHeight="1">
      <c r="N12" s="5" t="str">
        <f>INDEX({0,"","4_Q MArk","4_Q MArk","4_Q MArk";1,"","Golden_1","silver_2","Bronze_3";2,"",0,"Golden_1","silver_2";3,"",0,0,"Golden_1"},MATCH($M$10,{0;1;2;3},0),MATCH(--($X$9&lt;&gt;"")+--($Y$9&lt;&gt;"")+--($Z$9&lt;&gt;""),{0,0,1,2,3},0))</f>
        <v>Golden_1</v>
      </c>
      <c r="P12" s="3"/>
      <c r="AC12" s="3"/>
    </row>
    <row r="13" spans="13:29">
      <c r="N13" s="4"/>
      <c r="P13" s="3"/>
      <c r="AC13" s="3"/>
    </row>
    <row r="14" spans="13:29">
      <c r="P14" s="3"/>
      <c r="AC14" s="3"/>
    </row>
    <row r="15" spans="13:29">
      <c r="P15" s="3"/>
      <c r="AC15" s="3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2017-12-09T20:10:01Z</dcterms:modified>
</cp:coreProperties>
</file>