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tara\Downloads\"/>
    </mc:Choice>
  </mc:AlternateContent>
  <bookViews>
    <workbookView xWindow="0" yWindow="0" windowWidth="20490" windowHeight="7155"/>
  </bookViews>
  <sheets>
    <sheet name="Sheet2" sheetId="2" r:id="rId1"/>
  </sheets>
  <definedNames>
    <definedName name="data">Sheet2!$AA$19:$AA$21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15" i="2"/>
  <c r="E14" i="2"/>
  <c r="E13" i="2"/>
</calcChain>
</file>

<file path=xl/sharedStrings.xml><?xml version="1.0" encoding="utf-8"?>
<sst xmlns="http://schemas.openxmlformats.org/spreadsheetml/2006/main" count="3" uniqueCount="3">
  <si>
    <t>Med</t>
  </si>
  <si>
    <t>SML</t>
  </si>
  <si>
    <t>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</si>
</sst>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D12:AA21"/>
  <sheetViews>
    <sheetView tabSelected="1" topLeftCell="A7" workbookViewId="0">
      <selection activeCell="G11" sqref="G11"/>
    </sheetView>
  </sheetViews>
  <sheetFormatPr defaultRowHeight="15" x14ac:dyDescent="0.25"/>
  <cols>
    <col min="5" max="5" width="15.85546875" customWidth="1"/>
    <col min="13" max="13" width="11.140625" customWidth="1"/>
    <col min="27" max="27" width="0" hidden="1" customWidth="1"/>
  </cols>
  <sheetData>
    <row r="12" spans="4:5" x14ac:dyDescent="0.25">
      <c r="D12" s="1">
        <v>20</v>
      </c>
      <c r="E12" s="2" t="str">
        <f>IF(D12&gt;=20,"",IF(D12&gt;=15,"Large",IF(D12&gt;=10,"Medium",IF(D12&gt;=5,"Small",))))</f>
        <v/>
      </c>
    </row>
    <row r="13" spans="4:5" x14ac:dyDescent="0.25">
      <c r="D13" s="1">
        <v>10</v>
      </c>
      <c r="E13" s="2" t="str">
        <f>IF(D13&gt;=20,"",IF(D13&gt;=15,"Large",IF(D13&gt;=10,"Medium",IF(D13&gt;=5,"Small",))))</f>
        <v>Medium</v>
      </c>
    </row>
    <row r="14" spans="4:5" x14ac:dyDescent="0.25">
      <c r="D14" s="1">
        <v>15</v>
      </c>
      <c r="E14" s="2" t="str">
        <f>IF(D14&gt;=20,"",IF(D14&gt;=15,"Large",IF(D14&gt;=10,"Medium",IF(D14&gt;=5,"Small",))))</f>
        <v>Large</v>
      </c>
    </row>
    <row r="15" spans="4:5" x14ac:dyDescent="0.25">
      <c r="D15" s="1">
        <v>5</v>
      </c>
      <c r="E15" s="2" t="str">
        <f>IF(D15&gt;=20,"",IF(D15&gt;=15,"Large",IF(D15&gt;=10,"Medium",IF(D15&gt;=5,"Small",))))</f>
        <v>Small</v>
      </c>
    </row>
    <row r="19" spans="27:27" x14ac:dyDescent="0.25">
      <c r="AA19" t="s">
        <v>1</v>
      </c>
    </row>
    <row r="20" spans="27:27" x14ac:dyDescent="0.25">
      <c r="AA20" t="s">
        <v>0</v>
      </c>
    </row>
    <row r="21" spans="27:27" x14ac:dyDescent="0.25">
      <c r="AA2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Elsayed Mohammed - ( Reservoir )</dc:creator>
  <cp:lastModifiedBy>Mohamed Arafa</cp:lastModifiedBy>
  <dcterms:created xsi:type="dcterms:W3CDTF">2018-01-31T12:34:30Z</dcterms:created>
  <dcterms:modified xsi:type="dcterms:W3CDTF">2018-01-31T12:54:51Z</dcterms:modified>
</cp:coreProperties>
</file>