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360" windowHeight="366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C4" i="2"/>
  <c r="D4" i="2"/>
  <c r="E4" i="2"/>
  <c r="F4" i="2"/>
  <c r="B4" i="2"/>
</calcChain>
</file>

<file path=xl/sharedStrings.xml><?xml version="1.0" encoding="utf-8"?>
<sst xmlns="http://schemas.openxmlformats.org/spreadsheetml/2006/main" count="13" uniqueCount="6">
  <si>
    <t>طالب</t>
  </si>
  <si>
    <t>طالب 1</t>
  </si>
  <si>
    <t>طالب2</t>
  </si>
  <si>
    <t>طالب 3</t>
  </si>
  <si>
    <t>غ.م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</si>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</sst>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"/>
  <sheetViews>
    <sheetView rightToLeft="1" workbookViewId="0">
      <selection activeCell="B8" sqref="B8"/>
    </sheetView>
  </sheetViews>
  <sheetFormatPr defaultRowHeight="14.5"/>
  <sheetData>
    <row r="4" spans="1:6">
      <c r="A4" s="1" t="s">
        <v>0</v>
      </c>
      <c r="B4" s="1"/>
      <c r="C4" s="1" t="s">
        <v>4</v>
      </c>
      <c r="D4" s="1"/>
      <c r="E4" s="1"/>
      <c r="F4" s="1"/>
    </row>
    <row r="5" spans="1:6">
      <c r="A5" s="1" t="s">
        <v>1</v>
      </c>
      <c r="B5" s="1"/>
      <c r="C5" s="1"/>
      <c r="D5" s="1" t="s">
        <v>4</v>
      </c>
      <c r="E5" s="1"/>
      <c r="F5" s="1"/>
    </row>
    <row r="6" spans="1:6">
      <c r="A6" s="1" t="s">
        <v>2</v>
      </c>
      <c r="B6" s="1"/>
      <c r="C6" s="1"/>
      <c r="D6" s="1"/>
      <c r="E6" s="1" t="s">
        <v>4</v>
      </c>
      <c r="F6" s="1"/>
    </row>
    <row r="7" spans="1:6">
      <c r="A7" s="1" t="s">
        <v>3</v>
      </c>
      <c r="B7" s="1"/>
      <c r="C7" s="1" t="s">
        <v>5</v>
      </c>
      <c r="D7" s="1"/>
      <c r="E7" s="1"/>
      <c r="F7" s="1" t="s">
        <v>4</v>
      </c>
    </row>
    <row r="8" spans="1:6">
      <c r="A8" s="1"/>
      <c r="B8" s="1"/>
      <c r="C8" s="1"/>
      <c r="D8" s="1"/>
      <c r="E8" s="1"/>
      <c r="F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"/>
  <sheetViews>
    <sheetView rightToLeft="1" tabSelected="1" workbookViewId="0">
      <selection activeCell="D2" sqref="D2"/>
    </sheetView>
  </sheetViews>
  <sheetFormatPr defaultRowHeight="14.5"/>
  <sheetData>
    <row r="4" spans="1:6">
      <c r="A4" s="1" t="s">
        <v>0</v>
      </c>
      <c r="B4" s="1">
        <f>IFERROR(IF(ورقة1!B4="",0,VLOOKUP(ورقة1!B4,{"غ.م","غ";"غ","غ"},2,0)),ورقة1!B4)</f>
        <v>0</v>
      </c>
      <c r="C4" s="1" t="str">
        <f>IFERROR(IF(ورقة1!C4="",0,VLOOKUP(ورقة1!C4,{"غ.م","غ";"غ","غ"},2,0)),ورقة1!C4)</f>
        <v>غ</v>
      </c>
      <c r="D4" s="1">
        <f>IFERROR(IF(ورقة1!D4="",0,VLOOKUP(ورقة1!D4,{"غ.م","غ";"غ","غ"},2,0)),ورقة1!D4)</f>
        <v>0</v>
      </c>
      <c r="E4" s="1">
        <f>IFERROR(IF(ورقة1!E4="",0,VLOOKUP(ورقة1!E4,{"غ.م","غ";"غ","غ"},2,0)),ورقة1!E4)</f>
        <v>0</v>
      </c>
      <c r="F4" s="1">
        <f>IFERROR(IF(ورقة1!F4="",0,VLOOKUP(ورقة1!F4,{"غ.م","غ";"غ","غ"},2,0)),ورقة1!F4)</f>
        <v>0</v>
      </c>
    </row>
    <row r="5" spans="1:6">
      <c r="A5" s="1" t="s">
        <v>1</v>
      </c>
      <c r="B5" s="1">
        <f>IFERROR(IF(ورقة1!B5="",0,VLOOKUP(ورقة1!B5,{"غ.م","غ";"غ","غ"},2,0)),ورقة1!B5)</f>
        <v>0</v>
      </c>
      <c r="C5" s="1">
        <f>IFERROR(IF(ورقة1!C5="",0,VLOOKUP(ورقة1!C5,{"غ.م","غ";"غ","غ"},2,0)),ورقة1!C5)</f>
        <v>0</v>
      </c>
      <c r="D5" s="1" t="str">
        <f>IFERROR(IF(ورقة1!D5="",0,VLOOKUP(ورقة1!D5,{"غ.م","غ";"غ","غ"},2,0)),ورقة1!D5)</f>
        <v>غ</v>
      </c>
      <c r="E5" s="1">
        <f>IFERROR(IF(ورقة1!E5="",0,VLOOKUP(ورقة1!E5,{"غ.م","غ";"غ","غ"},2,0)),ورقة1!E5)</f>
        <v>0</v>
      </c>
      <c r="F5" s="1">
        <f>IFERROR(IF(ورقة1!F5="",0,VLOOKUP(ورقة1!F5,{"غ.م","غ";"غ","غ"},2,0)),ورقة1!F5)</f>
        <v>0</v>
      </c>
    </row>
    <row r="6" spans="1:6">
      <c r="A6" s="1" t="s">
        <v>2</v>
      </c>
      <c r="B6" s="1">
        <f>IFERROR(IF(ورقة1!B6="",0,VLOOKUP(ورقة1!B6,{"غ.م","غ";"غ","غ"},2,0)),ورقة1!B6)</f>
        <v>0</v>
      </c>
      <c r="C6" s="1">
        <f>IFERROR(IF(ورقة1!C6="",0,VLOOKUP(ورقة1!C6,{"غ.م","غ";"غ","غ"},2,0)),ورقة1!C6)</f>
        <v>0</v>
      </c>
      <c r="D6" s="1">
        <f>IFERROR(IF(ورقة1!D6="",0,VLOOKUP(ورقة1!D6,{"غ.م","غ";"غ","غ"},2,0)),ورقة1!D6)</f>
        <v>0</v>
      </c>
      <c r="E6" s="1" t="str">
        <f>IFERROR(IF(ورقة1!E6="",0,VLOOKUP(ورقة1!E6,{"غ.م","غ";"غ","غ"},2,0)),ورقة1!E6)</f>
        <v>غ</v>
      </c>
      <c r="F6" s="1">
        <f>IFERROR(IF(ورقة1!F6="",0,VLOOKUP(ورقة1!F6,{"غ.م","غ";"غ","غ"},2,0)),ورقة1!F6)</f>
        <v>0</v>
      </c>
    </row>
    <row r="7" spans="1:6">
      <c r="A7" s="1" t="s">
        <v>3</v>
      </c>
      <c r="B7" s="1">
        <f>IFERROR(IF(ورقة1!B7="",0,VLOOKUP(ورقة1!B7,{"غ.م","غ";"غ","غ"},2,0)),ورقة1!B7)</f>
        <v>0</v>
      </c>
      <c r="C7" s="1" t="str">
        <f>IFERROR(IF(ورقة1!C7="",0,VLOOKUP(ورقة1!C7,{"غ.م","غ";"غ","غ"},2,0)),ورقة1!C7)</f>
        <v>Salim</v>
      </c>
      <c r="D7" s="1">
        <f>IFERROR(IF(ورقة1!D7="",0,VLOOKUP(ورقة1!D7,{"غ.م","غ";"غ","غ"},2,0)),ورقة1!D7)</f>
        <v>0</v>
      </c>
      <c r="E7" s="1">
        <f>IFERROR(IF(ورقة1!E7="",0,VLOOKUP(ورقة1!E7,{"غ.م","غ";"غ","غ"},2,0)),ورقة1!E7)</f>
        <v>0</v>
      </c>
      <c r="F7" s="1" t="str">
        <f>IFERROR(IF(ورقة1!F7="",0,VLOOKUP(ورقة1!F7,{"غ.م","غ";"غ","غ"},2,0)),ورقة1!F7)</f>
        <v>غ</v>
      </c>
    </row>
    <row r="8" spans="1:6">
      <c r="A8" s="1"/>
      <c r="B8" s="1">
        <f>IFERROR(IF(ورقة1!B8="",0,VLOOKUP(ورقة1!B8,{"غ.م","غ";"غ","غ"},2,0)),ورقة1!B8)</f>
        <v>0</v>
      </c>
      <c r="C8" s="1">
        <f>IFERROR(IF(ورقة1!C8="",0,VLOOKUP(ورقة1!C8,{"غ.م","غ";"غ","غ"},2,0)),ورقة1!C8)</f>
        <v>0</v>
      </c>
      <c r="D8" s="1">
        <f>IFERROR(IF(ورقة1!D8="",0,VLOOKUP(ورقة1!D8,{"غ.م","غ";"غ","غ"},2,0)),ورقة1!D8)</f>
        <v>0</v>
      </c>
      <c r="E8" s="1">
        <f>IFERROR(IF(ورقة1!E8="",0,VLOOKUP(ورقة1!E8,{"غ.م","غ";"غ","غ"},2,0)),ورقة1!E8)</f>
        <v>0</v>
      </c>
      <c r="F8" s="1">
        <f>IFERROR(IF(ورقة1!F8="",0,VLOOKUP(ورقة1!F8,{"غ.م","غ";"غ","غ"},2,0)),ورقة1!F8)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Salim Hasbaya</cp:lastModifiedBy>
  <dcterms:created xsi:type="dcterms:W3CDTF">2018-02-11T11:14:07Z</dcterms:created>
  <dcterms:modified xsi:type="dcterms:W3CDTF">2018-02-11T12:41:31Z</dcterms:modified>
</cp:coreProperties>
</file>