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902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E:\"/>
    </mc:Choice>
  </mc:AlternateContent>
  <bookViews>
    <workbookView xWindow="0" yWindow="0" windowWidth="28800" windowHeight="10710"/>
  </bookViews>
  <sheets>
    <sheet name="1" sheetId="1" r:id="rId1"/>
    <sheet name="Sheet1" sheetId="2" r:id="rId2"/>
  </sheets>
  <definedNames>
    <definedName name="_xlnm._FilterDatabase" localSheetId="0" hidden="1">'1'!$B$3:$B$237</definedName>
    <definedName name="_xlnm.Print_Titles" localSheetId="0">'1'!$3:$3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<sst xmlns="http://schemas.openxmlformats.org/spreadsheetml/2006/main" count="489" uniqueCount="255">
  <si>
    <t>ITEM</t>
  </si>
  <si>
    <t>CRL-CC-FW</t>
  </si>
  <si>
    <t>CRL</t>
  </si>
  <si>
    <t>CC</t>
  </si>
  <si>
    <t>FW</t>
  </si>
  <si>
    <t>CRL-COF-FW</t>
  </si>
  <si>
    <t>DMD</t>
  </si>
  <si>
    <t>COF</t>
  </si>
  <si>
    <t>A01</t>
  </si>
  <si>
    <t>CRL-TEA-FW</t>
  </si>
  <si>
    <t>HNY</t>
  </si>
  <si>
    <t>TEA</t>
  </si>
  <si>
    <t>A06</t>
  </si>
  <si>
    <t>CRL-MLK-FW</t>
  </si>
  <si>
    <t>LNS</t>
  </si>
  <si>
    <t>MLK</t>
  </si>
  <si>
    <t>A07</t>
  </si>
  <si>
    <t>CRL-27-FW</t>
  </si>
  <si>
    <t>OFL</t>
  </si>
  <si>
    <t>A08</t>
  </si>
  <si>
    <t>CRL-CC-A01</t>
  </si>
  <si>
    <t>SQR</t>
  </si>
  <si>
    <t>A09</t>
  </si>
  <si>
    <t>CRL-COF-A01</t>
  </si>
  <si>
    <t>A10</t>
  </si>
  <si>
    <t>CRL-TEA-A01</t>
  </si>
  <si>
    <t>A11</t>
  </si>
  <si>
    <t>CRL-MLK-A01</t>
  </si>
  <si>
    <t>A12</t>
  </si>
  <si>
    <t>CRL-27-A01</t>
  </si>
  <si>
    <t>CRL-CC-A06</t>
  </si>
  <si>
    <t>CRL-COF-A06</t>
  </si>
  <si>
    <t>CRL-TEA-A06</t>
  </si>
  <si>
    <t>CRL-MLK-A06</t>
  </si>
  <si>
    <t>CRL-27-A06</t>
  </si>
  <si>
    <t>CRL-CC-A07</t>
  </si>
  <si>
    <t>CRL-COF-A07</t>
  </si>
  <si>
    <t>CRL-TEA-A07</t>
  </si>
  <si>
    <t>CRL-MLK-A07</t>
  </si>
  <si>
    <t>CRL-27-A07</t>
  </si>
  <si>
    <t>CRL-CC-A08</t>
  </si>
  <si>
    <t>CRL-COF-A08</t>
  </si>
  <si>
    <t>CRL-TEA-A08</t>
  </si>
  <si>
    <t>CRL-MLK-A08</t>
  </si>
  <si>
    <t>CRL-27-A08</t>
  </si>
  <si>
    <t>CRL-CC-A09</t>
  </si>
  <si>
    <t>CRL-COF-A09</t>
  </si>
  <si>
    <t>CRL-TEA-A09</t>
  </si>
  <si>
    <t>CRL-MLK-A09</t>
  </si>
  <si>
    <t>CRL-27-A09</t>
  </si>
  <si>
    <t>CRL-CC-A10</t>
  </si>
  <si>
    <t>CRL-COF-A10</t>
  </si>
  <si>
    <t>CRL-TEA-A10</t>
  </si>
  <si>
    <t>CRL-MLK-A10</t>
  </si>
  <si>
    <t>CRL-27-A10</t>
  </si>
  <si>
    <t>CRL-CC-A11</t>
  </si>
  <si>
    <t>CRL-COF-A11</t>
  </si>
  <si>
    <t>CRL-TEA-A11</t>
  </si>
  <si>
    <t>CRL-MLK-A11</t>
  </si>
  <si>
    <t>CRL-27-A11</t>
  </si>
  <si>
    <t>CRL-CC-A12</t>
  </si>
  <si>
    <t>CRL-COF-A12</t>
  </si>
  <si>
    <t>CRL-TEA-A12</t>
  </si>
  <si>
    <t>CRL-MLK-A12</t>
  </si>
  <si>
    <t>CRL-27-A12</t>
  </si>
  <si>
    <t>DMD-CC-FW</t>
  </si>
  <si>
    <t>DMD-COF-FW</t>
  </si>
  <si>
    <t>DMD-TEA-FW</t>
  </si>
  <si>
    <t>DMD-MLK-FW</t>
  </si>
  <si>
    <t>DMD-27-FW</t>
  </si>
  <si>
    <t>DMD-CC-A01</t>
  </si>
  <si>
    <t>DMD-COF-A01</t>
  </si>
  <si>
    <t>DMD-TEA-A01</t>
  </si>
  <si>
    <t>DMD-MLK-A01</t>
  </si>
  <si>
    <t>DMD-27-A01</t>
  </si>
  <si>
    <t>DMD-CC-A06</t>
  </si>
  <si>
    <t>DMD-COF-A06</t>
  </si>
  <si>
    <t>DMD-TEA-A06</t>
  </si>
  <si>
    <t>DMD-MLK-A06</t>
  </si>
  <si>
    <t>DMD-27-A06</t>
  </si>
  <si>
    <t>DMD-CC-A07</t>
  </si>
  <si>
    <t>DMD-COF-A07</t>
  </si>
  <si>
    <t>DMD-TEA-A07</t>
  </si>
  <si>
    <t>DMD-MLK-A07</t>
  </si>
  <si>
    <t>DMD-27-A07</t>
  </si>
  <si>
    <t>DMD-CC-A08</t>
  </si>
  <si>
    <t>DMD-COF-A08</t>
  </si>
  <si>
    <t>DMD-TEA-A08</t>
  </si>
  <si>
    <t>DMD-MLK-A08</t>
  </si>
  <si>
    <t>DMD-27-A08</t>
  </si>
  <si>
    <t>DMD-CC-A09</t>
  </si>
  <si>
    <t>DMD-COF-A09</t>
  </si>
  <si>
    <t>DMD-TEA-A09</t>
  </si>
  <si>
    <t>DMD-MLK-A09</t>
  </si>
  <si>
    <t>DMD-27-A09</t>
  </si>
  <si>
    <t>DMD-CC-A10</t>
  </si>
  <si>
    <t>DMD-COF-A10</t>
  </si>
  <si>
    <t>DMD-TEA-A10</t>
  </si>
  <si>
    <t>DMD-MLK-A10</t>
  </si>
  <si>
    <t>DMD-27-A10</t>
  </si>
  <si>
    <t>DMD-CC-A11</t>
  </si>
  <si>
    <t>DMD-COF-A11</t>
  </si>
  <si>
    <t>DMD-TEA-A11</t>
  </si>
  <si>
    <t>DMD-MLK-A11</t>
  </si>
  <si>
    <t>DMD-27-A11</t>
  </si>
  <si>
    <t>HNY-CC-FW</t>
  </si>
  <si>
    <t>HNY-COF-FW</t>
  </si>
  <si>
    <t>HNY-TEA-FW</t>
  </si>
  <si>
    <t>HNY-MLK-FW</t>
  </si>
  <si>
    <t>HNY-27-FW</t>
  </si>
  <si>
    <t>HNY-CC-A01</t>
  </si>
  <si>
    <t>HNY-COF-A01</t>
  </si>
  <si>
    <t>HNY-TEA-A01</t>
  </si>
  <si>
    <t>HNY-MLK-A01</t>
  </si>
  <si>
    <t>HNY-27-A01</t>
  </si>
  <si>
    <t>HNY-CC-A06</t>
  </si>
  <si>
    <t>HNY-COF-A06</t>
  </si>
  <si>
    <t>HNY-TEA-A06</t>
  </si>
  <si>
    <t>HNY-MLK-A06</t>
  </si>
  <si>
    <t>HNY-27-A06</t>
  </si>
  <si>
    <t>HNY-CC-A07</t>
  </si>
  <si>
    <t>HNY-COF-A07</t>
  </si>
  <si>
    <t>HNY-TEA-A07</t>
  </si>
  <si>
    <t>HNY-MLK-A07</t>
  </si>
  <si>
    <t>HNY-27-A07</t>
  </si>
  <si>
    <t>HNY-CC-A08</t>
  </si>
  <si>
    <t>HNY-COF-A08</t>
  </si>
  <si>
    <t>HNY-TEA-A08</t>
  </si>
  <si>
    <t>HNY-MLK-A08</t>
  </si>
  <si>
    <t>HNY-27-A08</t>
  </si>
  <si>
    <t>HNY-CC-A09</t>
  </si>
  <si>
    <t>HNY-COF-A09</t>
  </si>
  <si>
    <t>HNY-TEA-A09</t>
  </si>
  <si>
    <t>HNY-MLK-A09</t>
  </si>
  <si>
    <t>HNY-27-A09</t>
  </si>
  <si>
    <t>HNY-CC-A10</t>
  </si>
  <si>
    <t>HNY-COF-A10</t>
  </si>
  <si>
    <t>HNY-TEA-A10</t>
  </si>
  <si>
    <t>HNY-MLK-A10</t>
  </si>
  <si>
    <t>HNY-27-A10</t>
  </si>
  <si>
    <t>HNY-CC-A11</t>
  </si>
  <si>
    <t>HNY-COF-A11</t>
  </si>
  <si>
    <t>HNY-TEA-A11</t>
  </si>
  <si>
    <t>HNY-MLK-A11</t>
  </si>
  <si>
    <t>HNY-27-A11</t>
  </si>
  <si>
    <t>LNS-CC-FW</t>
  </si>
  <si>
    <t>LNS-COF-FW</t>
  </si>
  <si>
    <t>LNS-TEA-FW</t>
  </si>
  <si>
    <t>LNS-MLK-FW</t>
  </si>
  <si>
    <t>LNS-27-FW</t>
  </si>
  <si>
    <t>LNS-TEA-A01</t>
  </si>
  <si>
    <t>LNS-MLK-A01</t>
  </si>
  <si>
    <t>LNS-CC-A06</t>
  </si>
  <si>
    <t>LNS-COF-A06</t>
  </si>
  <si>
    <t>LNS-TEA-A06</t>
  </si>
  <si>
    <t>LNS-MLK-A06</t>
  </si>
  <si>
    <t>LNS-27-A06</t>
  </si>
  <si>
    <t>LNS-CC-A09</t>
  </si>
  <si>
    <t>LNS-COF-A09</t>
  </si>
  <si>
    <t>LNS-TEA-A09</t>
  </si>
  <si>
    <t>LNS-MLK-A09</t>
  </si>
  <si>
    <t>LNS-27-A09</t>
  </si>
  <si>
    <t>LNS-CC-A10</t>
  </si>
  <si>
    <t>LNS-COF-A10</t>
  </si>
  <si>
    <t>LNS-TEA-A10</t>
  </si>
  <si>
    <t>LNS-MLK-A10</t>
  </si>
  <si>
    <t>LNS-27-A10</t>
  </si>
  <si>
    <t>LNS-CC-A11</t>
  </si>
  <si>
    <t>LNS-COF-A11</t>
  </si>
  <si>
    <t>LNS-TEA-A11</t>
  </si>
  <si>
    <t>LNS-MLK-A11</t>
  </si>
  <si>
    <t>LNS-27-A11</t>
  </si>
  <si>
    <t>LNS-CC-A12</t>
  </si>
  <si>
    <t>LNS-COF-A12</t>
  </si>
  <si>
    <t>LNS-TEA-A12</t>
  </si>
  <si>
    <t>LNS-MLK-A12</t>
  </si>
  <si>
    <t>LNS-27-A12</t>
  </si>
  <si>
    <t>OFL-CC-FW</t>
  </si>
  <si>
    <t>OFL-COF-FW</t>
  </si>
  <si>
    <t>OFL-TEA-FW</t>
  </si>
  <si>
    <t>OFL-MLK-FW</t>
  </si>
  <si>
    <t>OFL-27-FW</t>
  </si>
  <si>
    <t>OFL-CC-A01</t>
  </si>
  <si>
    <t>OFL-COF-A01</t>
  </si>
  <si>
    <t>OFL-TEA-A01</t>
  </si>
  <si>
    <t>OFL-MLK-A01</t>
  </si>
  <si>
    <t>OFL-CC-A06</t>
  </si>
  <si>
    <t>OFL-COF-A06</t>
  </si>
  <si>
    <t>OFL-TEA-A06</t>
  </si>
  <si>
    <t>OFL-MLK-A06</t>
  </si>
  <si>
    <t>OFL-27-A06</t>
  </si>
  <si>
    <t>OFL-CC-A09</t>
  </si>
  <si>
    <t>OFL-COF-A09</t>
  </si>
  <si>
    <t>OFL-TEA-A09</t>
  </si>
  <si>
    <t>OFL-MLK-A09</t>
  </si>
  <si>
    <t>OFL-27-A09</t>
  </si>
  <si>
    <t>OFL-CC-A10</t>
  </si>
  <si>
    <t>OFL-COF-A10</t>
  </si>
  <si>
    <t>OFL-TEA-A10</t>
  </si>
  <si>
    <t>OFL-MLK-A10</t>
  </si>
  <si>
    <t>OFL-27-A10</t>
  </si>
  <si>
    <t>OFL-CC-A11</t>
  </si>
  <si>
    <t>OFL-COF-A11</t>
  </si>
  <si>
    <t>OFL-TEA-A11</t>
  </si>
  <si>
    <t>OFL-MLK-A11</t>
  </si>
  <si>
    <t>OFL-27-A11</t>
  </si>
  <si>
    <t>OFL-CC-A12</t>
  </si>
  <si>
    <t>OFL-COF-A12</t>
  </si>
  <si>
    <t>OFL-TEA-A12</t>
  </si>
  <si>
    <t>OFL-MLK-A12</t>
  </si>
  <si>
    <t>OFL-27-A12</t>
  </si>
  <si>
    <t>SQR-CC-FW</t>
  </si>
  <si>
    <t>SQR-COF-FW</t>
  </si>
  <si>
    <t>SQR-TEA-FW</t>
  </si>
  <si>
    <t>SQR-MLK-FW</t>
  </si>
  <si>
    <t>SQR-27-FW</t>
  </si>
  <si>
    <t>SQR-51-FW</t>
  </si>
  <si>
    <t>SQR-CC-A01</t>
  </si>
  <si>
    <t>SQR-COF-A01</t>
  </si>
  <si>
    <t>SQR-TEA-A01</t>
  </si>
  <si>
    <t>SQR-MLK-A01</t>
  </si>
  <si>
    <t>SQR-27-A01</t>
  </si>
  <si>
    <t>SQR-51-A01</t>
  </si>
  <si>
    <t>SQR-CC-A07</t>
  </si>
  <si>
    <t>SQR-COF-A07</t>
  </si>
  <si>
    <t>SQR-TEA-A07</t>
  </si>
  <si>
    <t>SQR-MLK-A07</t>
  </si>
  <si>
    <t>SQR-27-A07</t>
  </si>
  <si>
    <t>SQR-51-A07</t>
  </si>
  <si>
    <t>SQR-CC-A08</t>
  </si>
  <si>
    <t>SQR-COF-A08</t>
  </si>
  <si>
    <t>SQR-TEA-A08</t>
  </si>
  <si>
    <t>SQR-MLK-A08</t>
  </si>
  <si>
    <t>SQR-27-A08</t>
  </si>
  <si>
    <t>SQR-51-A08</t>
  </si>
  <si>
    <t>SQR-CC-A10</t>
  </si>
  <si>
    <t>SQR-COF-A10</t>
  </si>
  <si>
    <t>SQR-TEA-A10</t>
  </si>
  <si>
    <t>SQR-MLK-A10</t>
  </si>
  <si>
    <t>SQR-27-A10</t>
  </si>
  <si>
    <t>SQR-51-A10</t>
  </si>
  <si>
    <t>SQR-CC-A11</t>
  </si>
  <si>
    <t>SQR-COF-A11</t>
  </si>
  <si>
    <t>SQR-TEA-A11</t>
  </si>
  <si>
    <t>SQR-MLK-A11</t>
  </si>
  <si>
    <t>SQR-27-A11</t>
  </si>
  <si>
    <t>SQR-51-A11</t>
  </si>
  <si>
    <t>SQR-CC-A12</t>
  </si>
  <si>
    <t>SQR-COF-A12</t>
  </si>
  <si>
    <t>SQR-TEA-A12</t>
  </si>
  <si>
    <t>SQR-MLK-A12</t>
  </si>
  <si>
    <t>SQR-27-A12</t>
  </si>
  <si>
    <t>SQR-51-A12</t>
  </si>
  <si>
    <t>الناتج</t>
  </si>
  <si>
    <t>أساسيات الترتيب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</si>
</sst>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Arial"/>
      <family val="2"/>
      <charset val="178"/>
      <scheme val="minor"/>
    </font>
    <font>
      <b/>
      <sz val="12"/>
      <color theme="1"/>
      <name val="Simplified Arabic"/>
      <family val="1"/>
    </font>
    <font>
      <b/>
      <sz val="14"/>
      <color theme="1"/>
      <name val="Simplified Arabic"/>
      <family val="1"/>
    </font>
    <font>
      <b/>
      <sz val="12"/>
      <name val="Simplified Arabic"/>
      <family val="1"/>
    </font>
    <font>
      <sz val="20"/>
      <color theme="1"/>
      <name val="FS_Naskh_Ahram"/>
      <charset val="178"/>
    </font>
  </fonts>
  <fills count="3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</fills>
  <borders count="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0" fillId="0" borderId="0" xfId="0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2" fillId="0" borderId="0" xfId="0" applyFont="1"/>
    <xf numFmtId="0" fontId="2" fillId="0" borderId="0" xfId="0" applyFont="1" applyFill="1"/>
    <xf numFmtId="0" fontId="1" fillId="0" borderId="0" xfId="0" applyFont="1" applyFill="1" applyAlignment="1">
      <alignment horizont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Border="1" applyAlignment="1">
      <alignment horizontal="left" vertical="center"/>
    </xf>
    <xf numFmtId="0" fontId="1" fillId="0" borderId="0" xfId="0" applyFont="1" applyBorder="1" applyAlignment="1" applyProtection="1">
      <alignment horizontal="left" vertical="center"/>
      <protection hidden="1"/>
    </xf>
    <xf numFmtId="0" fontId="2" fillId="0" borderId="0" xfId="0" applyFont="1" applyBorder="1"/>
    <xf numFmtId="0" fontId="1" fillId="0" borderId="0" xfId="0" applyFont="1" applyFill="1" applyBorder="1" applyAlignment="1" applyProtection="1">
      <alignment horizontal="left" vertical="center"/>
      <protection hidden="1"/>
    </xf>
    <xf numFmtId="0" fontId="1" fillId="0" borderId="2" xfId="0" applyFont="1" applyBorder="1" applyAlignment="1" applyProtection="1">
      <alignment horizontal="left" vertical="center"/>
      <protection hidden="1"/>
    </xf>
    <xf numFmtId="0" fontId="1" fillId="0" borderId="3" xfId="0" applyFont="1" applyBorder="1" applyAlignment="1" applyProtection="1">
      <alignment horizontal="left" vertical="center"/>
      <protection hidden="1"/>
    </xf>
    <xf numFmtId="0" fontId="1" fillId="0" borderId="3" xfId="0" applyFont="1" applyFill="1" applyBorder="1" applyAlignment="1" applyProtection="1">
      <alignment horizontal="left" vertical="center"/>
      <protection hidden="1"/>
    </xf>
    <xf numFmtId="0" fontId="3" fillId="0" borderId="3" xfId="0" applyFont="1" applyFill="1" applyBorder="1" applyAlignment="1" applyProtection="1">
      <alignment horizontal="left" vertical="center"/>
      <protection hidden="1"/>
    </xf>
    <xf numFmtId="0" fontId="1" fillId="0" borderId="4" xfId="0" applyFont="1" applyBorder="1" applyAlignment="1" applyProtection="1">
      <alignment horizontal="left" vertical="center"/>
      <protection hidden="1"/>
    </xf>
    <xf numFmtId="0" fontId="4" fillId="0" borderId="0" xfId="0" applyFont="1" applyAlignment="1">
      <alignment horizontal="center" vertical="center"/>
    </xf>
  </cellXfs>
  <cellStyles count="1">
    <cellStyle name="Normal" xfId="0" builtinId="0"/>
  </cellStyles>
  <dxfs count="10"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295274</xdr:colOff>
      <xdr:row>0</xdr:row>
      <xdr:rowOff>342900</xdr:rowOff>
    </xdr:from>
    <xdr:to>
      <xdr:col>22</xdr:col>
      <xdr:colOff>47623</xdr:colOff>
      <xdr:row>6</xdr:row>
      <xdr:rowOff>161925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1B88A19A-1BE8-493B-9FF5-E3E0A378885A}"/>
            </a:ext>
          </a:extLst>
        </xdr:cNvPr>
        <xdr:cNvSpPr txBox="1"/>
      </xdr:nvSpPr>
      <xdr:spPr>
        <a:xfrm flipH="1">
          <a:off x="10887074" y="342900"/>
          <a:ext cx="6610349" cy="22669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pPr algn="r"/>
          <a:r>
            <a:rPr lang="ar-AE" sz="2400" b="1">
              <a:latin typeface="Traditional Arabic" panose="02020603050405020304" pitchFamily="18" charset="-78"/>
              <a:cs typeface="Traditional Arabic" panose="02020603050405020304" pitchFamily="18" charset="-78"/>
            </a:rPr>
            <a:t>السلام عليكم ورحمة الله وبركاته</a:t>
          </a:r>
          <a:br>
            <a:rPr lang="en-US" sz="2400" b="1">
              <a:latin typeface="Traditional Arabic" panose="02020603050405020304" pitchFamily="18" charset="-78"/>
              <a:cs typeface="Traditional Arabic" panose="02020603050405020304" pitchFamily="18" charset="-78"/>
            </a:rPr>
          </a:br>
          <a:r>
            <a:rPr lang="ar-AE" sz="2400" b="1">
              <a:latin typeface="Traditional Arabic" panose="02020603050405020304" pitchFamily="18" charset="-78"/>
              <a:cs typeface="Traditional Arabic" panose="02020603050405020304" pitchFamily="18" charset="-78"/>
            </a:rPr>
            <a:t>أساتذتي الكرام</a:t>
          </a:r>
          <a:endParaRPr lang="en-US" sz="2400" b="1">
            <a:latin typeface="Traditional Arabic" panose="02020603050405020304" pitchFamily="18" charset="-78"/>
            <a:cs typeface="Traditional Arabic" panose="02020603050405020304" pitchFamily="18" charset="-78"/>
          </a:endParaRPr>
        </a:p>
        <a:p>
          <a:pPr algn="r"/>
          <a:r>
            <a:rPr lang="ar-AE" sz="2400" b="1">
              <a:latin typeface="Traditional Arabic" panose="02020603050405020304" pitchFamily="18" charset="-78"/>
              <a:cs typeface="Traditional Arabic" panose="02020603050405020304" pitchFamily="18" charset="-78"/>
            </a:rPr>
            <a:t>أريد معادلة لعمل ترتيب الأصناف بحيث يكون الناتج النهائي كما هو موضح</a:t>
          </a:r>
          <a:endParaRPr lang="en-US" sz="2400" b="1">
            <a:latin typeface="Traditional Arabic" panose="02020603050405020304" pitchFamily="18" charset="-78"/>
            <a:cs typeface="Traditional Arabic" panose="02020603050405020304" pitchFamily="18" charset="-78"/>
          </a:endParaRPr>
        </a:p>
        <a:p>
          <a:pPr algn="r"/>
          <a:r>
            <a:rPr lang="ar-AE" sz="2400" b="1">
              <a:latin typeface="Traditional Arabic" panose="02020603050405020304" pitchFamily="18" charset="-78"/>
              <a:cs typeface="Traditional Arabic" panose="02020603050405020304" pitchFamily="18" charset="-78"/>
            </a:rPr>
            <a:t>الترتيب يكون على أساس الأعمدة المذكورة</a:t>
          </a:r>
          <a:br>
            <a:rPr lang="en-US" sz="2400" b="1">
              <a:latin typeface="Traditional Arabic" panose="02020603050405020304" pitchFamily="18" charset="-78"/>
              <a:cs typeface="Traditional Arabic" panose="02020603050405020304" pitchFamily="18" charset="-78"/>
            </a:rPr>
          </a:br>
          <a:endParaRPr lang="ar-AE" sz="2400" b="1">
            <a:latin typeface="Traditional Arabic" panose="02020603050405020304" pitchFamily="18" charset="-78"/>
            <a:cs typeface="Traditional Arabic" panose="02020603050405020304" pitchFamily="18" charset="-78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2:T245"/>
  <sheetViews>
    <sheetView tabSelected="1" zoomScaleNormal="100" zoomScaleSheetLayoutView="100" workbookViewId="0">
      <selection activeCell="O9" sqref="O9"/>
    </sheetView>
  </sheetViews>
  <sheetFormatPr defaultColWidth="9" defaultRowHeight="27.75" x14ac:dyDescent="0.7"/>
  <cols>
    <col min="1" max="1" width="5.5" style="4" customWidth="1"/>
    <col min="2" max="2" width="26.25" style="7" customWidth="1"/>
    <col min="3" max="9" width="9" style="3"/>
    <col min="10" max="10" width="26.25" style="7" customWidth="1"/>
    <col min="11" max="16384" width="9" style="3"/>
  </cols>
  <sheetData>
    <row r="2" spans="1:20" ht="28.5" thickBot="1" x14ac:dyDescent="0.75">
      <c r="D2" s="18" t="s">
        <v>254</v>
      </c>
      <c r="E2" s="18"/>
      <c r="F2" s="18"/>
      <c r="J2" s="8" t="s">
        <v>253</v>
      </c>
    </row>
    <row r="3" spans="1:20" ht="51" customHeight="1" thickBot="1" x14ac:dyDescent="0.7">
      <c r="A3" s="1"/>
      <c r="B3" s="2" t="s">
        <v>0</v>
      </c>
      <c r="D3" s="18"/>
      <c r="E3" s="18"/>
      <c r="F3" s="18"/>
      <c r="J3" s="2" t="s">
        <v>0</v>
      </c>
    </row>
    <row r="4" spans="1:20" ht="28.5" customHeight="1" x14ac:dyDescent="0.7">
      <c r="B4" s="13" t="s">
        <v>114</v>
      </c>
      <c r="D4" s="3" t="s">
        <v>2</v>
      </c>
      <c r="E4" s="3" t="s">
        <v>3</v>
      </c>
      <c r="F4" s="3" t="s">
        <v>4</v>
      </c>
      <c r="J4" s="13" t="s">
        <v>1</v>
      </c>
    </row>
    <row r="5" spans="1:20" ht="28.5" customHeight="1" x14ac:dyDescent="0.7">
      <c r="B5" s="14" t="s">
        <v>131</v>
      </c>
      <c r="D5" s="3" t="s">
        <v>6</v>
      </c>
      <c r="E5" s="3" t="s">
        <v>7</v>
      </c>
      <c r="F5" s="3" t="s">
        <v>8</v>
      </c>
      <c r="J5" s="14" t="s">
        <v>5</v>
      </c>
      <c r="N5"/>
      <c r="O5"/>
      <c r="P5"/>
      <c r="Q5"/>
      <c r="R5"/>
      <c r="S5"/>
      <c r="T5"/>
    </row>
    <row r="6" spans="1:20" ht="28.5" customHeight="1" x14ac:dyDescent="0.7">
      <c r="B6" s="14" t="s">
        <v>127</v>
      </c>
      <c r="D6" s="3" t="s">
        <v>10</v>
      </c>
      <c r="E6" s="3" t="s">
        <v>11</v>
      </c>
      <c r="F6" s="3" t="s">
        <v>12</v>
      </c>
      <c r="J6" s="14" t="s">
        <v>9</v>
      </c>
      <c r="N6"/>
      <c r="O6"/>
      <c r="P6"/>
      <c r="Q6"/>
      <c r="R6"/>
      <c r="S6"/>
      <c r="T6"/>
    </row>
    <row r="7" spans="1:20" ht="28.5" customHeight="1" x14ac:dyDescent="0.7">
      <c r="B7" s="14" t="s">
        <v>223</v>
      </c>
      <c r="D7" s="3" t="s">
        <v>14</v>
      </c>
      <c r="E7" s="3" t="s">
        <v>15</v>
      </c>
      <c r="F7" s="3" t="s">
        <v>16</v>
      </c>
      <c r="J7" s="14" t="s">
        <v>13</v>
      </c>
      <c r="N7"/>
      <c r="O7"/>
      <c r="P7"/>
      <c r="Q7"/>
      <c r="R7"/>
      <c r="S7"/>
      <c r="T7"/>
    </row>
    <row r="8" spans="1:20" ht="28.5" customHeight="1" x14ac:dyDescent="0.7">
      <c r="B8" s="14" t="s">
        <v>122</v>
      </c>
      <c r="D8" s="3" t="s">
        <v>18</v>
      </c>
      <c r="E8" s="3">
        <v>27</v>
      </c>
      <c r="F8" s="3" t="s">
        <v>19</v>
      </c>
      <c r="J8" s="14" t="s">
        <v>17</v>
      </c>
      <c r="N8"/>
      <c r="O8"/>
      <c r="P8"/>
      <c r="Q8"/>
      <c r="R8"/>
      <c r="S8"/>
      <c r="T8"/>
    </row>
    <row r="9" spans="1:20" ht="28.5" customHeight="1" x14ac:dyDescent="0.7">
      <c r="B9" s="14" t="s">
        <v>40</v>
      </c>
      <c r="D9" s="3" t="s">
        <v>21</v>
      </c>
      <c r="F9" s="3" t="s">
        <v>22</v>
      </c>
      <c r="J9" s="14" t="s">
        <v>20</v>
      </c>
      <c r="N9"/>
      <c r="O9"/>
      <c r="P9"/>
      <c r="Q9"/>
      <c r="R9"/>
      <c r="S9"/>
      <c r="T9"/>
    </row>
    <row r="10" spans="1:20" ht="28.5" customHeight="1" x14ac:dyDescent="0.7">
      <c r="B10" s="14" t="s">
        <v>121</v>
      </c>
      <c r="F10" s="3" t="s">
        <v>24</v>
      </c>
      <c r="J10" s="14" t="s">
        <v>23</v>
      </c>
    </row>
    <row r="11" spans="1:20" ht="28.5" customHeight="1" x14ac:dyDescent="0.7">
      <c r="B11" s="14" t="s">
        <v>210</v>
      </c>
      <c r="F11" s="3" t="s">
        <v>26</v>
      </c>
      <c r="J11" s="14" t="s">
        <v>25</v>
      </c>
    </row>
    <row r="12" spans="1:20" ht="28.5" customHeight="1" x14ac:dyDescent="0.7">
      <c r="B12" s="15" t="s">
        <v>169</v>
      </c>
      <c r="F12" s="3" t="s">
        <v>28</v>
      </c>
      <c r="J12" s="14" t="s">
        <v>27</v>
      </c>
    </row>
    <row r="13" spans="1:20" ht="28.5" customHeight="1" x14ac:dyDescent="0.7">
      <c r="B13" s="14" t="s">
        <v>91</v>
      </c>
      <c r="J13" s="14" t="s">
        <v>29</v>
      </c>
    </row>
    <row r="14" spans="1:20" ht="28.5" customHeight="1" x14ac:dyDescent="0.7">
      <c r="B14" s="14" t="s">
        <v>17</v>
      </c>
      <c r="J14" s="14" t="s">
        <v>30</v>
      </c>
    </row>
    <row r="15" spans="1:20" ht="28.5" customHeight="1" x14ac:dyDescent="0.7">
      <c r="B15" s="14" t="s">
        <v>50</v>
      </c>
      <c r="J15" s="14" t="s">
        <v>31</v>
      </c>
    </row>
    <row r="16" spans="1:20" ht="28.5" customHeight="1" x14ac:dyDescent="0.7">
      <c r="B16" s="14" t="s">
        <v>184</v>
      </c>
      <c r="J16" s="14" t="s">
        <v>32</v>
      </c>
    </row>
    <row r="17" spans="2:10" ht="28.5" customHeight="1" x14ac:dyDescent="0.7">
      <c r="B17" s="14" t="s">
        <v>233</v>
      </c>
      <c r="J17" s="14" t="s">
        <v>33</v>
      </c>
    </row>
    <row r="18" spans="2:10" ht="28.5" customHeight="1" x14ac:dyDescent="0.7">
      <c r="B18" s="15" t="s">
        <v>152</v>
      </c>
      <c r="J18" s="14" t="s">
        <v>34</v>
      </c>
    </row>
    <row r="19" spans="2:10" ht="28.5" customHeight="1" x14ac:dyDescent="0.7">
      <c r="B19" s="14" t="s">
        <v>216</v>
      </c>
      <c r="J19" s="14" t="s">
        <v>35</v>
      </c>
    </row>
    <row r="20" spans="2:10" ht="28.5" customHeight="1" x14ac:dyDescent="0.7">
      <c r="B20" s="14" t="s">
        <v>194</v>
      </c>
      <c r="J20" s="14" t="s">
        <v>36</v>
      </c>
    </row>
    <row r="21" spans="2:10" ht="28.5" customHeight="1" x14ac:dyDescent="0.7">
      <c r="B21" s="14" t="s">
        <v>243</v>
      </c>
      <c r="J21" s="14" t="s">
        <v>37</v>
      </c>
    </row>
    <row r="22" spans="2:10" ht="28.5" customHeight="1" x14ac:dyDescent="0.7">
      <c r="B22" s="14" t="s">
        <v>118</v>
      </c>
      <c r="J22" s="14" t="s">
        <v>38</v>
      </c>
    </row>
    <row r="23" spans="2:10" ht="28.5" customHeight="1" x14ac:dyDescent="0.7">
      <c r="B23" s="14" t="s">
        <v>44</v>
      </c>
      <c r="J23" s="14" t="s">
        <v>39</v>
      </c>
    </row>
    <row r="24" spans="2:10" ht="28.5" customHeight="1" x14ac:dyDescent="0.7">
      <c r="B24" s="14" t="s">
        <v>215</v>
      </c>
      <c r="J24" s="14" t="s">
        <v>40</v>
      </c>
    </row>
    <row r="25" spans="2:10" ht="28.5" customHeight="1" x14ac:dyDescent="0.7">
      <c r="B25" s="14" t="s">
        <v>187</v>
      </c>
      <c r="J25" s="14" t="s">
        <v>41</v>
      </c>
    </row>
    <row r="26" spans="2:10" ht="28.5" customHeight="1" x14ac:dyDescent="0.7">
      <c r="B26" s="14" t="s">
        <v>37</v>
      </c>
      <c r="J26" s="14" t="s">
        <v>42</v>
      </c>
    </row>
    <row r="27" spans="2:10" ht="28.5" customHeight="1" x14ac:dyDescent="0.7">
      <c r="B27" s="14" t="s">
        <v>218</v>
      </c>
      <c r="J27" s="14" t="s">
        <v>43</v>
      </c>
    </row>
    <row r="28" spans="2:10" ht="28.5" customHeight="1" x14ac:dyDescent="0.7">
      <c r="B28" s="14" t="s">
        <v>96</v>
      </c>
      <c r="J28" s="14" t="s">
        <v>44</v>
      </c>
    </row>
    <row r="29" spans="2:10" ht="28.5" customHeight="1" x14ac:dyDescent="0.7">
      <c r="B29" s="14" t="s">
        <v>80</v>
      </c>
      <c r="J29" s="14" t="s">
        <v>45</v>
      </c>
    </row>
    <row r="30" spans="2:10" ht="28.5" customHeight="1" x14ac:dyDescent="0.7">
      <c r="B30" s="14" t="s">
        <v>221</v>
      </c>
      <c r="J30" s="14" t="s">
        <v>46</v>
      </c>
    </row>
    <row r="31" spans="2:10" ht="28.5" customHeight="1" x14ac:dyDescent="0.7">
      <c r="B31" s="14" t="s">
        <v>116</v>
      </c>
      <c r="J31" s="14" t="s">
        <v>47</v>
      </c>
    </row>
    <row r="32" spans="2:10" ht="28.5" customHeight="1" x14ac:dyDescent="0.7">
      <c r="B32" s="14" t="s">
        <v>208</v>
      </c>
      <c r="J32" s="14" t="s">
        <v>48</v>
      </c>
    </row>
    <row r="33" spans="2:10" ht="28.5" customHeight="1" x14ac:dyDescent="0.7">
      <c r="B33" s="14" t="s">
        <v>212</v>
      </c>
      <c r="J33" s="14" t="s">
        <v>49</v>
      </c>
    </row>
    <row r="34" spans="2:10" ht="28.5" customHeight="1" x14ac:dyDescent="0.7">
      <c r="B34" s="14" t="s">
        <v>76</v>
      </c>
      <c r="J34" s="14" t="s">
        <v>50</v>
      </c>
    </row>
    <row r="35" spans="2:10" ht="28.5" customHeight="1" x14ac:dyDescent="0.7">
      <c r="B35" s="14" t="s">
        <v>106</v>
      </c>
      <c r="J35" s="14" t="s">
        <v>51</v>
      </c>
    </row>
    <row r="36" spans="2:10" ht="28.5" customHeight="1" x14ac:dyDescent="0.7">
      <c r="B36" s="14" t="s">
        <v>52</v>
      </c>
      <c r="J36" s="14" t="s">
        <v>52</v>
      </c>
    </row>
    <row r="37" spans="2:10" ht="28.5" customHeight="1" x14ac:dyDescent="0.7">
      <c r="B37" s="14" t="s">
        <v>142</v>
      </c>
      <c r="J37" s="14" t="s">
        <v>53</v>
      </c>
    </row>
    <row r="38" spans="2:10" ht="28.5" customHeight="1" x14ac:dyDescent="0.7">
      <c r="B38" s="14" t="s">
        <v>65</v>
      </c>
      <c r="J38" s="14" t="s">
        <v>54</v>
      </c>
    </row>
    <row r="39" spans="2:10" ht="28.5" customHeight="1" x14ac:dyDescent="0.7">
      <c r="B39" s="14" t="s">
        <v>27</v>
      </c>
      <c r="J39" s="14" t="s">
        <v>55</v>
      </c>
    </row>
    <row r="40" spans="2:10" ht="28.5" customHeight="1" x14ac:dyDescent="0.7">
      <c r="B40" s="14" t="s">
        <v>1</v>
      </c>
      <c r="J40" s="14" t="s">
        <v>56</v>
      </c>
    </row>
    <row r="41" spans="2:10" ht="28.5" customHeight="1" x14ac:dyDescent="0.7">
      <c r="B41" s="14" t="s">
        <v>49</v>
      </c>
      <c r="J41" s="14" t="s">
        <v>57</v>
      </c>
    </row>
    <row r="42" spans="2:10" ht="28.5" customHeight="1" x14ac:dyDescent="0.7">
      <c r="B42" s="14" t="s">
        <v>237</v>
      </c>
      <c r="J42" s="14" t="s">
        <v>58</v>
      </c>
    </row>
    <row r="43" spans="2:10" ht="28.5" customHeight="1" x14ac:dyDescent="0.7">
      <c r="B43" s="14" t="s">
        <v>135</v>
      </c>
      <c r="J43" s="14" t="s">
        <v>59</v>
      </c>
    </row>
    <row r="44" spans="2:10" ht="28.5" customHeight="1" x14ac:dyDescent="0.7">
      <c r="B44" s="14" t="s">
        <v>207</v>
      </c>
      <c r="J44" s="14" t="s">
        <v>60</v>
      </c>
    </row>
    <row r="45" spans="2:10" ht="28.5" customHeight="1" x14ac:dyDescent="0.7">
      <c r="B45" s="14" t="s">
        <v>144</v>
      </c>
      <c r="J45" s="14" t="s">
        <v>61</v>
      </c>
    </row>
    <row r="46" spans="2:10" ht="28.5" customHeight="1" x14ac:dyDescent="0.7">
      <c r="B46" s="15" t="s">
        <v>172</v>
      </c>
      <c r="J46" s="14" t="s">
        <v>62</v>
      </c>
    </row>
    <row r="47" spans="2:10" ht="28.5" customHeight="1" x14ac:dyDescent="0.7">
      <c r="B47" s="15" t="s">
        <v>167</v>
      </c>
      <c r="J47" s="14" t="s">
        <v>63</v>
      </c>
    </row>
    <row r="48" spans="2:10" ht="28.5" customHeight="1" x14ac:dyDescent="0.7">
      <c r="B48" s="14" t="s">
        <v>5</v>
      </c>
      <c r="J48" s="14" t="s">
        <v>64</v>
      </c>
    </row>
    <row r="49" spans="1:10" s="6" customFormat="1" ht="28.5" customHeight="1" x14ac:dyDescent="0.7">
      <c r="A49" s="5"/>
      <c r="B49" s="14" t="s">
        <v>58</v>
      </c>
      <c r="C49" s="3"/>
      <c r="J49" s="14" t="s">
        <v>65</v>
      </c>
    </row>
    <row r="50" spans="1:10" ht="28.5" customHeight="1" x14ac:dyDescent="0.7">
      <c r="B50" s="15" t="s">
        <v>159</v>
      </c>
      <c r="J50" s="14" t="s">
        <v>66</v>
      </c>
    </row>
    <row r="51" spans="1:10" ht="28.5" customHeight="1" x14ac:dyDescent="0.7">
      <c r="B51" s="14" t="s">
        <v>60</v>
      </c>
      <c r="J51" s="14" t="s">
        <v>67</v>
      </c>
    </row>
    <row r="52" spans="1:10" ht="28.5" customHeight="1" x14ac:dyDescent="0.7">
      <c r="B52" s="14" t="s">
        <v>38</v>
      </c>
      <c r="J52" s="14" t="s">
        <v>68</v>
      </c>
    </row>
    <row r="53" spans="1:10" ht="28.5" customHeight="1" x14ac:dyDescent="0.7">
      <c r="B53" s="14" t="s">
        <v>75</v>
      </c>
      <c r="J53" s="14" t="s">
        <v>69</v>
      </c>
    </row>
    <row r="54" spans="1:10" ht="28.5" customHeight="1" x14ac:dyDescent="0.7">
      <c r="B54" s="14" t="s">
        <v>182</v>
      </c>
      <c r="J54" s="14" t="s">
        <v>70</v>
      </c>
    </row>
    <row r="55" spans="1:10" ht="28.5" customHeight="1" x14ac:dyDescent="0.7">
      <c r="B55" s="14" t="s">
        <v>214</v>
      </c>
      <c r="J55" s="14" t="s">
        <v>71</v>
      </c>
    </row>
    <row r="56" spans="1:10" ht="28.5" customHeight="1" x14ac:dyDescent="0.7">
      <c r="B56" s="14" t="s">
        <v>94</v>
      </c>
      <c r="J56" s="14" t="s">
        <v>72</v>
      </c>
    </row>
    <row r="57" spans="1:10" ht="28.5" customHeight="1" x14ac:dyDescent="0.7">
      <c r="B57" s="14" t="s">
        <v>112</v>
      </c>
      <c r="J57" s="14" t="s">
        <v>73</v>
      </c>
    </row>
    <row r="58" spans="1:10" ht="28.5" customHeight="1" x14ac:dyDescent="0.7">
      <c r="B58" s="15" t="s">
        <v>145</v>
      </c>
      <c r="J58" s="14" t="s">
        <v>74</v>
      </c>
    </row>
    <row r="59" spans="1:10" ht="28.5" customHeight="1" x14ac:dyDescent="0.7">
      <c r="B59" s="14" t="s">
        <v>230</v>
      </c>
      <c r="J59" s="14" t="s">
        <v>75</v>
      </c>
    </row>
    <row r="60" spans="1:10" ht="28.5" customHeight="1" x14ac:dyDescent="0.7">
      <c r="B60" s="14" t="s">
        <v>132</v>
      </c>
      <c r="J60" s="14" t="s">
        <v>76</v>
      </c>
    </row>
    <row r="61" spans="1:10" ht="28.5" customHeight="1" x14ac:dyDescent="0.7">
      <c r="B61" s="14" t="s">
        <v>43</v>
      </c>
      <c r="J61" s="14" t="s">
        <v>77</v>
      </c>
    </row>
    <row r="62" spans="1:10" ht="28.5" customHeight="1" x14ac:dyDescent="0.7">
      <c r="B62" s="14" t="s">
        <v>90</v>
      </c>
      <c r="J62" s="14" t="s">
        <v>78</v>
      </c>
    </row>
    <row r="63" spans="1:10" ht="28.5" customHeight="1" x14ac:dyDescent="0.7">
      <c r="B63" s="14" t="s">
        <v>141</v>
      </c>
      <c r="J63" s="14" t="s">
        <v>79</v>
      </c>
    </row>
    <row r="64" spans="1:10" ht="28.5" customHeight="1" x14ac:dyDescent="0.7">
      <c r="B64" s="14" t="s">
        <v>34</v>
      </c>
      <c r="J64" s="14" t="s">
        <v>80</v>
      </c>
    </row>
    <row r="65" spans="2:10" ht="28.5" customHeight="1" x14ac:dyDescent="0.7">
      <c r="B65" s="14" t="s">
        <v>124</v>
      </c>
      <c r="J65" s="14" t="s">
        <v>81</v>
      </c>
    </row>
    <row r="66" spans="2:10" ht="28.5" customHeight="1" x14ac:dyDescent="0.7">
      <c r="B66" s="15" t="s">
        <v>171</v>
      </c>
      <c r="J66" s="14" t="s">
        <v>82</v>
      </c>
    </row>
    <row r="67" spans="2:10" ht="28.5" customHeight="1" x14ac:dyDescent="0.7">
      <c r="B67" s="14" t="s">
        <v>206</v>
      </c>
      <c r="J67" s="14" t="s">
        <v>83</v>
      </c>
    </row>
    <row r="68" spans="2:10" ht="28.5" customHeight="1" x14ac:dyDescent="0.7">
      <c r="B68" s="15" t="s">
        <v>176</v>
      </c>
      <c r="J68" s="14" t="s">
        <v>84</v>
      </c>
    </row>
    <row r="69" spans="2:10" ht="28.5" customHeight="1" x14ac:dyDescent="0.7">
      <c r="B69" s="14" t="s">
        <v>239</v>
      </c>
      <c r="J69" s="14" t="s">
        <v>85</v>
      </c>
    </row>
    <row r="70" spans="2:10" ht="28.5" customHeight="1" x14ac:dyDescent="0.7">
      <c r="B70" s="16" t="s">
        <v>160</v>
      </c>
      <c r="J70" s="14" t="s">
        <v>86</v>
      </c>
    </row>
    <row r="71" spans="2:10" ht="28.5" customHeight="1" x14ac:dyDescent="0.7">
      <c r="B71" s="14" t="s">
        <v>205</v>
      </c>
      <c r="J71" s="14" t="s">
        <v>87</v>
      </c>
    </row>
    <row r="72" spans="2:10" ht="28.5" customHeight="1" x14ac:dyDescent="0.7">
      <c r="B72" s="14" t="s">
        <v>244</v>
      </c>
      <c r="J72" s="14" t="s">
        <v>88</v>
      </c>
    </row>
    <row r="73" spans="2:10" ht="28.5" customHeight="1" x14ac:dyDescent="0.7">
      <c r="B73" s="14" t="s">
        <v>190</v>
      </c>
      <c r="J73" s="14" t="s">
        <v>89</v>
      </c>
    </row>
    <row r="74" spans="2:10" ht="28.5" customHeight="1" x14ac:dyDescent="0.7">
      <c r="B74" s="14" t="s">
        <v>188</v>
      </c>
      <c r="J74" s="14" t="s">
        <v>90</v>
      </c>
    </row>
    <row r="75" spans="2:10" ht="28.5" customHeight="1" x14ac:dyDescent="0.7">
      <c r="B75" s="14" t="s">
        <v>234</v>
      </c>
      <c r="J75" s="14" t="s">
        <v>91</v>
      </c>
    </row>
    <row r="76" spans="2:10" ht="28.5" customHeight="1" x14ac:dyDescent="0.7">
      <c r="B76" s="14" t="s">
        <v>189</v>
      </c>
      <c r="J76" s="14" t="s">
        <v>92</v>
      </c>
    </row>
    <row r="77" spans="2:10" ht="28.5" customHeight="1" x14ac:dyDescent="0.7">
      <c r="B77" s="14" t="s">
        <v>183</v>
      </c>
      <c r="J77" s="14" t="s">
        <v>93</v>
      </c>
    </row>
    <row r="78" spans="2:10" ht="28.5" customHeight="1" x14ac:dyDescent="0.7">
      <c r="B78" s="14" t="s">
        <v>143</v>
      </c>
      <c r="J78" s="14" t="s">
        <v>94</v>
      </c>
    </row>
    <row r="79" spans="2:10" ht="28.5" customHeight="1" x14ac:dyDescent="0.7">
      <c r="B79" s="14" t="s">
        <v>123</v>
      </c>
      <c r="J79" s="14" t="s">
        <v>95</v>
      </c>
    </row>
    <row r="80" spans="2:10" ht="28.5" customHeight="1" x14ac:dyDescent="0.7">
      <c r="B80" s="14" t="s">
        <v>23</v>
      </c>
      <c r="J80" s="14" t="s">
        <v>96</v>
      </c>
    </row>
    <row r="81" spans="1:10" ht="28.5" customHeight="1" x14ac:dyDescent="0.7">
      <c r="B81" s="14" t="s">
        <v>225</v>
      </c>
      <c r="J81" s="14" t="s">
        <v>97</v>
      </c>
    </row>
    <row r="82" spans="1:10" ht="28.5" customHeight="1" x14ac:dyDescent="0.7">
      <c r="B82" s="14" t="s">
        <v>222</v>
      </c>
      <c r="J82" s="14" t="s">
        <v>98</v>
      </c>
    </row>
    <row r="83" spans="1:10" ht="28.5" customHeight="1" x14ac:dyDescent="0.7">
      <c r="B83" s="14" t="s">
        <v>70</v>
      </c>
      <c r="J83" s="14" t="s">
        <v>99</v>
      </c>
    </row>
    <row r="84" spans="1:10" ht="28.5" customHeight="1" x14ac:dyDescent="0.7">
      <c r="B84" s="14" t="s">
        <v>54</v>
      </c>
      <c r="J84" s="14" t="s">
        <v>100</v>
      </c>
    </row>
    <row r="85" spans="1:10" ht="28.5" customHeight="1" x14ac:dyDescent="0.7">
      <c r="B85" s="14" t="s">
        <v>105</v>
      </c>
      <c r="J85" s="14" t="s">
        <v>101</v>
      </c>
    </row>
    <row r="86" spans="1:10" ht="28.5" customHeight="1" x14ac:dyDescent="0.7">
      <c r="B86" s="14" t="s">
        <v>102</v>
      </c>
      <c r="J86" s="14" t="s">
        <v>102</v>
      </c>
    </row>
    <row r="87" spans="1:10" ht="28.5" customHeight="1" x14ac:dyDescent="0.7">
      <c r="B87" s="14" t="s">
        <v>111</v>
      </c>
      <c r="J87" s="14" t="s">
        <v>103</v>
      </c>
    </row>
    <row r="88" spans="1:10" ht="28.5" customHeight="1" x14ac:dyDescent="0.7">
      <c r="B88" s="14" t="s">
        <v>77</v>
      </c>
      <c r="J88" s="14" t="s">
        <v>104</v>
      </c>
    </row>
    <row r="89" spans="1:10" ht="28.5" customHeight="1" x14ac:dyDescent="0.7">
      <c r="B89" s="14" t="s">
        <v>9</v>
      </c>
      <c r="J89" s="14" t="s">
        <v>105</v>
      </c>
    </row>
    <row r="90" spans="1:10" s="6" customFormat="1" ht="28.5" customHeight="1" x14ac:dyDescent="0.7">
      <c r="A90" s="5"/>
      <c r="B90" s="14" t="s">
        <v>45</v>
      </c>
      <c r="C90" s="3"/>
      <c r="J90" s="14" t="s">
        <v>106</v>
      </c>
    </row>
    <row r="91" spans="1:10" ht="28.5" customHeight="1" x14ac:dyDescent="0.7">
      <c r="B91" s="14" t="s">
        <v>248</v>
      </c>
      <c r="J91" s="14" t="s">
        <v>107</v>
      </c>
    </row>
    <row r="92" spans="1:10" ht="28.5" customHeight="1" x14ac:dyDescent="0.7">
      <c r="B92" s="15" t="s">
        <v>164</v>
      </c>
      <c r="J92" s="14" t="s">
        <v>108</v>
      </c>
    </row>
    <row r="93" spans="1:10" ht="28.5" customHeight="1" x14ac:dyDescent="0.7">
      <c r="B93" s="14" t="s">
        <v>67</v>
      </c>
      <c r="J93" s="14" t="s">
        <v>109</v>
      </c>
    </row>
    <row r="94" spans="1:10" ht="28.5" customHeight="1" x14ac:dyDescent="0.7">
      <c r="B94" s="14" t="s">
        <v>140</v>
      </c>
      <c r="J94" s="14" t="s">
        <v>110</v>
      </c>
    </row>
    <row r="95" spans="1:10" ht="28.5" customHeight="1" x14ac:dyDescent="0.7">
      <c r="B95" s="15" t="s">
        <v>156</v>
      </c>
      <c r="J95" s="14" t="s">
        <v>111</v>
      </c>
    </row>
    <row r="96" spans="1:10" ht="28.5" customHeight="1" x14ac:dyDescent="0.7">
      <c r="B96" s="14" t="s">
        <v>134</v>
      </c>
      <c r="J96" s="14" t="s">
        <v>112</v>
      </c>
    </row>
    <row r="97" spans="2:10" ht="28.5" customHeight="1" x14ac:dyDescent="0.7">
      <c r="B97" s="14" t="s">
        <v>89</v>
      </c>
      <c r="J97" s="14" t="s">
        <v>113</v>
      </c>
    </row>
    <row r="98" spans="2:10" ht="28.5" customHeight="1" x14ac:dyDescent="0.7">
      <c r="B98" s="14" t="s">
        <v>137</v>
      </c>
      <c r="J98" s="14" t="s">
        <v>114</v>
      </c>
    </row>
    <row r="99" spans="2:10" ht="28.5" customHeight="1" x14ac:dyDescent="0.7">
      <c r="B99" s="15" t="s">
        <v>149</v>
      </c>
      <c r="J99" s="14" t="s">
        <v>115</v>
      </c>
    </row>
    <row r="100" spans="2:10" ht="28.5" customHeight="1" x14ac:dyDescent="0.7">
      <c r="B100" s="14" t="s">
        <v>133</v>
      </c>
      <c r="J100" s="14" t="s">
        <v>116</v>
      </c>
    </row>
    <row r="101" spans="2:10" ht="28.5" customHeight="1" x14ac:dyDescent="0.7">
      <c r="B101" s="14" t="s">
        <v>110</v>
      </c>
      <c r="J101" s="14" t="s">
        <v>117</v>
      </c>
    </row>
    <row r="102" spans="2:10" ht="28.5" customHeight="1" x14ac:dyDescent="0.7">
      <c r="B102" s="14" t="s">
        <v>100</v>
      </c>
      <c r="J102" s="14" t="s">
        <v>118</v>
      </c>
    </row>
    <row r="103" spans="2:10" ht="28.5" customHeight="1" x14ac:dyDescent="0.7">
      <c r="B103" s="14" t="s">
        <v>88</v>
      </c>
      <c r="J103" s="14" t="s">
        <v>119</v>
      </c>
    </row>
    <row r="104" spans="2:10" ht="28.5" customHeight="1" x14ac:dyDescent="0.7">
      <c r="B104" s="14" t="s">
        <v>241</v>
      </c>
      <c r="J104" s="14" t="s">
        <v>120</v>
      </c>
    </row>
    <row r="105" spans="2:10" ht="28.5" customHeight="1" x14ac:dyDescent="0.7">
      <c r="B105" s="15" t="s">
        <v>181</v>
      </c>
      <c r="J105" s="14" t="s">
        <v>121</v>
      </c>
    </row>
    <row r="106" spans="2:10" ht="28.5" customHeight="1" x14ac:dyDescent="0.7">
      <c r="B106" s="14" t="s">
        <v>193</v>
      </c>
      <c r="J106" s="14" t="s">
        <v>122</v>
      </c>
    </row>
    <row r="107" spans="2:10" ht="28.5" customHeight="1" x14ac:dyDescent="0.7">
      <c r="B107" s="14" t="s">
        <v>252</v>
      </c>
      <c r="J107" s="14" t="s">
        <v>123</v>
      </c>
    </row>
    <row r="108" spans="2:10" ht="28.5" customHeight="1" x14ac:dyDescent="0.7">
      <c r="B108" s="14" t="s">
        <v>78</v>
      </c>
      <c r="J108" s="14" t="s">
        <v>124</v>
      </c>
    </row>
    <row r="109" spans="2:10" ht="28.5" customHeight="1" x14ac:dyDescent="0.7">
      <c r="B109" s="14" t="s">
        <v>36</v>
      </c>
      <c r="J109" s="14" t="s">
        <v>125</v>
      </c>
    </row>
    <row r="110" spans="2:10" ht="28.5" customHeight="1" x14ac:dyDescent="0.7">
      <c r="B110" s="15" t="s">
        <v>168</v>
      </c>
      <c r="J110" s="14" t="s">
        <v>126</v>
      </c>
    </row>
    <row r="111" spans="2:10" ht="28.5" customHeight="1" x14ac:dyDescent="0.7">
      <c r="B111" s="14" t="s">
        <v>179</v>
      </c>
      <c r="J111" s="14" t="s">
        <v>127</v>
      </c>
    </row>
    <row r="112" spans="2:10" ht="28.5" customHeight="1" x14ac:dyDescent="0.7">
      <c r="B112" s="15" t="s">
        <v>147</v>
      </c>
      <c r="J112" s="14" t="s">
        <v>128</v>
      </c>
    </row>
    <row r="113" spans="2:10" ht="28.5" customHeight="1" x14ac:dyDescent="0.7">
      <c r="B113" s="14" t="s">
        <v>61</v>
      </c>
      <c r="J113" s="14" t="s">
        <v>129</v>
      </c>
    </row>
    <row r="114" spans="2:10" ht="28.5" customHeight="1" x14ac:dyDescent="0.7">
      <c r="B114" s="16" t="s">
        <v>175</v>
      </c>
      <c r="J114" s="14" t="s">
        <v>130</v>
      </c>
    </row>
    <row r="115" spans="2:10" ht="28.5" customHeight="1" x14ac:dyDescent="0.7">
      <c r="B115" s="14" t="s">
        <v>79</v>
      </c>
      <c r="J115" s="14" t="s">
        <v>131</v>
      </c>
    </row>
    <row r="116" spans="2:10" ht="28.5" customHeight="1" x14ac:dyDescent="0.7">
      <c r="B116" s="14" t="s">
        <v>217</v>
      </c>
      <c r="J116" s="14" t="s">
        <v>132</v>
      </c>
    </row>
    <row r="117" spans="2:10" ht="28.5" customHeight="1" x14ac:dyDescent="0.7">
      <c r="B117" s="14" t="s">
        <v>228</v>
      </c>
      <c r="J117" s="14" t="s">
        <v>133</v>
      </c>
    </row>
    <row r="118" spans="2:10" ht="28.5" customHeight="1" x14ac:dyDescent="0.7">
      <c r="B118" s="14" t="s">
        <v>247</v>
      </c>
      <c r="J118" s="14" t="s">
        <v>134</v>
      </c>
    </row>
    <row r="119" spans="2:10" ht="28.5" customHeight="1" x14ac:dyDescent="0.7">
      <c r="B119" s="14" t="s">
        <v>92</v>
      </c>
      <c r="J119" s="14" t="s">
        <v>135</v>
      </c>
    </row>
    <row r="120" spans="2:10" ht="28.5" customHeight="1" x14ac:dyDescent="0.7">
      <c r="B120" s="14" t="s">
        <v>69</v>
      </c>
      <c r="J120" s="14" t="s">
        <v>136</v>
      </c>
    </row>
    <row r="121" spans="2:10" ht="28.5" customHeight="1" x14ac:dyDescent="0.7">
      <c r="B121" s="16" t="s">
        <v>151</v>
      </c>
      <c r="J121" s="14" t="s">
        <v>137</v>
      </c>
    </row>
    <row r="122" spans="2:10" ht="28.5" customHeight="1" x14ac:dyDescent="0.7">
      <c r="B122" s="14" t="s">
        <v>35</v>
      </c>
      <c r="J122" s="14" t="s">
        <v>138</v>
      </c>
    </row>
    <row r="123" spans="2:10" ht="28.5" customHeight="1" x14ac:dyDescent="0.7">
      <c r="B123" s="14" t="s">
        <v>32</v>
      </c>
      <c r="J123" s="14" t="s">
        <v>139</v>
      </c>
    </row>
    <row r="124" spans="2:10" ht="28.5" customHeight="1" x14ac:dyDescent="0.7">
      <c r="B124" s="14" t="s">
        <v>202</v>
      </c>
      <c r="J124" s="14" t="s">
        <v>140</v>
      </c>
    </row>
    <row r="125" spans="2:10" ht="28.5" customHeight="1" x14ac:dyDescent="0.7">
      <c r="B125" s="14" t="s">
        <v>53</v>
      </c>
      <c r="J125" s="14" t="s">
        <v>141</v>
      </c>
    </row>
    <row r="126" spans="2:10" ht="28.5" customHeight="1" x14ac:dyDescent="0.7">
      <c r="B126" s="14" t="s">
        <v>226</v>
      </c>
      <c r="J126" s="14" t="s">
        <v>142</v>
      </c>
    </row>
    <row r="127" spans="2:10" ht="28.5" customHeight="1" x14ac:dyDescent="0.7">
      <c r="B127" s="14" t="s">
        <v>192</v>
      </c>
      <c r="J127" s="14" t="s">
        <v>143</v>
      </c>
    </row>
    <row r="128" spans="2:10" ht="28.5" customHeight="1" x14ac:dyDescent="0.7">
      <c r="B128" s="14" t="s">
        <v>101</v>
      </c>
      <c r="J128" s="14" t="s">
        <v>144</v>
      </c>
    </row>
    <row r="129" spans="1:10" ht="28.5" customHeight="1" x14ac:dyDescent="0.7">
      <c r="B129" s="14" t="s">
        <v>59</v>
      </c>
      <c r="J129" s="15" t="s">
        <v>145</v>
      </c>
    </row>
    <row r="130" spans="1:10" ht="28.5" customHeight="1" x14ac:dyDescent="0.7">
      <c r="B130" s="14" t="s">
        <v>93</v>
      </c>
      <c r="J130" s="15" t="s">
        <v>146</v>
      </c>
    </row>
    <row r="131" spans="1:10" s="6" customFormat="1" ht="28.5" customHeight="1" x14ac:dyDescent="0.7">
      <c r="A131" s="5"/>
      <c r="B131" s="15" t="s">
        <v>161</v>
      </c>
      <c r="C131" s="3"/>
      <c r="J131" s="15" t="s">
        <v>147</v>
      </c>
    </row>
    <row r="132" spans="1:10" ht="28.5" customHeight="1" x14ac:dyDescent="0.7">
      <c r="B132" s="14" t="s">
        <v>99</v>
      </c>
      <c r="J132" s="16" t="s">
        <v>148</v>
      </c>
    </row>
    <row r="133" spans="1:10" ht="28.5" customHeight="1" x14ac:dyDescent="0.7">
      <c r="B133" s="14" t="s">
        <v>86</v>
      </c>
      <c r="J133" s="15" t="s">
        <v>149</v>
      </c>
    </row>
    <row r="134" spans="1:10" ht="28.5" customHeight="1" x14ac:dyDescent="0.7">
      <c r="B134" s="14" t="s">
        <v>227</v>
      </c>
      <c r="J134" s="15" t="s">
        <v>150</v>
      </c>
    </row>
    <row r="135" spans="1:10" ht="28.5" customHeight="1" x14ac:dyDescent="0.7">
      <c r="B135" s="14" t="s">
        <v>25</v>
      </c>
      <c r="J135" s="16" t="s">
        <v>151</v>
      </c>
    </row>
    <row r="136" spans="1:10" ht="28.5" customHeight="1" x14ac:dyDescent="0.7">
      <c r="B136" s="15" t="s">
        <v>162</v>
      </c>
      <c r="J136" s="15" t="s">
        <v>152</v>
      </c>
    </row>
    <row r="137" spans="1:10" ht="28.5" customHeight="1" x14ac:dyDescent="0.7">
      <c r="B137" s="14" t="s">
        <v>220</v>
      </c>
      <c r="J137" s="15" t="s">
        <v>153</v>
      </c>
    </row>
    <row r="138" spans="1:10" ht="28.5" customHeight="1" x14ac:dyDescent="0.7">
      <c r="B138" s="15" t="s">
        <v>173</v>
      </c>
      <c r="J138" s="15" t="s">
        <v>154</v>
      </c>
    </row>
    <row r="139" spans="1:10" ht="28.5" customHeight="1" x14ac:dyDescent="0.7">
      <c r="B139" s="14" t="s">
        <v>56</v>
      </c>
      <c r="J139" s="16" t="s">
        <v>155</v>
      </c>
    </row>
    <row r="140" spans="1:10" ht="28.5" customHeight="1" x14ac:dyDescent="0.7">
      <c r="B140" s="14" t="s">
        <v>95</v>
      </c>
      <c r="J140" s="15" t="s">
        <v>156</v>
      </c>
    </row>
    <row r="141" spans="1:10" ht="28.5" customHeight="1" x14ac:dyDescent="0.7">
      <c r="B141" s="14" t="s">
        <v>198</v>
      </c>
      <c r="J141" s="15" t="s">
        <v>157</v>
      </c>
    </row>
    <row r="142" spans="1:10" ht="28.5" customHeight="1" x14ac:dyDescent="0.7">
      <c r="B142" s="14" t="s">
        <v>229</v>
      </c>
      <c r="J142" s="15" t="s">
        <v>158</v>
      </c>
    </row>
    <row r="143" spans="1:10" ht="28.5" customHeight="1" x14ac:dyDescent="0.7">
      <c r="B143" s="14" t="s">
        <v>103</v>
      </c>
      <c r="J143" s="15" t="s">
        <v>159</v>
      </c>
    </row>
    <row r="144" spans="1:10" ht="28.5" customHeight="1" x14ac:dyDescent="0.7">
      <c r="B144" s="14" t="s">
        <v>180</v>
      </c>
      <c r="J144" s="16" t="s">
        <v>160</v>
      </c>
    </row>
    <row r="145" spans="2:10" ht="28.5" customHeight="1" x14ac:dyDescent="0.7">
      <c r="B145" s="14" t="s">
        <v>87</v>
      </c>
      <c r="J145" s="15" t="s">
        <v>161</v>
      </c>
    </row>
    <row r="146" spans="2:10" ht="28.5" customHeight="1" x14ac:dyDescent="0.7">
      <c r="B146" s="14" t="s">
        <v>55</v>
      </c>
      <c r="J146" s="15" t="s">
        <v>162</v>
      </c>
    </row>
    <row r="147" spans="2:10" ht="28.5" customHeight="1" x14ac:dyDescent="0.7">
      <c r="B147" s="14" t="s">
        <v>30</v>
      </c>
      <c r="J147" s="15" t="s">
        <v>163</v>
      </c>
    </row>
    <row r="148" spans="2:10" ht="28.5" customHeight="1" x14ac:dyDescent="0.7">
      <c r="B148" s="14" t="s">
        <v>213</v>
      </c>
      <c r="J148" s="15" t="s">
        <v>164</v>
      </c>
    </row>
    <row r="149" spans="2:10" ht="28.5" customHeight="1" x14ac:dyDescent="0.7">
      <c r="B149" s="16" t="s">
        <v>155</v>
      </c>
      <c r="J149" s="16" t="s">
        <v>165</v>
      </c>
    </row>
    <row r="150" spans="2:10" ht="28.5" customHeight="1" x14ac:dyDescent="0.7">
      <c r="B150" s="14" t="s">
        <v>51</v>
      </c>
      <c r="J150" s="15" t="s">
        <v>166</v>
      </c>
    </row>
    <row r="151" spans="2:10" ht="28.5" customHeight="1" x14ac:dyDescent="0.7">
      <c r="B151" s="14" t="s">
        <v>108</v>
      </c>
      <c r="J151" s="15" t="s">
        <v>167</v>
      </c>
    </row>
    <row r="152" spans="2:10" ht="28.5" customHeight="1" x14ac:dyDescent="0.7">
      <c r="B152" s="14" t="s">
        <v>113</v>
      </c>
      <c r="J152" s="15" t="s">
        <v>168</v>
      </c>
    </row>
    <row r="153" spans="2:10" ht="28.5" customHeight="1" x14ac:dyDescent="0.7">
      <c r="B153" s="14" t="s">
        <v>195</v>
      </c>
      <c r="J153" s="15" t="s">
        <v>169</v>
      </c>
    </row>
    <row r="154" spans="2:10" ht="28.5" customHeight="1" x14ac:dyDescent="0.7">
      <c r="B154" s="14" t="s">
        <v>219</v>
      </c>
      <c r="J154" s="16" t="s">
        <v>170</v>
      </c>
    </row>
    <row r="155" spans="2:10" ht="28.5" customHeight="1" x14ac:dyDescent="0.7">
      <c r="B155" s="14" t="s">
        <v>139</v>
      </c>
      <c r="J155" s="15" t="s">
        <v>171</v>
      </c>
    </row>
    <row r="156" spans="2:10" ht="28.5" customHeight="1" x14ac:dyDescent="0.7">
      <c r="B156" s="14" t="s">
        <v>68</v>
      </c>
      <c r="J156" s="15" t="s">
        <v>172</v>
      </c>
    </row>
    <row r="157" spans="2:10" ht="28.5" customHeight="1" x14ac:dyDescent="0.7">
      <c r="B157" s="14" t="s">
        <v>209</v>
      </c>
      <c r="J157" s="15" t="s">
        <v>173</v>
      </c>
    </row>
    <row r="158" spans="2:10" ht="28.5" customHeight="1" x14ac:dyDescent="0.7">
      <c r="B158" s="14" t="s">
        <v>235</v>
      </c>
      <c r="J158" s="15" t="s">
        <v>174</v>
      </c>
    </row>
    <row r="159" spans="2:10" ht="28.5" customHeight="1" x14ac:dyDescent="0.7">
      <c r="B159" s="15" t="s">
        <v>158</v>
      </c>
      <c r="J159" s="16" t="s">
        <v>175</v>
      </c>
    </row>
    <row r="160" spans="2:10" ht="28.5" customHeight="1" x14ac:dyDescent="0.7">
      <c r="B160" s="14" t="s">
        <v>245</v>
      </c>
      <c r="J160" s="15" t="s">
        <v>176</v>
      </c>
    </row>
    <row r="161" spans="1:10" ht="28.5" customHeight="1" x14ac:dyDescent="0.7">
      <c r="B161" s="14" t="s">
        <v>242</v>
      </c>
      <c r="J161" s="14" t="s">
        <v>177</v>
      </c>
    </row>
    <row r="162" spans="1:10" ht="28.5" customHeight="1" x14ac:dyDescent="0.7">
      <c r="B162" s="14" t="s">
        <v>201</v>
      </c>
      <c r="J162" s="14" t="s">
        <v>178</v>
      </c>
    </row>
    <row r="163" spans="1:10" ht="28.5" customHeight="1" x14ac:dyDescent="0.7">
      <c r="B163" s="14" t="s">
        <v>186</v>
      </c>
      <c r="J163" s="14" t="s">
        <v>179</v>
      </c>
    </row>
    <row r="164" spans="1:10" s="6" customFormat="1" ht="28.5" customHeight="1" x14ac:dyDescent="0.7">
      <c r="A164" s="5"/>
      <c r="B164" s="14" t="s">
        <v>177</v>
      </c>
      <c r="C164" s="3"/>
      <c r="J164" s="14" t="s">
        <v>180</v>
      </c>
    </row>
    <row r="165" spans="1:10" ht="28.5" customHeight="1" x14ac:dyDescent="0.7">
      <c r="B165" s="14" t="s">
        <v>71</v>
      </c>
      <c r="J165" s="15" t="s">
        <v>181</v>
      </c>
    </row>
    <row r="166" spans="1:10" ht="28.5" customHeight="1" x14ac:dyDescent="0.7">
      <c r="B166" s="15" t="s">
        <v>153</v>
      </c>
      <c r="J166" s="14" t="s">
        <v>182</v>
      </c>
    </row>
    <row r="167" spans="1:10" ht="28.5" customHeight="1" x14ac:dyDescent="0.7">
      <c r="B167" s="14" t="s">
        <v>200</v>
      </c>
      <c r="J167" s="14" t="s">
        <v>183</v>
      </c>
    </row>
    <row r="168" spans="1:10" ht="28.5" customHeight="1" x14ac:dyDescent="0.7">
      <c r="B168" s="14" t="s">
        <v>191</v>
      </c>
      <c r="J168" s="14" t="s">
        <v>184</v>
      </c>
    </row>
    <row r="169" spans="1:10" ht="28.5" customHeight="1" x14ac:dyDescent="0.7">
      <c r="B169" s="14" t="s">
        <v>63</v>
      </c>
      <c r="J169" s="14" t="s">
        <v>185</v>
      </c>
    </row>
    <row r="170" spans="1:10" ht="28.5" customHeight="1" x14ac:dyDescent="0.7">
      <c r="A170" s="5"/>
      <c r="B170" s="14" t="s">
        <v>224</v>
      </c>
      <c r="J170" s="14" t="s">
        <v>186</v>
      </c>
    </row>
    <row r="171" spans="1:10" ht="28.5" customHeight="1" x14ac:dyDescent="0.7">
      <c r="B171" s="14" t="s">
        <v>250</v>
      </c>
      <c r="J171" s="14" t="s">
        <v>187</v>
      </c>
    </row>
    <row r="172" spans="1:10" ht="28.5" customHeight="1" x14ac:dyDescent="0.7">
      <c r="B172" s="14" t="s">
        <v>83</v>
      </c>
      <c r="J172" s="14" t="s">
        <v>188</v>
      </c>
    </row>
    <row r="173" spans="1:10" ht="28.5" customHeight="1" x14ac:dyDescent="0.7">
      <c r="B173" s="14" t="s">
        <v>178</v>
      </c>
      <c r="J173" s="14" t="s">
        <v>189</v>
      </c>
    </row>
    <row r="174" spans="1:10" ht="28.5" customHeight="1" x14ac:dyDescent="0.7">
      <c r="B174" s="14" t="s">
        <v>42</v>
      </c>
      <c r="J174" s="14" t="s">
        <v>190</v>
      </c>
    </row>
    <row r="175" spans="1:10" ht="28.5" customHeight="1" x14ac:dyDescent="0.7">
      <c r="B175" s="14" t="s">
        <v>62</v>
      </c>
      <c r="J175" s="14" t="s">
        <v>191</v>
      </c>
    </row>
    <row r="176" spans="1:10" ht="28.5" customHeight="1" x14ac:dyDescent="0.7">
      <c r="B176" s="14" t="s">
        <v>41</v>
      </c>
      <c r="J176" s="14" t="s">
        <v>192</v>
      </c>
    </row>
    <row r="177" spans="2:10" ht="28.5" customHeight="1" x14ac:dyDescent="0.7">
      <c r="B177" s="14" t="s">
        <v>185</v>
      </c>
      <c r="J177" s="14" t="s">
        <v>193</v>
      </c>
    </row>
    <row r="178" spans="2:10" ht="28.5" customHeight="1" x14ac:dyDescent="0.7">
      <c r="B178" s="14" t="s">
        <v>73</v>
      </c>
      <c r="J178" s="14" t="s">
        <v>194</v>
      </c>
    </row>
    <row r="179" spans="2:10" ht="28.5" customHeight="1" x14ac:dyDescent="0.7">
      <c r="B179" s="14" t="s">
        <v>203</v>
      </c>
      <c r="J179" s="14" t="s">
        <v>195</v>
      </c>
    </row>
    <row r="180" spans="2:10" ht="28.5" customHeight="1" x14ac:dyDescent="0.7">
      <c r="B180" s="14" t="s">
        <v>232</v>
      </c>
      <c r="J180" s="14" t="s">
        <v>196</v>
      </c>
    </row>
    <row r="181" spans="2:10" ht="28.5" customHeight="1" x14ac:dyDescent="0.7">
      <c r="B181" s="14" t="s">
        <v>109</v>
      </c>
      <c r="J181" s="14" t="s">
        <v>197</v>
      </c>
    </row>
    <row r="182" spans="2:10" ht="28.5" customHeight="1" x14ac:dyDescent="0.7">
      <c r="B182" s="14" t="s">
        <v>204</v>
      </c>
      <c r="J182" s="14" t="s">
        <v>198</v>
      </c>
    </row>
    <row r="183" spans="2:10" ht="28.5" customHeight="1" x14ac:dyDescent="0.7">
      <c r="B183" s="14" t="s">
        <v>82</v>
      </c>
      <c r="J183" s="14" t="s">
        <v>199</v>
      </c>
    </row>
    <row r="184" spans="2:10" ht="28.5" customHeight="1" x14ac:dyDescent="0.7">
      <c r="B184" s="14" t="s">
        <v>196</v>
      </c>
      <c r="J184" s="14" t="s">
        <v>200</v>
      </c>
    </row>
    <row r="185" spans="2:10" ht="28.5" customHeight="1" x14ac:dyDescent="0.7">
      <c r="B185" s="14" t="s">
        <v>74</v>
      </c>
      <c r="J185" s="14" t="s">
        <v>201</v>
      </c>
    </row>
    <row r="186" spans="2:10" ht="28.5" customHeight="1" x14ac:dyDescent="0.7">
      <c r="B186" s="14" t="s">
        <v>84</v>
      </c>
      <c r="J186" s="14" t="s">
        <v>202</v>
      </c>
    </row>
    <row r="187" spans="2:10" ht="28.5" customHeight="1" x14ac:dyDescent="0.7">
      <c r="B187" s="14" t="s">
        <v>66</v>
      </c>
      <c r="J187" s="14" t="s">
        <v>203</v>
      </c>
    </row>
    <row r="188" spans="2:10" ht="28.5" customHeight="1" x14ac:dyDescent="0.7">
      <c r="B188" s="14" t="s">
        <v>117</v>
      </c>
      <c r="J188" s="14" t="s">
        <v>204</v>
      </c>
    </row>
    <row r="189" spans="2:10" ht="28.5" customHeight="1" x14ac:dyDescent="0.7">
      <c r="B189" s="16" t="s">
        <v>170</v>
      </c>
      <c r="J189" s="14" t="s">
        <v>205</v>
      </c>
    </row>
    <row r="190" spans="2:10" ht="28.5" customHeight="1" x14ac:dyDescent="0.7">
      <c r="B190" s="14" t="s">
        <v>128</v>
      </c>
      <c r="J190" s="14" t="s">
        <v>206</v>
      </c>
    </row>
    <row r="191" spans="2:10" ht="28.5" customHeight="1" x14ac:dyDescent="0.7">
      <c r="B191" s="14" t="s">
        <v>81</v>
      </c>
      <c r="J191" s="14" t="s">
        <v>207</v>
      </c>
    </row>
    <row r="192" spans="2:10" ht="28.5" customHeight="1" x14ac:dyDescent="0.7">
      <c r="B192" s="14" t="s">
        <v>236</v>
      </c>
      <c r="J192" s="14" t="s">
        <v>208</v>
      </c>
    </row>
    <row r="193" spans="1:10" ht="28.5" customHeight="1" x14ac:dyDescent="0.7">
      <c r="B193" s="16" t="s">
        <v>148</v>
      </c>
      <c r="J193" s="14" t="s">
        <v>209</v>
      </c>
    </row>
    <row r="194" spans="1:10" ht="28.5" customHeight="1" x14ac:dyDescent="0.7">
      <c r="B194" s="14" t="s">
        <v>136</v>
      </c>
      <c r="J194" s="14" t="s">
        <v>210</v>
      </c>
    </row>
    <row r="195" spans="1:10" ht="28.5" customHeight="1" x14ac:dyDescent="0.7">
      <c r="B195" s="14" t="s">
        <v>115</v>
      </c>
      <c r="J195" s="14" t="s">
        <v>211</v>
      </c>
    </row>
    <row r="196" spans="1:10" ht="28.5" customHeight="1" x14ac:dyDescent="0.7">
      <c r="B196" s="14" t="s">
        <v>249</v>
      </c>
      <c r="J196" s="14" t="s">
        <v>212</v>
      </c>
    </row>
    <row r="197" spans="1:10" ht="28.5" customHeight="1" x14ac:dyDescent="0.7">
      <c r="B197" s="14" t="s">
        <v>20</v>
      </c>
      <c r="J197" s="14" t="s">
        <v>213</v>
      </c>
    </row>
    <row r="198" spans="1:10" ht="28.5" customHeight="1" x14ac:dyDescent="0.7">
      <c r="B198" s="15" t="s">
        <v>163</v>
      </c>
      <c r="J198" s="14" t="s">
        <v>214</v>
      </c>
    </row>
    <row r="199" spans="1:10" s="6" customFormat="1" ht="28.5" customHeight="1" x14ac:dyDescent="0.7">
      <c r="A199" s="5"/>
      <c r="B199" s="14" t="s">
        <v>120</v>
      </c>
      <c r="C199" s="3"/>
      <c r="J199" s="14" t="s">
        <v>215</v>
      </c>
    </row>
    <row r="200" spans="1:10" ht="28.5" customHeight="1" x14ac:dyDescent="0.7">
      <c r="B200" s="14" t="s">
        <v>31</v>
      </c>
      <c r="J200" s="14" t="s">
        <v>216</v>
      </c>
    </row>
    <row r="201" spans="1:10" ht="28.5" customHeight="1" x14ac:dyDescent="0.7">
      <c r="B201" s="14" t="s">
        <v>13</v>
      </c>
      <c r="J201" s="14" t="s">
        <v>217</v>
      </c>
    </row>
    <row r="202" spans="1:10" ht="28.5" customHeight="1" x14ac:dyDescent="0.7">
      <c r="B202" s="14" t="s">
        <v>57</v>
      </c>
      <c r="J202" s="14" t="s">
        <v>218</v>
      </c>
    </row>
    <row r="203" spans="1:10" ht="28.5" customHeight="1" x14ac:dyDescent="0.7">
      <c r="B203" s="14" t="s">
        <v>125</v>
      </c>
      <c r="J203" s="14" t="s">
        <v>219</v>
      </c>
    </row>
    <row r="204" spans="1:10" ht="28.5" customHeight="1" x14ac:dyDescent="0.7">
      <c r="B204" s="14" t="s">
        <v>47</v>
      </c>
      <c r="J204" s="14" t="s">
        <v>220</v>
      </c>
    </row>
    <row r="205" spans="1:10" ht="28.5" customHeight="1" x14ac:dyDescent="0.7">
      <c r="B205" s="15" t="s">
        <v>174</v>
      </c>
      <c r="J205" s="14" t="s">
        <v>221</v>
      </c>
    </row>
    <row r="206" spans="1:10" ht="28.5" customHeight="1" x14ac:dyDescent="0.7">
      <c r="B206" s="14" t="s">
        <v>138</v>
      </c>
      <c r="J206" s="14" t="s">
        <v>222</v>
      </c>
    </row>
    <row r="207" spans="1:10" ht="28.5" customHeight="1" x14ac:dyDescent="0.7">
      <c r="B207" s="14" t="s">
        <v>129</v>
      </c>
      <c r="J207" s="14" t="s">
        <v>223</v>
      </c>
    </row>
    <row r="208" spans="1:10" ht="28.5" customHeight="1" x14ac:dyDescent="0.7">
      <c r="B208" s="14" t="s">
        <v>211</v>
      </c>
      <c r="J208" s="14" t="s">
        <v>224</v>
      </c>
    </row>
    <row r="209" spans="2:10" ht="28.5" customHeight="1" x14ac:dyDescent="0.7">
      <c r="B209" s="14" t="s">
        <v>199</v>
      </c>
      <c r="J209" s="14" t="s">
        <v>225</v>
      </c>
    </row>
    <row r="210" spans="2:10" ht="28.5" customHeight="1" x14ac:dyDescent="0.7">
      <c r="B210" s="15" t="s">
        <v>150</v>
      </c>
      <c r="J210" s="14" t="s">
        <v>226</v>
      </c>
    </row>
    <row r="211" spans="2:10" ht="28.5" customHeight="1" x14ac:dyDescent="0.7">
      <c r="B211" s="14" t="s">
        <v>46</v>
      </c>
      <c r="J211" s="14" t="s">
        <v>227</v>
      </c>
    </row>
    <row r="212" spans="2:10" ht="28.5" customHeight="1" x14ac:dyDescent="0.7">
      <c r="B212" s="14" t="s">
        <v>238</v>
      </c>
      <c r="J212" s="14" t="s">
        <v>228</v>
      </c>
    </row>
    <row r="213" spans="2:10" ht="28.5" customHeight="1" x14ac:dyDescent="0.7">
      <c r="B213" s="15" t="s">
        <v>146</v>
      </c>
      <c r="J213" s="14" t="s">
        <v>229</v>
      </c>
    </row>
    <row r="214" spans="2:10" ht="28.5" customHeight="1" x14ac:dyDescent="0.7">
      <c r="B214" s="14" t="s">
        <v>85</v>
      </c>
      <c r="J214" s="14" t="s">
        <v>230</v>
      </c>
    </row>
    <row r="215" spans="2:10" ht="28.5" customHeight="1" x14ac:dyDescent="0.7">
      <c r="B215" s="14" t="s">
        <v>119</v>
      </c>
      <c r="J215" s="14" t="s">
        <v>231</v>
      </c>
    </row>
    <row r="216" spans="2:10" ht="28.5" customHeight="1" x14ac:dyDescent="0.7">
      <c r="B216" s="14" t="s">
        <v>240</v>
      </c>
      <c r="J216" s="14" t="s">
        <v>232</v>
      </c>
    </row>
    <row r="217" spans="2:10" ht="28.5" customHeight="1" x14ac:dyDescent="0.7">
      <c r="B217" s="14" t="s">
        <v>251</v>
      </c>
      <c r="J217" s="14" t="s">
        <v>233</v>
      </c>
    </row>
    <row r="218" spans="2:10" ht="28.5" customHeight="1" x14ac:dyDescent="0.7">
      <c r="B218" s="14" t="s">
        <v>33</v>
      </c>
      <c r="J218" s="14" t="s">
        <v>234</v>
      </c>
    </row>
    <row r="219" spans="2:10" ht="28.5" customHeight="1" x14ac:dyDescent="0.7">
      <c r="B219" s="14" t="s">
        <v>107</v>
      </c>
      <c r="J219" s="14" t="s">
        <v>235</v>
      </c>
    </row>
    <row r="220" spans="2:10" ht="28.5" customHeight="1" x14ac:dyDescent="0.7">
      <c r="B220" s="14" t="s">
        <v>98</v>
      </c>
      <c r="J220" s="14" t="s">
        <v>236</v>
      </c>
    </row>
    <row r="221" spans="2:10" ht="28.5" customHeight="1" x14ac:dyDescent="0.7">
      <c r="B221" s="14" t="s">
        <v>104</v>
      </c>
      <c r="J221" s="14" t="s">
        <v>237</v>
      </c>
    </row>
    <row r="222" spans="2:10" ht="28.5" customHeight="1" x14ac:dyDescent="0.7">
      <c r="B222" s="14" t="s">
        <v>48</v>
      </c>
      <c r="J222" s="14" t="s">
        <v>238</v>
      </c>
    </row>
    <row r="223" spans="2:10" ht="28.5" customHeight="1" x14ac:dyDescent="0.7">
      <c r="B223" s="14" t="s">
        <v>130</v>
      </c>
      <c r="J223" s="14" t="s">
        <v>239</v>
      </c>
    </row>
    <row r="224" spans="2:10" ht="28.5" customHeight="1" x14ac:dyDescent="0.7">
      <c r="B224" s="14" t="s">
        <v>126</v>
      </c>
      <c r="J224" s="14" t="s">
        <v>240</v>
      </c>
    </row>
    <row r="225" spans="2:10" ht="28.5" customHeight="1" x14ac:dyDescent="0.7">
      <c r="B225" s="14" t="s">
        <v>231</v>
      </c>
      <c r="J225" s="14" t="s">
        <v>241</v>
      </c>
    </row>
    <row r="226" spans="2:10" ht="28.5" customHeight="1" x14ac:dyDescent="0.7">
      <c r="B226" s="14" t="s">
        <v>197</v>
      </c>
      <c r="J226" s="14" t="s">
        <v>242</v>
      </c>
    </row>
    <row r="227" spans="2:10" ht="28.5" customHeight="1" x14ac:dyDescent="0.7">
      <c r="B227" s="14" t="s">
        <v>97</v>
      </c>
      <c r="J227" s="14" t="s">
        <v>243</v>
      </c>
    </row>
    <row r="228" spans="2:10" ht="28.5" customHeight="1" x14ac:dyDescent="0.7">
      <c r="B228" s="16" t="s">
        <v>165</v>
      </c>
      <c r="J228" s="14" t="s">
        <v>244</v>
      </c>
    </row>
    <row r="229" spans="2:10" ht="28.5" customHeight="1" x14ac:dyDescent="0.7">
      <c r="B229" s="14" t="s">
        <v>29</v>
      </c>
      <c r="J229" s="14" t="s">
        <v>245</v>
      </c>
    </row>
    <row r="230" spans="2:10" ht="28.5" customHeight="1" x14ac:dyDescent="0.7">
      <c r="B230" s="14" t="s">
        <v>39</v>
      </c>
      <c r="J230" s="14" t="s">
        <v>246</v>
      </c>
    </row>
    <row r="231" spans="2:10" ht="28.5" customHeight="1" x14ac:dyDescent="0.7">
      <c r="B231" s="15" t="s">
        <v>154</v>
      </c>
      <c r="J231" s="14" t="s">
        <v>247</v>
      </c>
    </row>
    <row r="232" spans="2:10" ht="28.5" customHeight="1" x14ac:dyDescent="0.7">
      <c r="B232" s="15" t="s">
        <v>157</v>
      </c>
      <c r="J232" s="14" t="s">
        <v>248</v>
      </c>
    </row>
    <row r="233" spans="2:10" ht="28.5" customHeight="1" x14ac:dyDescent="0.7">
      <c r="B233" s="14" t="s">
        <v>246</v>
      </c>
      <c r="J233" s="14" t="s">
        <v>249</v>
      </c>
    </row>
    <row r="234" spans="2:10" ht="28.5" customHeight="1" x14ac:dyDescent="0.7">
      <c r="B234" s="15" t="s">
        <v>166</v>
      </c>
      <c r="J234" s="14" t="s">
        <v>250</v>
      </c>
    </row>
    <row r="235" spans="2:10" ht="28.5" customHeight="1" x14ac:dyDescent="0.7">
      <c r="B235" s="14" t="s">
        <v>64</v>
      </c>
      <c r="J235" s="14" t="s">
        <v>251</v>
      </c>
    </row>
    <row r="236" spans="2:10" ht="28.5" customHeight="1" thickBot="1" x14ac:dyDescent="0.75">
      <c r="B236" s="17" t="s">
        <v>72</v>
      </c>
      <c r="J236" s="17" t="s">
        <v>252</v>
      </c>
    </row>
    <row r="239" spans="2:10" x14ac:dyDescent="0.7">
      <c r="J239" s="9"/>
    </row>
    <row r="240" spans="2:10" x14ac:dyDescent="0.7">
      <c r="J240" s="9"/>
    </row>
    <row r="241" spans="1:20" x14ac:dyDescent="0.7">
      <c r="J241" s="9"/>
    </row>
    <row r="242" spans="1:20" x14ac:dyDescent="0.7">
      <c r="A242" s="11"/>
      <c r="B242" s="12"/>
      <c r="J242" s="10"/>
    </row>
    <row r="243" spans="1:20" x14ac:dyDescent="0.7">
      <c r="A243" s="11"/>
      <c r="B243" s="12"/>
      <c r="J243" s="10"/>
    </row>
    <row r="244" spans="1:20" s="8" customFormat="1" x14ac:dyDescent="0.7">
      <c r="A244" s="11"/>
      <c r="B244" s="12"/>
      <c r="C244" s="3"/>
      <c r="D244" s="3"/>
      <c r="E244" s="3"/>
      <c r="F244" s="3"/>
      <c r="G244" s="3"/>
      <c r="H244" s="3"/>
      <c r="I244" s="3"/>
      <c r="J244" s="10"/>
      <c r="K244" s="3"/>
      <c r="L244" s="3"/>
      <c r="M244" s="3"/>
      <c r="N244" s="3"/>
      <c r="O244" s="3"/>
      <c r="P244" s="3"/>
      <c r="Q244" s="3"/>
      <c r="R244" s="3"/>
      <c r="S244" s="3"/>
      <c r="T244" s="3"/>
    </row>
    <row r="245" spans="1:20" s="8" customFormat="1" x14ac:dyDescent="0.7">
      <c r="A245" s="11"/>
      <c r="B245" s="12"/>
      <c r="C245" s="3"/>
      <c r="D245" s="3"/>
      <c r="E245" s="3"/>
      <c r="F245" s="3"/>
      <c r="G245" s="3"/>
      <c r="H245" s="3"/>
      <c r="I245" s="3"/>
      <c r="J245" s="10"/>
      <c r="K245" s="3"/>
      <c r="L245" s="3"/>
      <c r="M245" s="3"/>
      <c r="N245" s="3"/>
      <c r="O245" s="3"/>
      <c r="P245" s="3"/>
      <c r="Q245" s="3"/>
      <c r="R245" s="3"/>
      <c r="S245" s="3"/>
      <c r="T245" s="3"/>
    </row>
  </sheetData>
  <sortState ref="B4:C231">
    <sortCondition ref="C4:C231"/>
  </sortState>
  <mergeCells count="1">
    <mergeCell ref="D2:F3"/>
  </mergeCells>
  <conditionalFormatting sqref="B195:B236 B88:B127 B129:B160 B4:B46 B48:B86 B162:B193">
    <cfRule type="expression" dxfId="9" priority="10">
      <formula>IF(ISNUMBER(#REF!),1,0)</formula>
    </cfRule>
  </conditionalFormatting>
  <conditionalFormatting sqref="B242">
    <cfRule type="expression" dxfId="8" priority="9">
      <formula>IF(ISNUMBER(#REF!),1,0)</formula>
    </cfRule>
  </conditionalFormatting>
  <conditionalFormatting sqref="B243">
    <cfRule type="expression" dxfId="7" priority="8">
      <formula>IF(ISNUMBER(#REF!),1,0)</formula>
    </cfRule>
  </conditionalFormatting>
  <conditionalFormatting sqref="B244">
    <cfRule type="expression" dxfId="6" priority="7">
      <formula>IF(ISNUMBER(#REF!),1,0)</formula>
    </cfRule>
  </conditionalFormatting>
  <conditionalFormatting sqref="B245">
    <cfRule type="expression" dxfId="5" priority="6">
      <formula>IF(ISNUMBER(#REF!),1,0)</formula>
    </cfRule>
  </conditionalFormatting>
  <conditionalFormatting sqref="J4:J236">
    <cfRule type="expression" dxfId="4" priority="5">
      <formula>IF(ISNUMBER(#REF!),1,0)</formula>
    </cfRule>
  </conditionalFormatting>
  <conditionalFormatting sqref="J242">
    <cfRule type="expression" dxfId="3" priority="4">
      <formula>IF(ISNUMBER(#REF!),1,0)</formula>
    </cfRule>
  </conditionalFormatting>
  <conditionalFormatting sqref="J243">
    <cfRule type="expression" dxfId="2" priority="3">
      <formula>IF(ISNUMBER(#REF!),1,0)</formula>
    </cfRule>
  </conditionalFormatting>
  <conditionalFormatting sqref="J244">
    <cfRule type="expression" dxfId="1" priority="2">
      <formula>IF(ISNUMBER(#REF!),1,0)</formula>
    </cfRule>
  </conditionalFormatting>
  <conditionalFormatting sqref="J245">
    <cfRule type="expression" dxfId="0" priority="1">
      <formula>IF(ISNUMBER(#REF!),1,0)</formula>
    </cfRule>
  </conditionalFormatting>
  <pageMargins left="0.70866141732283472" right="0.70866141732283472" top="0.74803149606299213" bottom="0.74803149606299213" header="0.31496062992125984" footer="0.31496062992125984"/>
  <pageSetup orientation="portrait" r:id="rId1"/>
  <rowBreaks count="9" manualBreakCount="9">
    <brk id="49" max="16383" man="1"/>
    <brk id="72" max="18" man="1"/>
    <brk id="90" max="16383" man="1"/>
    <brk id="131" max="16383" man="1"/>
    <brk id="154" max="18" man="1"/>
    <brk id="164" max="16383" man="1"/>
    <brk id="199" max="16383" man="1"/>
    <brk id="222" max="18" man="1"/>
    <brk id="242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1</vt:lpstr>
      <vt:lpstr>Sheet1</vt:lpstr>
      <vt:lpstr>'1'!Print_Titles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Ehab</dc:creator>
  <cp:lastModifiedBy>Ehab</cp:lastModifiedBy>
  <cp:lastPrinted>2018-03-05T02:50:47Z</cp:lastPrinted>
  <dcterms:created xsi:type="dcterms:W3CDTF">2018-03-04T10:59:34Z</dcterms:created>
  <dcterms:modified xsi:type="dcterms:W3CDTF">2018-03-05T02:56:56Z</dcterms:modified>
</cp:coreProperties>
</file>