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240" yWindow="420" windowWidth="19440" windowHeight="6690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H7" i="1"/>
  <c r="H6"/>
  <c r="H5"/>
  <c r="G5"/>
</calcChain>
</file>

<file path=xl/sharedStrings.xml><?xml version="1.0" encoding="utf-8"?>
<sst xmlns="http://schemas.openxmlformats.org/spreadsheetml/2006/main" count="4" uniqueCount="4">
  <si>
    <t>ـ اثر الاهتمام</t>
  </si>
  <si>
    <t>ـ تحفـــــــــيز</t>
  </si>
  <si>
    <t>ـ فلـــــــــــــم</t>
  </si>
  <si>
    <t>طريقة ثانية مع ثلاث خلايا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</si>
</sst>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top"/>
    </xf>
    <xf numFmtId="0" fontId="0" fillId="2" borderId="0" xfId="0" applyFill="1" applyAlignment="1">
      <alignment horizontal="right" vertical="top" wrapText="1"/>
    </xf>
    <xf numFmtId="0" fontId="0" fillId="3" borderId="0" xfId="0" applyFill="1" applyAlignment="1">
      <alignment vertical="top"/>
    </xf>
    <xf numFmtId="0" fontId="0" fillId="4" borderId="0" xfId="0" applyFill="1" applyAlignment="1">
      <alignment vertical="top"/>
    </xf>
    <xf numFmtId="0" fontId="0" fillId="5" borderId="0" xfId="0" applyFill="1"/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/>
  <dimension ref="C4:H8"/>
  <sheetViews>
    <sheetView rightToLeft="1" tabSelected="1" workbookViewId="0">
      <selection activeCell="G5" sqref="G5:G7"/>
    </sheetView>
  </sheetViews>
  <sheetFormatPr defaultRowHeight="14.25"/>
  <cols>
    <col min="7" max="7" width="9.25" customWidth="1"/>
    <col min="8" max="8" width="19.25" customWidth="1"/>
  </cols>
  <sheetData>
    <row r="4" spans="3:8">
      <c r="H4" s="5" t="s">
        <v>3</v>
      </c>
    </row>
    <row r="5" spans="3:8">
      <c r="C5" t="b">
        <v>1</v>
      </c>
      <c r="E5" t="s">
        <v>0</v>
      </c>
      <c r="G5" s="6" t="str">
        <f>IF(C5=FALSE,"",E5)&amp; " " &amp; IF(C6=FALSE,"",E6)&amp; " " &amp; IF(C7=FALSE,"",E7)</f>
        <v>ـ اثر الاهتمام ـ تحفـــــــــيز ـ فلـــــــــــــم</v>
      </c>
      <c r="H5" s="2" t="str">
        <f>IF(C5=TRUE,E5,IF(AND(C5=FALSE,C6=TRUE),E6,IF(AND(C5=FALSE,C6=FALSE,C7=TRUE),E7,"")))</f>
        <v>ـ اثر الاهتمام</v>
      </c>
    </row>
    <row r="6" spans="3:8">
      <c r="C6" t="b">
        <v>1</v>
      </c>
      <c r="E6" t="s">
        <v>1</v>
      </c>
      <c r="G6" s="6"/>
      <c r="H6" s="3" t="str">
        <f>IF(AND(C5=TRUE,C6=TRUE),E6,IF(AND(C5=FALSE,C6=FALSE,C7=TRUE),"",IF(AND(C5=TRUE,C6=FALSE,C7=TRUE),E7,IF(AND(C5=FALSE,C6=TRUE,C7=TRUE),E7,""))))</f>
        <v>ـ تحفـــــــــيز</v>
      </c>
    </row>
    <row r="7" spans="3:8">
      <c r="C7" t="b">
        <v>1</v>
      </c>
      <c r="E7" t="s">
        <v>2</v>
      </c>
      <c r="G7" s="6"/>
      <c r="H7" s="4" t="str">
        <f>IF(AND(C5=TRUE,C6=TRUE,C7=TRUE),E7,"")</f>
        <v>ـ فلـــــــــــــم</v>
      </c>
    </row>
    <row r="8" spans="3:8">
      <c r="G8" s="1"/>
      <c r="H8" s="1"/>
    </row>
  </sheetData>
  <mergeCells count="1">
    <mergeCell ref="G5:G7"/>
  </mergeCell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ورقة2"/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ورقة3"/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ابوابراهيم</cp:lastModifiedBy>
  <dcterms:created xsi:type="dcterms:W3CDTF">2018-03-07T10:18:25Z</dcterms:created>
  <dcterms:modified xsi:type="dcterms:W3CDTF">2018-03-07T13:10:17Z</dcterms:modified>
</cp:coreProperties>
</file>