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275" windowHeight="801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ورقة1!$F$1:$F$24713</definedName>
  </definedNames>
  <calcPr calcId="144525"/>
</workbook>
</file>

<file path=xl/calcChain.xml><?xml version="1.0" encoding="utf-8"?>
<calcChain xmlns="http://schemas.openxmlformats.org/spreadsheetml/2006/main">
  <c r="F24712" i="1" l="1"/>
  <c r="F24713" i="1"/>
  <c r="F24593" i="1"/>
  <c r="F24594" i="1"/>
  <c r="F24595" i="1"/>
  <c r="F24596" i="1"/>
  <c r="F24597" i="1"/>
  <c r="F24598" i="1"/>
  <c r="F24599" i="1"/>
  <c r="F24600" i="1"/>
  <c r="F24601" i="1"/>
  <c r="F24602" i="1"/>
  <c r="F24603" i="1"/>
  <c r="F24604" i="1"/>
  <c r="F24605" i="1"/>
  <c r="F24606" i="1"/>
  <c r="F24607" i="1"/>
  <c r="F24608" i="1"/>
  <c r="F24609" i="1"/>
  <c r="F24610" i="1"/>
  <c r="F24611" i="1"/>
  <c r="F24612" i="1"/>
  <c r="F24613" i="1"/>
  <c r="F24614" i="1"/>
  <c r="F24615" i="1"/>
  <c r="F24616" i="1"/>
  <c r="F24617" i="1"/>
  <c r="F24618" i="1"/>
  <c r="F24619" i="1"/>
  <c r="F24620" i="1"/>
  <c r="F24621" i="1"/>
  <c r="F24622" i="1"/>
  <c r="F24623" i="1"/>
  <c r="F24624" i="1"/>
  <c r="F24625" i="1"/>
  <c r="F24626" i="1"/>
  <c r="F24627" i="1"/>
  <c r="F24628" i="1"/>
  <c r="F24629" i="1"/>
  <c r="F24630" i="1"/>
  <c r="F24631" i="1"/>
  <c r="F24632" i="1"/>
  <c r="F24633" i="1"/>
  <c r="F24634" i="1"/>
  <c r="F24635" i="1"/>
  <c r="F24636" i="1"/>
  <c r="F24637" i="1"/>
  <c r="F24638" i="1"/>
  <c r="F24639" i="1"/>
  <c r="F24640" i="1"/>
  <c r="F24641" i="1"/>
  <c r="F24642" i="1"/>
  <c r="F24643" i="1"/>
  <c r="F24644" i="1"/>
  <c r="F24645" i="1"/>
  <c r="F24646" i="1"/>
  <c r="F24647" i="1"/>
  <c r="F24648" i="1"/>
  <c r="F24649" i="1"/>
  <c r="F24650" i="1"/>
  <c r="F24651" i="1"/>
  <c r="F24652" i="1"/>
  <c r="F24653" i="1"/>
  <c r="F24654" i="1"/>
  <c r="F24655" i="1"/>
  <c r="F24656" i="1"/>
  <c r="F24657" i="1"/>
  <c r="F24658" i="1"/>
  <c r="F24659" i="1"/>
  <c r="F24660" i="1"/>
  <c r="F24661" i="1"/>
  <c r="F24662" i="1"/>
  <c r="F24663" i="1"/>
  <c r="F24664" i="1"/>
  <c r="F24665" i="1"/>
  <c r="F24666" i="1"/>
  <c r="F24667" i="1"/>
  <c r="F24668" i="1"/>
  <c r="F24669" i="1"/>
  <c r="F24670" i="1"/>
  <c r="F24671" i="1"/>
  <c r="F24672" i="1"/>
  <c r="F24673" i="1"/>
  <c r="F24674" i="1"/>
  <c r="F24675" i="1"/>
  <c r="F24676" i="1"/>
  <c r="F24677" i="1"/>
  <c r="F24678" i="1"/>
  <c r="F24679" i="1"/>
  <c r="F24680" i="1"/>
  <c r="F24681" i="1"/>
  <c r="F24682" i="1"/>
  <c r="F24683" i="1"/>
  <c r="F24684" i="1"/>
  <c r="F24685" i="1"/>
  <c r="F24686" i="1"/>
  <c r="F24687" i="1"/>
  <c r="F24688" i="1"/>
  <c r="F24689" i="1"/>
  <c r="F24690" i="1"/>
  <c r="F24691" i="1"/>
  <c r="F24692" i="1"/>
  <c r="F24693" i="1"/>
  <c r="F24694" i="1"/>
  <c r="F24695" i="1"/>
  <c r="F24696" i="1"/>
  <c r="F24697" i="1"/>
  <c r="F24698" i="1"/>
  <c r="F24699" i="1"/>
  <c r="F24700" i="1"/>
  <c r="F24701" i="1"/>
  <c r="F24702" i="1"/>
  <c r="F24703" i="1"/>
  <c r="F24704" i="1"/>
  <c r="F24705" i="1"/>
  <c r="F24706" i="1"/>
  <c r="F24707" i="1"/>
  <c r="F24708" i="1"/>
  <c r="F24709" i="1"/>
  <c r="F24710" i="1"/>
  <c r="F24711" i="1"/>
  <c r="F24485" i="1"/>
  <c r="F24486" i="1"/>
  <c r="F24487" i="1"/>
  <c r="F24488" i="1"/>
  <c r="F24489" i="1"/>
  <c r="F24490" i="1"/>
  <c r="F24491" i="1"/>
  <c r="F24492" i="1"/>
  <c r="F24493" i="1"/>
  <c r="F24494" i="1"/>
  <c r="F24495" i="1"/>
  <c r="F24496" i="1"/>
  <c r="F24497" i="1"/>
  <c r="F24498" i="1"/>
  <c r="F24499" i="1"/>
  <c r="F24500" i="1"/>
  <c r="F24501" i="1"/>
  <c r="F24502" i="1"/>
  <c r="F24503" i="1"/>
  <c r="F24504" i="1"/>
  <c r="F24505" i="1"/>
  <c r="F24506" i="1"/>
  <c r="F24507" i="1"/>
  <c r="F24508" i="1"/>
  <c r="F24509" i="1"/>
  <c r="F24510" i="1"/>
  <c r="F24511" i="1"/>
  <c r="F24512" i="1"/>
  <c r="F24513" i="1"/>
  <c r="F24514" i="1"/>
  <c r="F24515" i="1"/>
  <c r="F24516" i="1"/>
  <c r="F24517" i="1"/>
  <c r="F24518" i="1"/>
  <c r="F24519" i="1"/>
  <c r="F24520" i="1"/>
  <c r="F24521" i="1"/>
  <c r="F24522" i="1"/>
  <c r="F24523" i="1"/>
  <c r="F24524" i="1"/>
  <c r="F24525" i="1"/>
  <c r="F24526" i="1"/>
  <c r="F24527" i="1"/>
  <c r="F24528" i="1"/>
  <c r="F24529" i="1"/>
  <c r="F24530" i="1"/>
  <c r="F24531" i="1"/>
  <c r="F24532" i="1"/>
  <c r="F24533" i="1"/>
  <c r="F24534" i="1"/>
  <c r="F24535" i="1"/>
  <c r="F24536" i="1"/>
  <c r="F24537" i="1"/>
  <c r="F24538" i="1"/>
  <c r="F24539" i="1"/>
  <c r="F24540" i="1"/>
  <c r="F24541" i="1"/>
  <c r="F24542" i="1"/>
  <c r="F24543" i="1"/>
  <c r="F24544" i="1"/>
  <c r="F24545" i="1"/>
  <c r="F24546" i="1"/>
  <c r="F24547" i="1"/>
  <c r="F24548" i="1"/>
  <c r="F24549" i="1"/>
  <c r="F24550" i="1"/>
  <c r="F24551" i="1"/>
  <c r="F24552" i="1"/>
  <c r="F24553" i="1"/>
  <c r="F24554" i="1"/>
  <c r="F24555" i="1"/>
  <c r="F24556" i="1"/>
  <c r="F24557" i="1"/>
  <c r="F24558" i="1"/>
  <c r="F24559" i="1"/>
  <c r="F24560" i="1"/>
  <c r="F24561" i="1"/>
  <c r="F24562" i="1"/>
  <c r="F24563" i="1"/>
  <c r="F24564" i="1"/>
  <c r="F24565" i="1"/>
  <c r="F24566" i="1"/>
  <c r="F24567" i="1"/>
  <c r="F24568" i="1"/>
  <c r="F24569" i="1"/>
  <c r="F24570" i="1"/>
  <c r="F24571" i="1"/>
  <c r="F24572" i="1"/>
  <c r="F24573" i="1"/>
  <c r="F24574" i="1"/>
  <c r="F24575" i="1"/>
  <c r="F24576" i="1"/>
  <c r="F24577" i="1"/>
  <c r="F24578" i="1"/>
  <c r="F24579" i="1"/>
  <c r="F24580" i="1"/>
  <c r="F24581" i="1"/>
  <c r="F24582" i="1"/>
  <c r="F24583" i="1"/>
  <c r="F24584" i="1"/>
  <c r="F24585" i="1"/>
  <c r="F24586" i="1"/>
  <c r="F24587" i="1"/>
  <c r="F24588" i="1"/>
  <c r="F24589" i="1"/>
  <c r="F24590" i="1"/>
  <c r="F24591" i="1"/>
  <c r="F24592" i="1"/>
  <c r="F24407" i="1"/>
  <c r="F24408" i="1"/>
  <c r="F24409" i="1"/>
  <c r="F24410" i="1"/>
  <c r="F24411" i="1"/>
  <c r="F24412" i="1"/>
  <c r="F24413" i="1"/>
  <c r="F24414" i="1"/>
  <c r="F24415" i="1"/>
  <c r="F24416" i="1"/>
  <c r="F24417" i="1"/>
  <c r="F24418" i="1"/>
  <c r="F24419" i="1"/>
  <c r="F24420" i="1"/>
  <c r="F24421" i="1"/>
  <c r="F24422" i="1"/>
  <c r="F24423" i="1"/>
  <c r="F24424" i="1"/>
  <c r="F24425" i="1"/>
  <c r="F24426" i="1"/>
  <c r="F24427" i="1"/>
  <c r="F24428" i="1"/>
  <c r="F24429" i="1"/>
  <c r="F24430" i="1"/>
  <c r="F24431" i="1"/>
  <c r="F24432" i="1"/>
  <c r="F24433" i="1"/>
  <c r="F24434" i="1"/>
  <c r="F24435" i="1"/>
  <c r="F24436" i="1"/>
  <c r="F24437" i="1"/>
  <c r="F24438" i="1"/>
  <c r="F24439" i="1"/>
  <c r="F24440" i="1"/>
  <c r="F24441" i="1"/>
  <c r="F24442" i="1"/>
  <c r="F24443" i="1"/>
  <c r="F24444" i="1"/>
  <c r="F24445" i="1"/>
  <c r="F24446" i="1"/>
  <c r="F24447" i="1"/>
  <c r="F24448" i="1"/>
  <c r="F24449" i="1"/>
  <c r="F24450" i="1"/>
  <c r="F24451" i="1"/>
  <c r="F24452" i="1"/>
  <c r="F24453" i="1"/>
  <c r="F24454" i="1"/>
  <c r="F24455" i="1"/>
  <c r="F24456" i="1"/>
  <c r="F24457" i="1"/>
  <c r="F24458" i="1"/>
  <c r="F24459" i="1"/>
  <c r="F24460" i="1"/>
  <c r="F24461" i="1"/>
  <c r="F24462" i="1"/>
  <c r="F24463" i="1"/>
  <c r="F24464" i="1"/>
  <c r="F24465" i="1"/>
  <c r="F24466" i="1"/>
  <c r="F24467" i="1"/>
  <c r="F24468" i="1"/>
  <c r="F24469" i="1"/>
  <c r="F24470" i="1"/>
  <c r="F24471" i="1"/>
  <c r="F24472" i="1"/>
  <c r="F24473" i="1"/>
  <c r="F24474" i="1"/>
  <c r="F24475" i="1"/>
  <c r="F24476" i="1"/>
  <c r="F24477" i="1"/>
  <c r="F24478" i="1"/>
  <c r="F24479" i="1"/>
  <c r="F24480" i="1"/>
  <c r="F24481" i="1"/>
  <c r="F24482" i="1"/>
  <c r="F24483" i="1"/>
  <c r="F24484" i="1"/>
  <c r="F24159" i="1"/>
  <c r="F24160" i="1"/>
  <c r="F24161" i="1"/>
  <c r="F24162" i="1"/>
  <c r="F24163" i="1"/>
  <c r="F24164" i="1"/>
  <c r="F24165" i="1"/>
  <c r="F24166" i="1"/>
  <c r="F24167" i="1"/>
  <c r="F24168" i="1"/>
  <c r="F24169" i="1"/>
  <c r="F24170" i="1"/>
  <c r="F24171" i="1"/>
  <c r="F24172" i="1"/>
  <c r="F24173" i="1"/>
  <c r="F24174" i="1"/>
  <c r="F24175" i="1"/>
  <c r="F24176" i="1"/>
  <c r="F24177" i="1"/>
  <c r="F24178" i="1"/>
  <c r="F24179" i="1"/>
  <c r="F24180" i="1"/>
  <c r="F24181" i="1"/>
  <c r="F24182" i="1"/>
  <c r="F24183" i="1"/>
  <c r="F24184" i="1"/>
  <c r="F24185" i="1"/>
  <c r="F24186" i="1"/>
  <c r="F24187" i="1"/>
  <c r="F24188" i="1"/>
  <c r="F24189" i="1"/>
  <c r="F24190" i="1"/>
  <c r="F24191" i="1"/>
  <c r="F24192" i="1"/>
  <c r="F24193" i="1"/>
  <c r="F24194" i="1"/>
  <c r="F24195" i="1"/>
  <c r="F24196" i="1"/>
  <c r="F24197" i="1"/>
  <c r="F24198" i="1"/>
  <c r="F24199" i="1"/>
  <c r="F24200" i="1"/>
  <c r="F24201" i="1"/>
  <c r="F24202" i="1"/>
  <c r="F24203" i="1"/>
  <c r="F24204" i="1"/>
  <c r="F24205" i="1"/>
  <c r="F24206" i="1"/>
  <c r="F24207" i="1"/>
  <c r="F24208" i="1"/>
  <c r="F24209" i="1"/>
  <c r="F24210" i="1"/>
  <c r="F24211" i="1"/>
  <c r="F24212" i="1"/>
  <c r="F24213" i="1"/>
  <c r="F24214" i="1"/>
  <c r="F24215" i="1"/>
  <c r="F24216" i="1"/>
  <c r="F24217" i="1"/>
  <c r="F24218" i="1"/>
  <c r="F24219" i="1"/>
  <c r="F24220" i="1"/>
  <c r="F24221" i="1"/>
  <c r="F24222" i="1"/>
  <c r="F24223" i="1"/>
  <c r="F24224" i="1"/>
  <c r="F24225" i="1"/>
  <c r="F24226" i="1"/>
  <c r="F24227" i="1"/>
  <c r="F24228" i="1"/>
  <c r="F24229" i="1"/>
  <c r="F24230" i="1"/>
  <c r="F24231" i="1"/>
  <c r="F24232" i="1"/>
  <c r="F24233" i="1"/>
  <c r="F24234" i="1"/>
  <c r="F24235" i="1"/>
  <c r="F24236" i="1"/>
  <c r="F24237" i="1"/>
  <c r="F24238" i="1"/>
  <c r="F24239" i="1"/>
  <c r="F24240" i="1"/>
  <c r="F24241" i="1"/>
  <c r="F24242" i="1"/>
  <c r="F24243" i="1"/>
  <c r="F24244" i="1"/>
  <c r="F24245" i="1"/>
  <c r="F24246" i="1"/>
  <c r="F24247" i="1"/>
  <c r="F24248" i="1"/>
  <c r="F24249" i="1"/>
  <c r="F24250" i="1"/>
  <c r="F24251" i="1"/>
  <c r="F24252" i="1"/>
  <c r="F24253" i="1"/>
  <c r="F24254" i="1"/>
  <c r="F24255" i="1"/>
  <c r="F24256" i="1"/>
  <c r="F24257" i="1"/>
  <c r="F24258" i="1"/>
  <c r="F24259" i="1"/>
  <c r="F24260" i="1"/>
  <c r="F24261" i="1"/>
  <c r="F24262" i="1"/>
  <c r="F24263" i="1"/>
  <c r="F24264" i="1"/>
  <c r="F24265" i="1"/>
  <c r="F24266" i="1"/>
  <c r="F24267" i="1"/>
  <c r="F24268" i="1"/>
  <c r="F24269" i="1"/>
  <c r="F24270" i="1"/>
  <c r="F24271" i="1"/>
  <c r="F24272" i="1"/>
  <c r="F24273" i="1"/>
  <c r="F24274" i="1"/>
  <c r="F24275" i="1"/>
  <c r="F24276" i="1"/>
  <c r="F24277" i="1"/>
  <c r="F24278" i="1"/>
  <c r="F24279" i="1"/>
  <c r="F24280" i="1"/>
  <c r="F24281" i="1"/>
  <c r="F24282" i="1"/>
  <c r="F24283" i="1"/>
  <c r="F24284" i="1"/>
  <c r="F24285" i="1"/>
  <c r="F24286" i="1"/>
  <c r="F24287" i="1"/>
  <c r="F24288" i="1"/>
  <c r="F24289" i="1"/>
  <c r="F24290" i="1"/>
  <c r="F24291" i="1"/>
  <c r="F24292" i="1"/>
  <c r="F24293" i="1"/>
  <c r="F24294" i="1"/>
  <c r="F24295" i="1"/>
  <c r="F24296" i="1"/>
  <c r="F24297" i="1"/>
  <c r="F24298" i="1"/>
  <c r="F24299" i="1"/>
  <c r="F24300" i="1"/>
  <c r="F24301" i="1"/>
  <c r="F24302" i="1"/>
  <c r="F24303" i="1"/>
  <c r="F24304" i="1"/>
  <c r="F24305" i="1"/>
  <c r="F24306" i="1"/>
  <c r="F24307" i="1"/>
  <c r="F24308" i="1"/>
  <c r="F24309" i="1"/>
  <c r="F24310" i="1"/>
  <c r="F24311" i="1"/>
  <c r="F24312" i="1"/>
  <c r="F24313" i="1"/>
  <c r="F24314" i="1"/>
  <c r="F24315" i="1"/>
  <c r="F24316" i="1"/>
  <c r="F24317" i="1"/>
  <c r="F24318" i="1"/>
  <c r="F24319" i="1"/>
  <c r="F24320" i="1"/>
  <c r="F24321" i="1"/>
  <c r="F24322" i="1"/>
  <c r="F24323" i="1"/>
  <c r="F24324" i="1"/>
  <c r="F24325" i="1"/>
  <c r="F24326" i="1"/>
  <c r="F24327" i="1"/>
  <c r="F24328" i="1"/>
  <c r="F24329" i="1"/>
  <c r="F24330" i="1"/>
  <c r="F24331" i="1"/>
  <c r="F24332" i="1"/>
  <c r="F24333" i="1"/>
  <c r="F24334" i="1"/>
  <c r="F24335" i="1"/>
  <c r="F24336" i="1"/>
  <c r="F24337" i="1"/>
  <c r="F24338" i="1"/>
  <c r="F24339" i="1"/>
  <c r="F24340" i="1"/>
  <c r="F24341" i="1"/>
  <c r="F24342" i="1"/>
  <c r="F24343" i="1"/>
  <c r="F24344" i="1"/>
  <c r="F24345" i="1"/>
  <c r="F24346" i="1"/>
  <c r="F24347" i="1"/>
  <c r="F24348" i="1"/>
  <c r="F24349" i="1"/>
  <c r="F24350" i="1"/>
  <c r="F24351" i="1"/>
  <c r="F24352" i="1"/>
  <c r="F24353" i="1"/>
  <c r="F24354" i="1"/>
  <c r="F24355" i="1"/>
  <c r="F24356" i="1"/>
  <c r="F24357" i="1"/>
  <c r="F24358" i="1"/>
  <c r="F24359" i="1"/>
  <c r="F24360" i="1"/>
  <c r="F24361" i="1"/>
  <c r="F24362" i="1"/>
  <c r="F24363" i="1"/>
  <c r="F24364" i="1"/>
  <c r="F24365" i="1"/>
  <c r="F24366" i="1"/>
  <c r="F24367" i="1"/>
  <c r="F24368" i="1"/>
  <c r="F24369" i="1"/>
  <c r="F24370" i="1"/>
  <c r="F24371" i="1"/>
  <c r="F24372" i="1"/>
  <c r="F24373" i="1"/>
  <c r="F24374" i="1"/>
  <c r="F24375" i="1"/>
  <c r="F24376" i="1"/>
  <c r="F24377" i="1"/>
  <c r="F24378" i="1"/>
  <c r="F24379" i="1"/>
  <c r="F24380" i="1"/>
  <c r="F24381" i="1"/>
  <c r="F24382" i="1"/>
  <c r="F24383" i="1"/>
  <c r="F24384" i="1"/>
  <c r="F24385" i="1"/>
  <c r="F24386" i="1"/>
  <c r="F24387" i="1"/>
  <c r="F24388" i="1"/>
  <c r="F24389" i="1"/>
  <c r="F24390" i="1"/>
  <c r="F24391" i="1"/>
  <c r="F24392" i="1"/>
  <c r="F24393" i="1"/>
  <c r="F24394" i="1"/>
  <c r="F24395" i="1"/>
  <c r="F24396" i="1"/>
  <c r="F24397" i="1"/>
  <c r="F24398" i="1"/>
  <c r="F24399" i="1"/>
  <c r="F24400" i="1"/>
  <c r="F24401" i="1"/>
  <c r="F24402" i="1"/>
  <c r="F24403" i="1"/>
  <c r="F24404" i="1"/>
  <c r="F24405" i="1"/>
  <c r="F24406" i="1"/>
  <c r="F24035" i="1"/>
  <c r="F24036" i="1"/>
  <c r="F24037" i="1"/>
  <c r="F24038" i="1"/>
  <c r="F24039" i="1"/>
  <c r="F24040" i="1"/>
  <c r="F24041" i="1"/>
  <c r="F24042" i="1"/>
  <c r="F24043" i="1"/>
  <c r="F24044" i="1"/>
  <c r="F24045" i="1"/>
  <c r="F24046" i="1"/>
  <c r="F24047" i="1"/>
  <c r="F24048" i="1"/>
  <c r="F24049" i="1"/>
  <c r="F24050" i="1"/>
  <c r="F24051" i="1"/>
  <c r="F24052" i="1"/>
  <c r="F24053" i="1"/>
  <c r="F24054" i="1"/>
  <c r="F24055" i="1"/>
  <c r="F24056" i="1"/>
  <c r="F24057" i="1"/>
  <c r="F24058" i="1"/>
  <c r="F24059" i="1"/>
  <c r="F24060" i="1"/>
  <c r="F24061" i="1"/>
  <c r="F24062" i="1"/>
  <c r="F24063" i="1"/>
  <c r="F24064" i="1"/>
  <c r="F24065" i="1"/>
  <c r="F24066" i="1"/>
  <c r="F24067" i="1"/>
  <c r="F24068" i="1"/>
  <c r="F24069" i="1"/>
  <c r="F24070" i="1"/>
  <c r="F24071" i="1"/>
  <c r="F24072" i="1"/>
  <c r="F24073" i="1"/>
  <c r="F24074" i="1"/>
  <c r="F24075" i="1"/>
  <c r="F24076" i="1"/>
  <c r="F24077" i="1"/>
  <c r="F24078" i="1"/>
  <c r="F24079" i="1"/>
  <c r="F24080" i="1"/>
  <c r="F24081" i="1"/>
  <c r="F24082" i="1"/>
  <c r="F24083" i="1"/>
  <c r="F24084" i="1"/>
  <c r="F24085" i="1"/>
  <c r="F24086" i="1"/>
  <c r="F24087" i="1"/>
  <c r="F24088" i="1"/>
  <c r="F24089" i="1"/>
  <c r="F24090" i="1"/>
  <c r="F24091" i="1"/>
  <c r="F24092" i="1"/>
  <c r="F24093" i="1"/>
  <c r="F24094" i="1"/>
  <c r="F24095" i="1"/>
  <c r="F24096" i="1"/>
  <c r="F24097" i="1"/>
  <c r="F24098" i="1"/>
  <c r="F24099" i="1"/>
  <c r="F24100" i="1"/>
  <c r="F24101" i="1"/>
  <c r="F24102" i="1"/>
  <c r="F24103" i="1"/>
  <c r="F24104" i="1"/>
  <c r="F24105" i="1"/>
  <c r="F24106" i="1"/>
  <c r="F24107" i="1"/>
  <c r="F24108" i="1"/>
  <c r="F24109" i="1"/>
  <c r="F24110" i="1"/>
  <c r="F24111" i="1"/>
  <c r="F24112" i="1"/>
  <c r="F24113" i="1"/>
  <c r="F24114" i="1"/>
  <c r="F24115" i="1"/>
  <c r="F24116" i="1"/>
  <c r="F24117" i="1"/>
  <c r="F24118" i="1"/>
  <c r="F24119" i="1"/>
  <c r="F24120" i="1"/>
  <c r="F24121" i="1"/>
  <c r="F24122" i="1"/>
  <c r="F24123" i="1"/>
  <c r="F24124" i="1"/>
  <c r="F24125" i="1"/>
  <c r="F24126" i="1"/>
  <c r="F24127" i="1"/>
  <c r="F24128" i="1"/>
  <c r="F24129" i="1"/>
  <c r="F24130" i="1"/>
  <c r="F24131" i="1"/>
  <c r="F24132" i="1"/>
  <c r="F24133" i="1"/>
  <c r="F24134" i="1"/>
  <c r="F24135" i="1"/>
  <c r="F24136" i="1"/>
  <c r="F24137" i="1"/>
  <c r="F24138" i="1"/>
  <c r="F24139" i="1"/>
  <c r="F24140" i="1"/>
  <c r="F24141" i="1"/>
  <c r="F24142" i="1"/>
  <c r="F24143" i="1"/>
  <c r="F24144" i="1"/>
  <c r="F24145" i="1"/>
  <c r="F24146" i="1"/>
  <c r="F24147" i="1"/>
  <c r="F24148" i="1"/>
  <c r="F24149" i="1"/>
  <c r="F24150" i="1"/>
  <c r="F24151" i="1"/>
  <c r="F24152" i="1"/>
  <c r="F24153" i="1"/>
  <c r="F24154" i="1"/>
  <c r="F24155" i="1"/>
  <c r="F24156" i="1"/>
  <c r="F24157" i="1"/>
  <c r="F24158" i="1"/>
  <c r="F23911" i="1"/>
  <c r="F23912" i="1"/>
  <c r="F23913" i="1"/>
  <c r="F23914" i="1"/>
  <c r="F23915" i="1"/>
  <c r="F23916" i="1"/>
  <c r="F23917" i="1"/>
  <c r="F23918" i="1"/>
  <c r="F23919" i="1"/>
  <c r="F23920" i="1"/>
  <c r="F23921" i="1"/>
  <c r="F23922" i="1"/>
  <c r="F23923" i="1"/>
  <c r="F23924" i="1"/>
  <c r="F23925" i="1"/>
  <c r="F23926" i="1"/>
  <c r="F23927" i="1"/>
  <c r="F23928" i="1"/>
  <c r="F23929" i="1"/>
  <c r="F23930" i="1"/>
  <c r="F23931" i="1"/>
  <c r="F23932" i="1"/>
  <c r="F23933" i="1"/>
  <c r="F23934" i="1"/>
  <c r="F23935" i="1"/>
  <c r="F23936" i="1"/>
  <c r="F23937" i="1"/>
  <c r="F23938" i="1"/>
  <c r="F23939" i="1"/>
  <c r="F23940" i="1"/>
  <c r="F23941" i="1"/>
  <c r="F23942" i="1"/>
  <c r="F23943" i="1"/>
  <c r="F23944" i="1"/>
  <c r="F23945" i="1"/>
  <c r="F23946" i="1"/>
  <c r="F23947" i="1"/>
  <c r="F23948" i="1"/>
  <c r="F23949" i="1"/>
  <c r="F23950" i="1"/>
  <c r="F23951" i="1"/>
  <c r="F23952" i="1"/>
  <c r="F23953" i="1"/>
  <c r="F23954" i="1"/>
  <c r="F23955" i="1"/>
  <c r="F23956" i="1"/>
  <c r="F23957" i="1"/>
  <c r="F23958" i="1"/>
  <c r="F23959" i="1"/>
  <c r="F23960" i="1"/>
  <c r="F23961" i="1"/>
  <c r="F23962" i="1"/>
  <c r="F23963" i="1"/>
  <c r="F23964" i="1"/>
  <c r="F23965" i="1"/>
  <c r="F23966" i="1"/>
  <c r="F23967" i="1"/>
  <c r="F23968" i="1"/>
  <c r="F23969" i="1"/>
  <c r="F23970" i="1"/>
  <c r="F23971" i="1"/>
  <c r="F23972" i="1"/>
  <c r="F23973" i="1"/>
  <c r="F23974" i="1"/>
  <c r="F23975" i="1"/>
  <c r="F23976" i="1"/>
  <c r="F23977" i="1"/>
  <c r="F23978" i="1"/>
  <c r="F23979" i="1"/>
  <c r="F23980" i="1"/>
  <c r="F23981" i="1"/>
  <c r="F23982" i="1"/>
  <c r="F23983" i="1"/>
  <c r="F23984" i="1"/>
  <c r="F23985" i="1"/>
  <c r="F23986" i="1"/>
  <c r="F23987" i="1"/>
  <c r="F23988" i="1"/>
  <c r="F23989" i="1"/>
  <c r="F23990" i="1"/>
  <c r="F23991" i="1"/>
  <c r="F23992" i="1"/>
  <c r="F23993" i="1"/>
  <c r="F23994" i="1"/>
  <c r="F23995" i="1"/>
  <c r="F23996" i="1"/>
  <c r="F23997" i="1"/>
  <c r="F23998" i="1"/>
  <c r="F23999" i="1"/>
  <c r="F24000" i="1"/>
  <c r="F24001" i="1"/>
  <c r="F24002" i="1"/>
  <c r="F24003" i="1"/>
  <c r="F24004" i="1"/>
  <c r="F24005" i="1"/>
  <c r="F24006" i="1"/>
  <c r="F24007" i="1"/>
  <c r="F24008" i="1"/>
  <c r="F24009" i="1"/>
  <c r="F24010" i="1"/>
  <c r="F24011" i="1"/>
  <c r="F24012" i="1"/>
  <c r="F24013" i="1"/>
  <c r="F24014" i="1"/>
  <c r="F24015" i="1"/>
  <c r="F24016" i="1"/>
  <c r="F24017" i="1"/>
  <c r="F24018" i="1"/>
  <c r="F24019" i="1"/>
  <c r="F24020" i="1"/>
  <c r="F24021" i="1"/>
  <c r="F24022" i="1"/>
  <c r="F24023" i="1"/>
  <c r="F24024" i="1"/>
  <c r="F24025" i="1"/>
  <c r="F24026" i="1"/>
  <c r="F24027" i="1"/>
  <c r="F24028" i="1"/>
  <c r="F24029" i="1"/>
  <c r="F24030" i="1"/>
  <c r="F24031" i="1"/>
  <c r="F24032" i="1"/>
  <c r="F24033" i="1"/>
  <c r="F24034" i="1"/>
  <c r="F23729" i="1"/>
  <c r="F23730" i="1"/>
  <c r="F23731" i="1"/>
  <c r="F23732" i="1"/>
  <c r="F23733" i="1"/>
  <c r="F23734" i="1"/>
  <c r="F23735" i="1"/>
  <c r="F23736" i="1"/>
  <c r="F23737" i="1"/>
  <c r="F23738" i="1"/>
  <c r="F23739" i="1"/>
  <c r="F23740" i="1"/>
  <c r="F23741" i="1"/>
  <c r="F23742" i="1"/>
  <c r="F23743" i="1"/>
  <c r="F23744" i="1"/>
  <c r="F23745" i="1"/>
  <c r="F23746" i="1"/>
  <c r="F23747" i="1"/>
  <c r="F23748" i="1"/>
  <c r="F23749" i="1"/>
  <c r="F23750" i="1"/>
  <c r="F23751" i="1"/>
  <c r="F23752" i="1"/>
  <c r="F23753" i="1"/>
  <c r="F23754" i="1"/>
  <c r="F23755" i="1"/>
  <c r="F23756" i="1"/>
  <c r="F23757" i="1"/>
  <c r="F23758" i="1"/>
  <c r="F23759" i="1"/>
  <c r="F23760" i="1"/>
  <c r="F23761" i="1"/>
  <c r="F23762" i="1"/>
  <c r="F23763" i="1"/>
  <c r="F23764" i="1"/>
  <c r="F23765" i="1"/>
  <c r="F23766" i="1"/>
  <c r="F23767" i="1"/>
  <c r="F23768" i="1"/>
  <c r="F23769" i="1"/>
  <c r="F23770" i="1"/>
  <c r="F23771" i="1"/>
  <c r="F23772" i="1"/>
  <c r="F23773" i="1"/>
  <c r="F23774" i="1"/>
  <c r="F23775" i="1"/>
  <c r="F23776" i="1"/>
  <c r="F23777" i="1"/>
  <c r="F23778" i="1"/>
  <c r="F23779" i="1"/>
  <c r="F23780" i="1"/>
  <c r="F23781" i="1"/>
  <c r="F23782" i="1"/>
  <c r="F23783" i="1"/>
  <c r="F23784" i="1"/>
  <c r="F23785" i="1"/>
  <c r="F23786" i="1"/>
  <c r="F23787" i="1"/>
  <c r="F23788" i="1"/>
  <c r="F23789" i="1"/>
  <c r="F23790" i="1"/>
  <c r="F23791" i="1"/>
  <c r="F23792" i="1"/>
  <c r="F23793" i="1"/>
  <c r="F23794" i="1"/>
  <c r="F23795" i="1"/>
  <c r="F23796" i="1"/>
  <c r="F23797" i="1"/>
  <c r="F23798" i="1"/>
  <c r="F23799" i="1"/>
  <c r="F23800" i="1"/>
  <c r="F23801" i="1"/>
  <c r="F23802" i="1"/>
  <c r="F23803" i="1"/>
  <c r="F23804" i="1"/>
  <c r="F23805" i="1"/>
  <c r="F23806" i="1"/>
  <c r="F23807" i="1"/>
  <c r="F23808" i="1"/>
  <c r="F23809" i="1"/>
  <c r="F23810" i="1"/>
  <c r="F23811" i="1"/>
  <c r="F23812" i="1"/>
  <c r="F23813" i="1"/>
  <c r="F23814" i="1"/>
  <c r="F23815" i="1"/>
  <c r="F23816" i="1"/>
  <c r="F23817" i="1"/>
  <c r="F23818" i="1"/>
  <c r="F23819" i="1"/>
  <c r="F23820" i="1"/>
  <c r="F23821" i="1"/>
  <c r="F23822" i="1"/>
  <c r="F23823" i="1"/>
  <c r="F23824" i="1"/>
  <c r="F23825" i="1"/>
  <c r="F23826" i="1"/>
  <c r="F23827" i="1"/>
  <c r="F23828" i="1"/>
  <c r="F23829" i="1"/>
  <c r="F23830" i="1"/>
  <c r="F23831" i="1"/>
  <c r="F23832" i="1"/>
  <c r="F23833" i="1"/>
  <c r="F23834" i="1"/>
  <c r="F23835" i="1"/>
  <c r="F23836" i="1"/>
  <c r="F23837" i="1"/>
  <c r="F23838" i="1"/>
  <c r="F23839" i="1"/>
  <c r="F23840" i="1"/>
  <c r="F23841" i="1"/>
  <c r="F23842" i="1"/>
  <c r="F23843" i="1"/>
  <c r="F23844" i="1"/>
  <c r="F23845" i="1"/>
  <c r="F23846" i="1"/>
  <c r="F23847" i="1"/>
  <c r="F23848" i="1"/>
  <c r="F23849" i="1"/>
  <c r="F23850" i="1"/>
  <c r="F23851" i="1"/>
  <c r="F23852" i="1"/>
  <c r="F23853" i="1"/>
  <c r="F23854" i="1"/>
  <c r="F23855" i="1"/>
  <c r="F23856" i="1"/>
  <c r="F23857" i="1"/>
  <c r="F23858" i="1"/>
  <c r="F23859" i="1"/>
  <c r="F23860" i="1"/>
  <c r="F23861" i="1"/>
  <c r="F23862" i="1"/>
  <c r="F23863" i="1"/>
  <c r="F23864" i="1"/>
  <c r="F23865" i="1"/>
  <c r="F23866" i="1"/>
  <c r="F23867" i="1"/>
  <c r="F23868" i="1"/>
  <c r="F23869" i="1"/>
  <c r="F23870" i="1"/>
  <c r="F23871" i="1"/>
  <c r="F23872" i="1"/>
  <c r="F23873" i="1"/>
  <c r="F23874" i="1"/>
  <c r="F23875" i="1"/>
  <c r="F23876" i="1"/>
  <c r="F23877" i="1"/>
  <c r="F23878" i="1"/>
  <c r="F23879" i="1"/>
  <c r="F23880" i="1"/>
  <c r="F23881" i="1"/>
  <c r="F23882" i="1"/>
  <c r="F23883" i="1"/>
  <c r="F23884" i="1"/>
  <c r="F23885" i="1"/>
  <c r="F23886" i="1"/>
  <c r="F23887" i="1"/>
  <c r="F23888" i="1"/>
  <c r="F23889" i="1"/>
  <c r="F23890" i="1"/>
  <c r="F23891" i="1"/>
  <c r="F23892" i="1"/>
  <c r="F23893" i="1"/>
  <c r="F23894" i="1"/>
  <c r="F23895" i="1"/>
  <c r="F23896" i="1"/>
  <c r="F23897" i="1"/>
  <c r="F23898" i="1"/>
  <c r="F23899" i="1"/>
  <c r="F23900" i="1"/>
  <c r="F23901" i="1"/>
  <c r="F23902" i="1"/>
  <c r="F23903" i="1"/>
  <c r="F23904" i="1"/>
  <c r="F23905" i="1"/>
  <c r="F23906" i="1"/>
  <c r="F23907" i="1"/>
  <c r="F23908" i="1"/>
  <c r="F23909" i="1"/>
  <c r="F23910" i="1"/>
  <c r="F23635" i="1"/>
  <c r="F23636" i="1"/>
  <c r="F23637" i="1"/>
  <c r="F23638" i="1"/>
  <c r="F23639" i="1"/>
  <c r="F23640" i="1"/>
  <c r="F23641" i="1"/>
  <c r="F23642" i="1"/>
  <c r="F23643" i="1"/>
  <c r="F23644" i="1"/>
  <c r="F23645" i="1"/>
  <c r="F23646" i="1"/>
  <c r="F23647" i="1"/>
  <c r="F23648" i="1"/>
  <c r="F23649" i="1"/>
  <c r="F23650" i="1"/>
  <c r="F23651" i="1"/>
  <c r="F23652" i="1"/>
  <c r="F23653" i="1"/>
  <c r="F23654" i="1"/>
  <c r="F23655" i="1"/>
  <c r="F23656" i="1"/>
  <c r="F23657" i="1"/>
  <c r="F23658" i="1"/>
  <c r="F23659" i="1"/>
  <c r="F23660" i="1"/>
  <c r="F23661" i="1"/>
  <c r="F23662" i="1"/>
  <c r="F23663" i="1"/>
  <c r="F23664" i="1"/>
  <c r="F23665" i="1"/>
  <c r="F23666" i="1"/>
  <c r="F23667" i="1"/>
  <c r="F23668" i="1"/>
  <c r="F23669" i="1"/>
  <c r="F23670" i="1"/>
  <c r="F23671" i="1"/>
  <c r="F23672" i="1"/>
  <c r="F23673" i="1"/>
  <c r="F23674" i="1"/>
  <c r="F23675" i="1"/>
  <c r="F23676" i="1"/>
  <c r="F23677" i="1"/>
  <c r="F23678" i="1"/>
  <c r="F23679" i="1"/>
  <c r="F23680" i="1"/>
  <c r="F23681" i="1"/>
  <c r="F23682" i="1"/>
  <c r="F23683" i="1"/>
  <c r="F23684" i="1"/>
  <c r="F23685" i="1"/>
  <c r="F23686" i="1"/>
  <c r="F23687" i="1"/>
  <c r="F23688" i="1"/>
  <c r="F23689" i="1"/>
  <c r="F23690" i="1"/>
  <c r="F23691" i="1"/>
  <c r="F23692" i="1"/>
  <c r="F23693" i="1"/>
  <c r="F23694" i="1"/>
  <c r="F23695" i="1"/>
  <c r="F23696" i="1"/>
  <c r="F23697" i="1"/>
  <c r="F23698" i="1"/>
  <c r="F23699" i="1"/>
  <c r="F23700" i="1"/>
  <c r="F23701" i="1"/>
  <c r="F23702" i="1"/>
  <c r="F23703" i="1"/>
  <c r="F23704" i="1"/>
  <c r="F23705" i="1"/>
  <c r="F23706" i="1"/>
  <c r="F23707" i="1"/>
  <c r="F23708" i="1"/>
  <c r="F23709" i="1"/>
  <c r="F23710" i="1"/>
  <c r="F23711" i="1"/>
  <c r="F23712" i="1"/>
  <c r="F23713" i="1"/>
  <c r="F23714" i="1"/>
  <c r="F23715" i="1"/>
  <c r="F23716" i="1"/>
  <c r="F23717" i="1"/>
  <c r="F23718" i="1"/>
  <c r="F23719" i="1"/>
  <c r="F23720" i="1"/>
  <c r="F23721" i="1"/>
  <c r="F23722" i="1"/>
  <c r="F23723" i="1"/>
  <c r="F23724" i="1"/>
  <c r="F23725" i="1"/>
  <c r="F23726" i="1"/>
  <c r="F23727" i="1"/>
  <c r="F23728" i="1"/>
  <c r="F23565" i="1"/>
  <c r="F23566" i="1"/>
  <c r="F23567" i="1"/>
  <c r="F23568" i="1"/>
  <c r="F23569" i="1"/>
  <c r="F23570" i="1"/>
  <c r="F23571" i="1"/>
  <c r="F23572" i="1"/>
  <c r="F23573" i="1"/>
  <c r="F23574" i="1"/>
  <c r="F23575" i="1"/>
  <c r="F23576" i="1"/>
  <c r="F23577" i="1"/>
  <c r="F23578" i="1"/>
  <c r="F23579" i="1"/>
  <c r="F23580" i="1"/>
  <c r="F23581" i="1"/>
  <c r="F23582" i="1"/>
  <c r="F23583" i="1"/>
  <c r="F23584" i="1"/>
  <c r="F23585" i="1"/>
  <c r="F23586" i="1"/>
  <c r="F23587" i="1"/>
  <c r="F23588" i="1"/>
  <c r="F23589" i="1"/>
  <c r="F23590" i="1"/>
  <c r="F23591" i="1"/>
  <c r="F23592" i="1"/>
  <c r="F23593" i="1"/>
  <c r="F23594" i="1"/>
  <c r="F23595" i="1"/>
  <c r="F23596" i="1"/>
  <c r="F23597" i="1"/>
  <c r="F23598" i="1"/>
  <c r="F23599" i="1"/>
  <c r="F23600" i="1"/>
  <c r="F23601" i="1"/>
  <c r="F23602" i="1"/>
  <c r="F23603" i="1"/>
  <c r="F23604" i="1"/>
  <c r="F23605" i="1"/>
  <c r="F23606" i="1"/>
  <c r="F23607" i="1"/>
  <c r="F23608" i="1"/>
  <c r="F23609" i="1"/>
  <c r="F23610" i="1"/>
  <c r="F23611" i="1"/>
  <c r="F23612" i="1"/>
  <c r="F23613" i="1"/>
  <c r="F23614" i="1"/>
  <c r="F23615" i="1"/>
  <c r="F23616" i="1"/>
  <c r="F23617" i="1"/>
  <c r="F23618" i="1"/>
  <c r="F23619" i="1"/>
  <c r="F23620" i="1"/>
  <c r="F23621" i="1"/>
  <c r="F23622" i="1"/>
  <c r="F23623" i="1"/>
  <c r="F23624" i="1"/>
  <c r="F23625" i="1"/>
  <c r="F23626" i="1"/>
  <c r="F23627" i="1"/>
  <c r="F23628" i="1"/>
  <c r="F23629" i="1"/>
  <c r="F23630" i="1"/>
  <c r="F23631" i="1"/>
  <c r="F23632" i="1"/>
  <c r="F23633" i="1"/>
  <c r="F23634" i="1"/>
  <c r="F23456" i="1"/>
  <c r="F23457" i="1"/>
  <c r="F23458" i="1"/>
  <c r="F23459" i="1"/>
  <c r="F23460" i="1"/>
  <c r="F23461" i="1"/>
  <c r="F23462" i="1"/>
  <c r="F23463" i="1"/>
  <c r="F23464" i="1"/>
  <c r="F23465" i="1"/>
  <c r="F23466" i="1"/>
  <c r="F23467" i="1"/>
  <c r="F23468" i="1"/>
  <c r="F23469" i="1"/>
  <c r="F23470" i="1"/>
  <c r="F23471" i="1"/>
  <c r="F23472" i="1"/>
  <c r="F23473" i="1"/>
  <c r="F23474" i="1"/>
  <c r="F23475" i="1"/>
  <c r="F23476" i="1"/>
  <c r="F23477" i="1"/>
  <c r="F23478" i="1"/>
  <c r="F23479" i="1"/>
  <c r="F23480" i="1"/>
  <c r="F23481" i="1"/>
  <c r="F23482" i="1"/>
  <c r="F23483" i="1"/>
  <c r="F23484" i="1"/>
  <c r="F23485" i="1"/>
  <c r="F23486" i="1"/>
  <c r="F23487" i="1"/>
  <c r="F23488" i="1"/>
  <c r="F23489" i="1"/>
  <c r="F23490" i="1"/>
  <c r="F23491" i="1"/>
  <c r="F23492" i="1"/>
  <c r="F23493" i="1"/>
  <c r="F23494" i="1"/>
  <c r="F23495" i="1"/>
  <c r="F23496" i="1"/>
  <c r="F23497" i="1"/>
  <c r="F23498" i="1"/>
  <c r="F23499" i="1"/>
  <c r="F23500" i="1"/>
  <c r="F23501" i="1"/>
  <c r="F23502" i="1"/>
  <c r="F23503" i="1"/>
  <c r="F23504" i="1"/>
  <c r="F23505" i="1"/>
  <c r="F23506" i="1"/>
  <c r="F23507" i="1"/>
  <c r="F23508" i="1"/>
  <c r="F23509" i="1"/>
  <c r="F23510" i="1"/>
  <c r="F23511" i="1"/>
  <c r="F23512" i="1"/>
  <c r="F23513" i="1"/>
  <c r="F23514" i="1"/>
  <c r="F23515" i="1"/>
  <c r="F23516" i="1"/>
  <c r="F23517" i="1"/>
  <c r="F23518" i="1"/>
  <c r="F23519" i="1"/>
  <c r="F23520" i="1"/>
  <c r="F23521" i="1"/>
  <c r="F23522" i="1"/>
  <c r="F23523" i="1"/>
  <c r="F23524" i="1"/>
  <c r="F23525" i="1"/>
  <c r="F23526" i="1"/>
  <c r="F23527" i="1"/>
  <c r="F23528" i="1"/>
  <c r="F23529" i="1"/>
  <c r="F23530" i="1"/>
  <c r="F23531" i="1"/>
  <c r="F23532" i="1"/>
  <c r="F23533" i="1"/>
  <c r="F23534" i="1"/>
  <c r="F23535" i="1"/>
  <c r="F23536" i="1"/>
  <c r="F23537" i="1"/>
  <c r="F23538" i="1"/>
  <c r="F23539" i="1"/>
  <c r="F23540" i="1"/>
  <c r="F23541" i="1"/>
  <c r="F23542" i="1"/>
  <c r="F23543" i="1"/>
  <c r="F23544" i="1"/>
  <c r="F23545" i="1"/>
  <c r="F23546" i="1"/>
  <c r="F23547" i="1"/>
  <c r="F23548" i="1"/>
  <c r="F23549" i="1"/>
  <c r="F23550" i="1"/>
  <c r="F23551" i="1"/>
  <c r="F23552" i="1"/>
  <c r="F23553" i="1"/>
  <c r="F23554" i="1"/>
  <c r="F23555" i="1"/>
  <c r="F23556" i="1"/>
  <c r="F23557" i="1"/>
  <c r="F23558" i="1"/>
  <c r="F23559" i="1"/>
  <c r="F23560" i="1"/>
  <c r="F23561" i="1"/>
  <c r="F23562" i="1"/>
  <c r="F23563" i="1"/>
  <c r="F23564" i="1"/>
  <c r="F23381" i="1"/>
  <c r="F23382" i="1"/>
  <c r="F23383" i="1"/>
  <c r="F23384" i="1"/>
  <c r="F23385" i="1"/>
  <c r="F23386" i="1"/>
  <c r="F23387" i="1"/>
  <c r="F23388" i="1"/>
  <c r="F23389" i="1"/>
  <c r="F23390" i="1"/>
  <c r="F23391" i="1"/>
  <c r="F23392" i="1"/>
  <c r="F23393" i="1"/>
  <c r="F23394" i="1"/>
  <c r="F23395" i="1"/>
  <c r="F23396" i="1"/>
  <c r="F23397" i="1"/>
  <c r="F23398" i="1"/>
  <c r="F23399" i="1"/>
  <c r="F23400" i="1"/>
  <c r="F23401" i="1"/>
  <c r="F23402" i="1"/>
  <c r="F23403" i="1"/>
  <c r="F23404" i="1"/>
  <c r="F23405" i="1"/>
  <c r="F23406" i="1"/>
  <c r="F23407" i="1"/>
  <c r="F23408" i="1"/>
  <c r="F23409" i="1"/>
  <c r="F23410" i="1"/>
  <c r="F23411" i="1"/>
  <c r="F23412" i="1"/>
  <c r="F23413" i="1"/>
  <c r="F23414" i="1"/>
  <c r="F23415" i="1"/>
  <c r="F23416" i="1"/>
  <c r="F23417" i="1"/>
  <c r="F23418" i="1"/>
  <c r="F23419" i="1"/>
  <c r="F23420" i="1"/>
  <c r="F23421" i="1"/>
  <c r="F23422" i="1"/>
  <c r="F23423" i="1"/>
  <c r="F23424" i="1"/>
  <c r="F23425" i="1"/>
  <c r="F23426" i="1"/>
  <c r="F23427" i="1"/>
  <c r="F23428" i="1"/>
  <c r="F23429" i="1"/>
  <c r="F23430" i="1"/>
  <c r="F23431" i="1"/>
  <c r="F23432" i="1"/>
  <c r="F23433" i="1"/>
  <c r="F23434" i="1"/>
  <c r="F23435" i="1"/>
  <c r="F23436" i="1"/>
  <c r="F23437" i="1"/>
  <c r="F23438" i="1"/>
  <c r="F23439" i="1"/>
  <c r="F23440" i="1"/>
  <c r="F23441" i="1"/>
  <c r="F23442" i="1"/>
  <c r="F23443" i="1"/>
  <c r="F23444" i="1"/>
  <c r="F23445" i="1"/>
  <c r="F23446" i="1"/>
  <c r="F23447" i="1"/>
  <c r="F23448" i="1"/>
  <c r="F23449" i="1"/>
  <c r="F23450" i="1"/>
  <c r="F23451" i="1"/>
  <c r="F23452" i="1"/>
  <c r="F23453" i="1"/>
  <c r="F23454" i="1"/>
  <c r="F23455" i="1"/>
  <c r="F23306" i="1"/>
  <c r="F23307" i="1"/>
  <c r="F23308" i="1"/>
  <c r="F23309" i="1"/>
  <c r="F23310" i="1"/>
  <c r="F23311" i="1"/>
  <c r="F23312" i="1"/>
  <c r="F23313" i="1"/>
  <c r="F23314" i="1"/>
  <c r="F23315" i="1"/>
  <c r="F23316" i="1"/>
  <c r="F23317" i="1"/>
  <c r="F23318" i="1"/>
  <c r="F23319" i="1"/>
  <c r="F23320" i="1"/>
  <c r="F23321" i="1"/>
  <c r="F23322" i="1"/>
  <c r="F23323" i="1"/>
  <c r="F23324" i="1"/>
  <c r="F23325" i="1"/>
  <c r="F23326" i="1"/>
  <c r="F23327" i="1"/>
  <c r="F23328" i="1"/>
  <c r="F23329" i="1"/>
  <c r="F23330" i="1"/>
  <c r="F23331" i="1"/>
  <c r="F23332" i="1"/>
  <c r="F23333" i="1"/>
  <c r="F23334" i="1"/>
  <c r="F23335" i="1"/>
  <c r="F23336" i="1"/>
  <c r="F23337" i="1"/>
  <c r="F23338" i="1"/>
  <c r="F23339" i="1"/>
  <c r="F23340" i="1"/>
  <c r="F23341" i="1"/>
  <c r="F23342" i="1"/>
  <c r="F23343" i="1"/>
  <c r="F23344" i="1"/>
  <c r="F23345" i="1"/>
  <c r="F23346" i="1"/>
  <c r="F23347" i="1"/>
  <c r="F23348" i="1"/>
  <c r="F23349" i="1"/>
  <c r="F23350" i="1"/>
  <c r="F23351" i="1"/>
  <c r="F23352" i="1"/>
  <c r="F23353" i="1"/>
  <c r="F23354" i="1"/>
  <c r="F23355" i="1"/>
  <c r="F23356" i="1"/>
  <c r="F23357" i="1"/>
  <c r="F23358" i="1"/>
  <c r="F23359" i="1"/>
  <c r="F23360" i="1"/>
  <c r="F23361" i="1"/>
  <c r="F23362" i="1"/>
  <c r="F23363" i="1"/>
  <c r="F23364" i="1"/>
  <c r="F23365" i="1"/>
  <c r="F23366" i="1"/>
  <c r="F23367" i="1"/>
  <c r="F23368" i="1"/>
  <c r="F23369" i="1"/>
  <c r="F23370" i="1"/>
  <c r="F23371" i="1"/>
  <c r="F23372" i="1"/>
  <c r="F23373" i="1"/>
  <c r="F23374" i="1"/>
  <c r="F23375" i="1"/>
  <c r="F23376" i="1"/>
  <c r="F23377" i="1"/>
  <c r="F23378" i="1"/>
  <c r="F23379" i="1"/>
  <c r="F23380" i="1"/>
  <c r="F22710" i="1"/>
  <c r="F22711" i="1"/>
  <c r="F22712" i="1"/>
  <c r="F22713" i="1"/>
  <c r="F22714" i="1"/>
  <c r="F22715" i="1"/>
  <c r="F22716" i="1"/>
  <c r="F22717" i="1"/>
  <c r="F22718" i="1"/>
  <c r="F22719" i="1"/>
  <c r="F22720" i="1"/>
  <c r="F22721" i="1"/>
  <c r="F22722" i="1"/>
  <c r="F22723" i="1"/>
  <c r="F22724" i="1"/>
  <c r="F22725" i="1"/>
  <c r="F22726" i="1"/>
  <c r="F22727" i="1"/>
  <c r="F22728" i="1"/>
  <c r="F22729" i="1"/>
  <c r="F22730" i="1"/>
  <c r="F22731" i="1"/>
  <c r="F22732" i="1"/>
  <c r="F22733" i="1"/>
  <c r="F22734" i="1"/>
  <c r="F22735" i="1"/>
  <c r="F22736" i="1"/>
  <c r="F22737" i="1"/>
  <c r="F22738" i="1"/>
  <c r="F22739" i="1"/>
  <c r="F22740" i="1"/>
  <c r="F22741" i="1"/>
  <c r="F22742" i="1"/>
  <c r="F22743" i="1"/>
  <c r="F22744" i="1"/>
  <c r="F22745" i="1"/>
  <c r="F22746" i="1"/>
  <c r="F22747" i="1"/>
  <c r="F22748" i="1"/>
  <c r="F22749" i="1"/>
  <c r="F22750" i="1"/>
  <c r="F22751" i="1"/>
  <c r="F22752" i="1"/>
  <c r="F22753" i="1"/>
  <c r="F22754" i="1"/>
  <c r="F22755" i="1"/>
  <c r="F22756" i="1"/>
  <c r="F22757" i="1"/>
  <c r="F22758" i="1"/>
  <c r="F22759" i="1"/>
  <c r="F22760" i="1"/>
  <c r="F22761" i="1"/>
  <c r="F22762" i="1"/>
  <c r="F22763" i="1"/>
  <c r="F22764" i="1"/>
  <c r="F22765" i="1"/>
  <c r="F22766" i="1"/>
  <c r="F22767" i="1"/>
  <c r="F22768" i="1"/>
  <c r="F22769" i="1"/>
  <c r="F22770" i="1"/>
  <c r="F22771" i="1"/>
  <c r="F22772" i="1"/>
  <c r="F22773" i="1"/>
  <c r="F22774" i="1"/>
  <c r="F22775" i="1"/>
  <c r="F22776" i="1"/>
  <c r="F22777" i="1"/>
  <c r="F22778" i="1"/>
  <c r="F22779" i="1"/>
  <c r="F22780" i="1"/>
  <c r="F22781" i="1"/>
  <c r="F22782" i="1"/>
  <c r="F22783" i="1"/>
  <c r="F22784" i="1"/>
  <c r="F22785" i="1"/>
  <c r="F22786" i="1"/>
  <c r="F22787" i="1"/>
  <c r="F22788" i="1"/>
  <c r="F22789" i="1"/>
  <c r="F22790" i="1"/>
  <c r="F22791" i="1"/>
  <c r="F22792" i="1"/>
  <c r="F22793" i="1"/>
  <c r="F22794" i="1"/>
  <c r="F22795" i="1"/>
  <c r="F22796" i="1"/>
  <c r="F22797" i="1"/>
  <c r="F22798" i="1"/>
  <c r="F22799" i="1"/>
  <c r="F22800" i="1"/>
  <c r="F22801" i="1"/>
  <c r="F22802" i="1"/>
  <c r="F22803" i="1"/>
  <c r="F22804" i="1"/>
  <c r="F22805" i="1"/>
  <c r="F22806" i="1"/>
  <c r="F22807" i="1"/>
  <c r="F22808" i="1"/>
  <c r="F22809" i="1"/>
  <c r="F22810" i="1"/>
  <c r="F22811" i="1"/>
  <c r="F22812" i="1"/>
  <c r="F22813" i="1"/>
  <c r="F22814" i="1"/>
  <c r="F22815" i="1"/>
  <c r="F22816" i="1"/>
  <c r="F22817" i="1"/>
  <c r="F22818" i="1"/>
  <c r="F22819" i="1"/>
  <c r="F22820" i="1"/>
  <c r="F22821" i="1"/>
  <c r="F22822" i="1"/>
  <c r="F22823" i="1"/>
  <c r="F22824" i="1"/>
  <c r="F22825" i="1"/>
  <c r="F22826" i="1"/>
  <c r="F22827" i="1"/>
  <c r="F22828" i="1"/>
  <c r="F22829" i="1"/>
  <c r="F22830" i="1"/>
  <c r="F22831" i="1"/>
  <c r="F22832" i="1"/>
  <c r="F22833" i="1"/>
  <c r="F22834" i="1"/>
  <c r="F22835" i="1"/>
  <c r="F22836" i="1"/>
  <c r="F22837" i="1"/>
  <c r="F22838" i="1"/>
  <c r="F22839" i="1"/>
  <c r="F22840" i="1"/>
  <c r="F22841" i="1"/>
  <c r="F22842" i="1"/>
  <c r="F22843" i="1"/>
  <c r="F22844" i="1"/>
  <c r="F22845" i="1"/>
  <c r="F22846" i="1"/>
  <c r="F22847" i="1"/>
  <c r="F22848" i="1"/>
  <c r="F22849" i="1"/>
  <c r="F22850" i="1"/>
  <c r="F22851" i="1"/>
  <c r="F22852" i="1"/>
  <c r="F22853" i="1"/>
  <c r="F22854" i="1"/>
  <c r="F22855" i="1"/>
  <c r="F22856" i="1"/>
  <c r="F22857" i="1"/>
  <c r="F22858" i="1"/>
  <c r="F22859" i="1"/>
  <c r="F22860" i="1"/>
  <c r="F22861" i="1"/>
  <c r="F22862" i="1"/>
  <c r="F22863" i="1"/>
  <c r="F22864" i="1"/>
  <c r="F22865" i="1"/>
  <c r="F22866" i="1"/>
  <c r="F22867" i="1"/>
  <c r="F22868" i="1"/>
  <c r="F22869" i="1"/>
  <c r="F22870" i="1"/>
  <c r="F22871" i="1"/>
  <c r="F22872" i="1"/>
  <c r="F22873" i="1"/>
  <c r="F22874" i="1"/>
  <c r="F22875" i="1"/>
  <c r="F22876" i="1"/>
  <c r="F22877" i="1"/>
  <c r="F22878" i="1"/>
  <c r="F22879" i="1"/>
  <c r="F22880" i="1"/>
  <c r="F22881" i="1"/>
  <c r="F22882" i="1"/>
  <c r="F22883" i="1"/>
  <c r="F22884" i="1"/>
  <c r="F22885" i="1"/>
  <c r="F22886" i="1"/>
  <c r="F22887" i="1"/>
  <c r="F22888" i="1"/>
  <c r="F22889" i="1"/>
  <c r="F22890" i="1"/>
  <c r="F22891" i="1"/>
  <c r="F22892" i="1"/>
  <c r="F22893" i="1"/>
  <c r="F22894" i="1"/>
  <c r="F22895" i="1"/>
  <c r="F22896" i="1"/>
  <c r="F22897" i="1"/>
  <c r="F22898" i="1"/>
  <c r="F22899" i="1"/>
  <c r="F22900" i="1"/>
  <c r="F22901" i="1"/>
  <c r="F22902" i="1"/>
  <c r="F22903" i="1"/>
  <c r="F22904" i="1"/>
  <c r="F22905" i="1"/>
  <c r="F22906" i="1"/>
  <c r="F22907" i="1"/>
  <c r="F22908" i="1"/>
  <c r="F22909" i="1"/>
  <c r="F22910" i="1"/>
  <c r="F22911" i="1"/>
  <c r="F22912" i="1"/>
  <c r="F22913" i="1"/>
  <c r="F22914" i="1"/>
  <c r="F22915" i="1"/>
  <c r="F22916" i="1"/>
  <c r="F22917" i="1"/>
  <c r="F22918" i="1"/>
  <c r="F22919" i="1"/>
  <c r="F22920" i="1"/>
  <c r="F22921" i="1"/>
  <c r="F22922" i="1"/>
  <c r="F22923" i="1"/>
  <c r="F22924" i="1"/>
  <c r="F22925" i="1"/>
  <c r="F22926" i="1"/>
  <c r="F22927" i="1"/>
  <c r="F22928" i="1"/>
  <c r="F22929" i="1"/>
  <c r="F22930" i="1"/>
  <c r="F22931" i="1"/>
  <c r="F22932" i="1"/>
  <c r="F22933" i="1"/>
  <c r="F22934" i="1"/>
  <c r="F22935" i="1"/>
  <c r="F22936" i="1"/>
  <c r="F22937" i="1"/>
  <c r="F22938" i="1"/>
  <c r="F22939" i="1"/>
  <c r="F22940" i="1"/>
  <c r="F22941" i="1"/>
  <c r="F22942" i="1"/>
  <c r="F22943" i="1"/>
  <c r="F22944" i="1"/>
  <c r="F22945" i="1"/>
  <c r="F22946" i="1"/>
  <c r="F22947" i="1"/>
  <c r="F22948" i="1"/>
  <c r="F22949" i="1"/>
  <c r="F22950" i="1"/>
  <c r="F22951" i="1"/>
  <c r="F22952" i="1"/>
  <c r="F22953" i="1"/>
  <c r="F22954" i="1"/>
  <c r="F22955" i="1"/>
  <c r="F22956" i="1"/>
  <c r="F22957" i="1"/>
  <c r="F22958" i="1"/>
  <c r="F22959" i="1"/>
  <c r="F22960" i="1"/>
  <c r="F22961" i="1"/>
  <c r="F22962" i="1"/>
  <c r="F22963" i="1"/>
  <c r="F22964" i="1"/>
  <c r="F22965" i="1"/>
  <c r="F22966" i="1"/>
  <c r="F22967" i="1"/>
  <c r="F22968" i="1"/>
  <c r="F22969" i="1"/>
  <c r="F22970" i="1"/>
  <c r="F22971" i="1"/>
  <c r="F22972" i="1"/>
  <c r="F22973" i="1"/>
  <c r="F22974" i="1"/>
  <c r="F22975" i="1"/>
  <c r="F22976" i="1"/>
  <c r="F22977" i="1"/>
  <c r="F22978" i="1"/>
  <c r="F22979" i="1"/>
  <c r="F22980" i="1"/>
  <c r="F22981" i="1"/>
  <c r="F22982" i="1"/>
  <c r="F22983" i="1"/>
  <c r="F22984" i="1"/>
  <c r="F22985" i="1"/>
  <c r="F22986" i="1"/>
  <c r="F22987" i="1"/>
  <c r="F22988" i="1"/>
  <c r="F22989" i="1"/>
  <c r="F22990" i="1"/>
  <c r="F22991" i="1"/>
  <c r="F22992" i="1"/>
  <c r="F22993" i="1"/>
  <c r="F22994" i="1"/>
  <c r="F22995" i="1"/>
  <c r="F22996" i="1"/>
  <c r="F22997" i="1"/>
  <c r="F22998" i="1"/>
  <c r="F22999" i="1"/>
  <c r="F23000" i="1"/>
  <c r="F23001" i="1"/>
  <c r="F23002" i="1"/>
  <c r="F23003" i="1"/>
  <c r="F23004" i="1"/>
  <c r="F23005" i="1"/>
  <c r="F23006" i="1"/>
  <c r="F23007" i="1"/>
  <c r="F23008" i="1"/>
  <c r="F23009" i="1"/>
  <c r="F23010" i="1"/>
  <c r="F23011" i="1"/>
  <c r="F23012" i="1"/>
  <c r="F23013" i="1"/>
  <c r="F23014" i="1"/>
  <c r="F23015" i="1"/>
  <c r="F23016" i="1"/>
  <c r="F23017" i="1"/>
  <c r="F23018" i="1"/>
  <c r="F23019" i="1"/>
  <c r="F23020" i="1"/>
  <c r="F23021" i="1"/>
  <c r="F23022" i="1"/>
  <c r="F23023" i="1"/>
  <c r="F23024" i="1"/>
  <c r="F23025" i="1"/>
  <c r="F23026" i="1"/>
  <c r="F23027" i="1"/>
  <c r="F23028" i="1"/>
  <c r="F23029" i="1"/>
  <c r="F23030" i="1"/>
  <c r="F23031" i="1"/>
  <c r="F23032" i="1"/>
  <c r="F23033" i="1"/>
  <c r="F23034" i="1"/>
  <c r="F23035" i="1"/>
  <c r="F23036" i="1"/>
  <c r="F23037" i="1"/>
  <c r="F23038" i="1"/>
  <c r="F23039" i="1"/>
  <c r="F23040" i="1"/>
  <c r="F23041" i="1"/>
  <c r="F23042" i="1"/>
  <c r="F23043" i="1"/>
  <c r="F23044" i="1"/>
  <c r="F23045" i="1"/>
  <c r="F23046" i="1"/>
  <c r="F23047" i="1"/>
  <c r="F23048" i="1"/>
  <c r="F23049" i="1"/>
  <c r="F23050" i="1"/>
  <c r="F23051" i="1"/>
  <c r="F23052" i="1"/>
  <c r="F23053" i="1"/>
  <c r="F23054" i="1"/>
  <c r="F23055" i="1"/>
  <c r="F23056" i="1"/>
  <c r="F23057" i="1"/>
  <c r="F23058" i="1"/>
  <c r="F23059" i="1"/>
  <c r="F23060" i="1"/>
  <c r="F23061" i="1"/>
  <c r="F23062" i="1"/>
  <c r="F23063" i="1"/>
  <c r="F23064" i="1"/>
  <c r="F23065" i="1"/>
  <c r="F23066" i="1"/>
  <c r="F23067" i="1"/>
  <c r="F23068" i="1"/>
  <c r="F23069" i="1"/>
  <c r="F23070" i="1"/>
  <c r="F23071" i="1"/>
  <c r="F23072" i="1"/>
  <c r="F23073" i="1"/>
  <c r="F23074" i="1"/>
  <c r="F23075" i="1"/>
  <c r="F23076" i="1"/>
  <c r="F23077" i="1"/>
  <c r="F23078" i="1"/>
  <c r="F23079" i="1"/>
  <c r="F23080" i="1"/>
  <c r="F23081" i="1"/>
  <c r="F23082" i="1"/>
  <c r="F23083" i="1"/>
  <c r="F23084" i="1"/>
  <c r="F23085" i="1"/>
  <c r="F23086" i="1"/>
  <c r="F23087" i="1"/>
  <c r="F23088" i="1"/>
  <c r="F23089" i="1"/>
  <c r="F23090" i="1"/>
  <c r="F23091" i="1"/>
  <c r="F23092" i="1"/>
  <c r="F23093" i="1"/>
  <c r="F23094" i="1"/>
  <c r="F23095" i="1"/>
  <c r="F23096" i="1"/>
  <c r="F23097" i="1"/>
  <c r="F23098" i="1"/>
  <c r="F23099" i="1"/>
  <c r="F23100" i="1"/>
  <c r="F23101" i="1"/>
  <c r="F23102" i="1"/>
  <c r="F23103" i="1"/>
  <c r="F23104" i="1"/>
  <c r="F23105" i="1"/>
  <c r="F23106" i="1"/>
  <c r="F23107" i="1"/>
  <c r="F23108" i="1"/>
  <c r="F23109" i="1"/>
  <c r="F23110" i="1"/>
  <c r="F23111" i="1"/>
  <c r="F23112" i="1"/>
  <c r="F23113" i="1"/>
  <c r="F23114" i="1"/>
  <c r="F23115" i="1"/>
  <c r="F23116" i="1"/>
  <c r="F23117" i="1"/>
  <c r="F23118" i="1"/>
  <c r="F23119" i="1"/>
  <c r="F23120" i="1"/>
  <c r="F23121" i="1"/>
  <c r="F23122" i="1"/>
  <c r="F23123" i="1"/>
  <c r="F23124" i="1"/>
  <c r="F23125" i="1"/>
  <c r="F23126" i="1"/>
  <c r="F23127" i="1"/>
  <c r="F23128" i="1"/>
  <c r="F23129" i="1"/>
  <c r="F23130" i="1"/>
  <c r="F23131" i="1"/>
  <c r="F23132" i="1"/>
  <c r="F23133" i="1"/>
  <c r="F23134" i="1"/>
  <c r="F23135" i="1"/>
  <c r="F23136" i="1"/>
  <c r="F23137" i="1"/>
  <c r="F23138" i="1"/>
  <c r="F23139" i="1"/>
  <c r="F23140" i="1"/>
  <c r="F23141" i="1"/>
  <c r="F23142" i="1"/>
  <c r="F23143" i="1"/>
  <c r="F23144" i="1"/>
  <c r="F23145" i="1"/>
  <c r="F23146" i="1"/>
  <c r="F23147" i="1"/>
  <c r="F23148" i="1"/>
  <c r="F23149" i="1"/>
  <c r="F23150" i="1"/>
  <c r="F23151" i="1"/>
  <c r="F23152" i="1"/>
  <c r="F23153" i="1"/>
  <c r="F23154" i="1"/>
  <c r="F23155" i="1"/>
  <c r="F23156" i="1"/>
  <c r="F23157" i="1"/>
  <c r="F23158" i="1"/>
  <c r="F23159" i="1"/>
  <c r="F23160" i="1"/>
  <c r="F23161" i="1"/>
  <c r="F23162" i="1"/>
  <c r="F23163" i="1"/>
  <c r="F23164" i="1"/>
  <c r="F23165" i="1"/>
  <c r="F23166" i="1"/>
  <c r="F23167" i="1"/>
  <c r="F23168" i="1"/>
  <c r="F23169" i="1"/>
  <c r="F23170" i="1"/>
  <c r="F23171" i="1"/>
  <c r="F23172" i="1"/>
  <c r="F23173" i="1"/>
  <c r="F23174" i="1"/>
  <c r="F23175" i="1"/>
  <c r="F23176" i="1"/>
  <c r="F23177" i="1"/>
  <c r="F23178" i="1"/>
  <c r="F23179" i="1"/>
  <c r="F23180" i="1"/>
  <c r="F23181" i="1"/>
  <c r="F23182" i="1"/>
  <c r="F23183" i="1"/>
  <c r="F23184" i="1"/>
  <c r="F23185" i="1"/>
  <c r="F23186" i="1"/>
  <c r="F23187" i="1"/>
  <c r="F23188" i="1"/>
  <c r="F23189" i="1"/>
  <c r="F23190" i="1"/>
  <c r="F23191" i="1"/>
  <c r="F23192" i="1"/>
  <c r="F23193" i="1"/>
  <c r="F23194" i="1"/>
  <c r="F23195" i="1"/>
  <c r="F23196" i="1"/>
  <c r="F23197" i="1"/>
  <c r="F23198" i="1"/>
  <c r="F23199" i="1"/>
  <c r="F23200" i="1"/>
  <c r="F23201" i="1"/>
  <c r="F23202" i="1"/>
  <c r="F23203" i="1"/>
  <c r="F23204" i="1"/>
  <c r="F23205" i="1"/>
  <c r="F23206" i="1"/>
  <c r="F23207" i="1"/>
  <c r="F23208" i="1"/>
  <c r="F23209" i="1"/>
  <c r="F23210" i="1"/>
  <c r="F23211" i="1"/>
  <c r="F23212" i="1"/>
  <c r="F23213" i="1"/>
  <c r="F23214" i="1"/>
  <c r="F23215" i="1"/>
  <c r="F23216" i="1"/>
  <c r="F23217" i="1"/>
  <c r="F23218" i="1"/>
  <c r="F23219" i="1"/>
  <c r="F23220" i="1"/>
  <c r="F23221" i="1"/>
  <c r="F23222" i="1"/>
  <c r="F23223" i="1"/>
  <c r="F23224" i="1"/>
  <c r="F23225" i="1"/>
  <c r="F23226" i="1"/>
  <c r="F23227" i="1"/>
  <c r="F23228" i="1"/>
  <c r="F23229" i="1"/>
  <c r="F23230" i="1"/>
  <c r="F23231" i="1"/>
  <c r="F23232" i="1"/>
  <c r="F23233" i="1"/>
  <c r="F23234" i="1"/>
  <c r="F23235" i="1"/>
  <c r="F23236" i="1"/>
  <c r="F23237" i="1"/>
  <c r="F23238" i="1"/>
  <c r="F23239" i="1"/>
  <c r="F23240" i="1"/>
  <c r="F23241" i="1"/>
  <c r="F23242" i="1"/>
  <c r="F23243" i="1"/>
  <c r="F23244" i="1"/>
  <c r="F23245" i="1"/>
  <c r="F23246" i="1"/>
  <c r="F23247" i="1"/>
  <c r="F23248" i="1"/>
  <c r="F23249" i="1"/>
  <c r="F23250" i="1"/>
  <c r="F23251" i="1"/>
  <c r="F23252" i="1"/>
  <c r="F23253" i="1"/>
  <c r="F23254" i="1"/>
  <c r="F23255" i="1"/>
  <c r="F23256" i="1"/>
  <c r="F23257" i="1"/>
  <c r="F23258" i="1"/>
  <c r="F23259" i="1"/>
  <c r="F23260" i="1"/>
  <c r="F23261" i="1"/>
  <c r="F23262" i="1"/>
  <c r="F23263" i="1"/>
  <c r="F23264" i="1"/>
  <c r="F23265" i="1"/>
  <c r="F23266" i="1"/>
  <c r="F23267" i="1"/>
  <c r="F23268" i="1"/>
  <c r="F23269" i="1"/>
  <c r="F23270" i="1"/>
  <c r="F23271" i="1"/>
  <c r="F23272" i="1"/>
  <c r="F23273" i="1"/>
  <c r="F23274" i="1"/>
  <c r="F23275" i="1"/>
  <c r="F23276" i="1"/>
  <c r="F23277" i="1"/>
  <c r="F23278" i="1"/>
  <c r="F23279" i="1"/>
  <c r="F23280" i="1"/>
  <c r="F23281" i="1"/>
  <c r="F23282" i="1"/>
  <c r="F23283" i="1"/>
  <c r="F23284" i="1"/>
  <c r="F23285" i="1"/>
  <c r="F23286" i="1"/>
  <c r="F23287" i="1"/>
  <c r="F23288" i="1"/>
  <c r="F23289" i="1"/>
  <c r="F23290" i="1"/>
  <c r="F23291" i="1"/>
  <c r="F23292" i="1"/>
  <c r="F23293" i="1"/>
  <c r="F23294" i="1"/>
  <c r="F23295" i="1"/>
  <c r="F23296" i="1"/>
  <c r="F23297" i="1"/>
  <c r="F23298" i="1"/>
  <c r="F23299" i="1"/>
  <c r="F23300" i="1"/>
  <c r="F23301" i="1"/>
  <c r="F23302" i="1"/>
  <c r="F23303" i="1"/>
  <c r="F23304" i="1"/>
  <c r="F23305" i="1"/>
  <c r="F22551" i="1"/>
  <c r="F22552" i="1"/>
  <c r="F22553" i="1"/>
  <c r="F22554" i="1"/>
  <c r="F22555" i="1"/>
  <c r="F22556" i="1"/>
  <c r="F22557" i="1"/>
  <c r="F22558" i="1"/>
  <c r="F22559" i="1"/>
  <c r="F22560" i="1"/>
  <c r="F22561" i="1"/>
  <c r="F22562" i="1"/>
  <c r="F22563" i="1"/>
  <c r="F22564" i="1"/>
  <c r="F22565" i="1"/>
  <c r="F22566" i="1"/>
  <c r="F22567" i="1"/>
  <c r="F22568" i="1"/>
  <c r="F22569" i="1"/>
  <c r="F22570" i="1"/>
  <c r="F22571" i="1"/>
  <c r="F22572" i="1"/>
  <c r="F22573" i="1"/>
  <c r="F22574" i="1"/>
  <c r="F22575" i="1"/>
  <c r="F22576" i="1"/>
  <c r="F22577" i="1"/>
  <c r="F22578" i="1"/>
  <c r="F22579" i="1"/>
  <c r="F22580" i="1"/>
  <c r="F22581" i="1"/>
  <c r="F22582" i="1"/>
  <c r="F22583" i="1"/>
  <c r="F22584" i="1"/>
  <c r="F22585" i="1"/>
  <c r="F22586" i="1"/>
  <c r="F22587" i="1"/>
  <c r="F22588" i="1"/>
  <c r="F22589" i="1"/>
  <c r="F22590" i="1"/>
  <c r="F22591" i="1"/>
  <c r="F22592" i="1"/>
  <c r="F22593" i="1"/>
  <c r="F22594" i="1"/>
  <c r="F22595" i="1"/>
  <c r="F22596" i="1"/>
  <c r="F22597" i="1"/>
  <c r="F22598" i="1"/>
  <c r="F22599" i="1"/>
  <c r="F22600" i="1"/>
  <c r="F22601" i="1"/>
  <c r="F22602" i="1"/>
  <c r="F22603" i="1"/>
  <c r="F22604" i="1"/>
  <c r="F22605" i="1"/>
  <c r="F22606" i="1"/>
  <c r="F22607" i="1"/>
  <c r="F22608" i="1"/>
  <c r="F22609" i="1"/>
  <c r="F22610" i="1"/>
  <c r="F22611" i="1"/>
  <c r="F22612" i="1"/>
  <c r="F22613" i="1"/>
  <c r="F22614" i="1"/>
  <c r="F22615" i="1"/>
  <c r="F22616" i="1"/>
  <c r="F22617" i="1"/>
  <c r="F22618" i="1"/>
  <c r="F22619" i="1"/>
  <c r="F22620" i="1"/>
  <c r="F22621" i="1"/>
  <c r="F22622" i="1"/>
  <c r="F22623" i="1"/>
  <c r="F22624" i="1"/>
  <c r="F22625" i="1"/>
  <c r="F22626" i="1"/>
  <c r="F22627" i="1"/>
  <c r="F22628" i="1"/>
  <c r="F22629" i="1"/>
  <c r="F22630" i="1"/>
  <c r="F22631" i="1"/>
  <c r="F22632" i="1"/>
  <c r="F22633" i="1"/>
  <c r="F22634" i="1"/>
  <c r="F22635" i="1"/>
  <c r="F22636" i="1"/>
  <c r="F22637" i="1"/>
  <c r="F22638" i="1"/>
  <c r="F22639" i="1"/>
  <c r="F22640" i="1"/>
  <c r="F22641" i="1"/>
  <c r="F22642" i="1"/>
  <c r="F22643" i="1"/>
  <c r="F22644" i="1"/>
  <c r="F22645" i="1"/>
  <c r="F22646" i="1"/>
  <c r="F22647" i="1"/>
  <c r="F22648" i="1"/>
  <c r="F22649" i="1"/>
  <c r="F22650" i="1"/>
  <c r="F22651" i="1"/>
  <c r="F22652" i="1"/>
  <c r="F22653" i="1"/>
  <c r="F22654" i="1"/>
  <c r="F22655" i="1"/>
  <c r="F22656" i="1"/>
  <c r="F22657" i="1"/>
  <c r="F22658" i="1"/>
  <c r="F22659" i="1"/>
  <c r="F22660" i="1"/>
  <c r="F22661" i="1"/>
  <c r="F22662" i="1"/>
  <c r="F22663" i="1"/>
  <c r="F22664" i="1"/>
  <c r="F22665" i="1"/>
  <c r="F22666" i="1"/>
  <c r="F22667" i="1"/>
  <c r="F22668" i="1"/>
  <c r="F22669" i="1"/>
  <c r="F22670" i="1"/>
  <c r="F22671" i="1"/>
  <c r="F22672" i="1"/>
  <c r="F22673" i="1"/>
  <c r="F22674" i="1"/>
  <c r="F22675" i="1"/>
  <c r="F22676" i="1"/>
  <c r="F22677" i="1"/>
  <c r="F22678" i="1"/>
  <c r="F22679" i="1"/>
  <c r="F22680" i="1"/>
  <c r="F22681" i="1"/>
  <c r="F22682" i="1"/>
  <c r="F22683" i="1"/>
  <c r="F22684" i="1"/>
  <c r="F22685" i="1"/>
  <c r="F22686" i="1"/>
  <c r="F22687" i="1"/>
  <c r="F22688" i="1"/>
  <c r="F22689" i="1"/>
  <c r="F22690" i="1"/>
  <c r="F22691" i="1"/>
  <c r="F22692" i="1"/>
  <c r="F22693" i="1"/>
  <c r="F22694" i="1"/>
  <c r="F22695" i="1"/>
  <c r="F22696" i="1"/>
  <c r="F22697" i="1"/>
  <c r="F22698" i="1"/>
  <c r="F22699" i="1"/>
  <c r="F22700" i="1"/>
  <c r="F22701" i="1"/>
  <c r="F22702" i="1"/>
  <c r="F22703" i="1"/>
  <c r="F22704" i="1"/>
  <c r="F22705" i="1"/>
  <c r="F22706" i="1"/>
  <c r="F22707" i="1"/>
  <c r="F22708" i="1"/>
  <c r="F22709" i="1"/>
  <c r="F22421" i="1"/>
  <c r="F22422" i="1"/>
  <c r="F22423" i="1"/>
  <c r="F22424" i="1"/>
  <c r="F22425" i="1"/>
  <c r="F22426" i="1"/>
  <c r="F22427" i="1"/>
  <c r="F22428" i="1"/>
  <c r="F22429" i="1"/>
  <c r="F22430" i="1"/>
  <c r="F22431" i="1"/>
  <c r="F22432" i="1"/>
  <c r="F22433" i="1"/>
  <c r="F22434" i="1"/>
  <c r="F22435" i="1"/>
  <c r="F22436" i="1"/>
  <c r="F22437" i="1"/>
  <c r="F22438" i="1"/>
  <c r="F22439" i="1"/>
  <c r="F22440" i="1"/>
  <c r="F22441" i="1"/>
  <c r="F22442" i="1"/>
  <c r="F22443" i="1"/>
  <c r="F22444" i="1"/>
  <c r="F22445" i="1"/>
  <c r="F22446" i="1"/>
  <c r="F22447" i="1"/>
  <c r="F22448" i="1"/>
  <c r="F22449" i="1"/>
  <c r="F22450" i="1"/>
  <c r="F22451" i="1"/>
  <c r="F22452" i="1"/>
  <c r="F22453" i="1"/>
  <c r="F22454" i="1"/>
  <c r="F22455" i="1"/>
  <c r="F22456" i="1"/>
  <c r="F22457" i="1"/>
  <c r="F22458" i="1"/>
  <c r="F22459" i="1"/>
  <c r="F22460" i="1"/>
  <c r="F22461" i="1"/>
  <c r="F22462" i="1"/>
  <c r="F22463" i="1"/>
  <c r="F22464" i="1"/>
  <c r="F22465" i="1"/>
  <c r="F22466" i="1"/>
  <c r="F22467" i="1"/>
  <c r="F22468" i="1"/>
  <c r="F22469" i="1"/>
  <c r="F22470" i="1"/>
  <c r="F22471" i="1"/>
  <c r="F22472" i="1"/>
  <c r="F22473" i="1"/>
  <c r="F22474" i="1"/>
  <c r="F22475" i="1"/>
  <c r="F22476" i="1"/>
  <c r="F22477" i="1"/>
  <c r="F22478" i="1"/>
  <c r="F22479" i="1"/>
  <c r="F22480" i="1"/>
  <c r="F22481" i="1"/>
  <c r="F22482" i="1"/>
  <c r="F22483" i="1"/>
  <c r="F22484" i="1"/>
  <c r="F22485" i="1"/>
  <c r="F22486" i="1"/>
  <c r="F22487" i="1"/>
  <c r="F22488" i="1"/>
  <c r="F22489" i="1"/>
  <c r="F22490" i="1"/>
  <c r="F22491" i="1"/>
  <c r="F22492" i="1"/>
  <c r="F22493" i="1"/>
  <c r="F22494" i="1"/>
  <c r="F22495" i="1"/>
  <c r="F22496" i="1"/>
  <c r="F22497" i="1"/>
  <c r="F22498" i="1"/>
  <c r="F22499" i="1"/>
  <c r="F22500" i="1"/>
  <c r="F22501" i="1"/>
  <c r="F22502" i="1"/>
  <c r="F22503" i="1"/>
  <c r="F22504" i="1"/>
  <c r="F22505" i="1"/>
  <c r="F22506" i="1"/>
  <c r="F22507" i="1"/>
  <c r="F22508" i="1"/>
  <c r="F22509" i="1"/>
  <c r="F22510" i="1"/>
  <c r="F22511" i="1"/>
  <c r="F22512" i="1"/>
  <c r="F22513" i="1"/>
  <c r="F22514" i="1"/>
  <c r="F22515" i="1"/>
  <c r="F22516" i="1"/>
  <c r="F22517" i="1"/>
  <c r="F22518" i="1"/>
  <c r="F22519" i="1"/>
  <c r="F22520" i="1"/>
  <c r="F22521" i="1"/>
  <c r="F22522" i="1"/>
  <c r="F22523" i="1"/>
  <c r="F22524" i="1"/>
  <c r="F22525" i="1"/>
  <c r="F22526" i="1"/>
  <c r="F22527" i="1"/>
  <c r="F22528" i="1"/>
  <c r="F22529" i="1"/>
  <c r="F22530" i="1"/>
  <c r="F22531" i="1"/>
  <c r="F22532" i="1"/>
  <c r="F22533" i="1"/>
  <c r="F22534" i="1"/>
  <c r="F22535" i="1"/>
  <c r="F22536" i="1"/>
  <c r="F22537" i="1"/>
  <c r="F22538" i="1"/>
  <c r="F22539" i="1"/>
  <c r="F22540" i="1"/>
  <c r="F22541" i="1"/>
  <c r="F22542" i="1"/>
  <c r="F22543" i="1"/>
  <c r="F22544" i="1"/>
  <c r="F22545" i="1"/>
  <c r="F22546" i="1"/>
  <c r="F22547" i="1"/>
  <c r="F22548" i="1"/>
  <c r="F22549" i="1"/>
  <c r="F22550" i="1"/>
  <c r="F22145" i="1"/>
  <c r="F22146" i="1"/>
  <c r="F22147" i="1"/>
  <c r="F22148" i="1"/>
  <c r="F22149" i="1"/>
  <c r="F22150" i="1"/>
  <c r="F22151" i="1"/>
  <c r="F22152" i="1"/>
  <c r="F22153" i="1"/>
  <c r="F22154" i="1"/>
  <c r="F22155" i="1"/>
  <c r="F22156" i="1"/>
  <c r="F22157" i="1"/>
  <c r="F22158" i="1"/>
  <c r="F22159" i="1"/>
  <c r="F22160" i="1"/>
  <c r="F22161" i="1"/>
  <c r="F22162" i="1"/>
  <c r="F22163" i="1"/>
  <c r="F22164" i="1"/>
  <c r="F22165" i="1"/>
  <c r="F22166" i="1"/>
  <c r="F22167" i="1"/>
  <c r="F22168" i="1"/>
  <c r="F22169" i="1"/>
  <c r="F22170" i="1"/>
  <c r="F22171" i="1"/>
  <c r="F22172" i="1"/>
  <c r="F22173" i="1"/>
  <c r="F22174" i="1"/>
  <c r="F22175" i="1"/>
  <c r="F22176" i="1"/>
  <c r="F22177" i="1"/>
  <c r="F22178" i="1"/>
  <c r="F22179" i="1"/>
  <c r="F22180" i="1"/>
  <c r="F22181" i="1"/>
  <c r="F22182" i="1"/>
  <c r="F22183" i="1"/>
  <c r="F22184" i="1"/>
  <c r="F22185" i="1"/>
  <c r="F22186" i="1"/>
  <c r="F22187" i="1"/>
  <c r="F22188" i="1"/>
  <c r="F22189" i="1"/>
  <c r="F22190" i="1"/>
  <c r="F22191" i="1"/>
  <c r="F22192" i="1"/>
  <c r="F22193" i="1"/>
  <c r="F22194" i="1"/>
  <c r="F22195" i="1"/>
  <c r="F22196" i="1"/>
  <c r="F22197" i="1"/>
  <c r="F22198" i="1"/>
  <c r="F22199" i="1"/>
  <c r="F22200" i="1"/>
  <c r="F22201" i="1"/>
  <c r="F22202" i="1"/>
  <c r="F22203" i="1"/>
  <c r="F22204" i="1"/>
  <c r="F22205" i="1"/>
  <c r="F22206" i="1"/>
  <c r="F22207" i="1"/>
  <c r="F22208" i="1"/>
  <c r="F22209" i="1"/>
  <c r="F22210" i="1"/>
  <c r="F22211" i="1"/>
  <c r="F22212" i="1"/>
  <c r="F22213" i="1"/>
  <c r="F22214" i="1"/>
  <c r="F22215" i="1"/>
  <c r="F22216" i="1"/>
  <c r="F22217" i="1"/>
  <c r="F22218" i="1"/>
  <c r="F22219" i="1"/>
  <c r="F22220" i="1"/>
  <c r="F22221" i="1"/>
  <c r="F22222" i="1"/>
  <c r="F22223" i="1"/>
  <c r="F22224" i="1"/>
  <c r="F22225" i="1"/>
  <c r="F22226" i="1"/>
  <c r="F22227" i="1"/>
  <c r="F22228" i="1"/>
  <c r="F22229" i="1"/>
  <c r="F22230" i="1"/>
  <c r="F22231" i="1"/>
  <c r="F22232" i="1"/>
  <c r="F22233" i="1"/>
  <c r="F22234" i="1"/>
  <c r="F22235" i="1"/>
  <c r="F22236" i="1"/>
  <c r="F22237" i="1"/>
  <c r="F22238" i="1"/>
  <c r="F22239" i="1"/>
  <c r="F22240" i="1"/>
  <c r="F22241" i="1"/>
  <c r="F22242" i="1"/>
  <c r="F22243" i="1"/>
  <c r="F22244" i="1"/>
  <c r="F22245" i="1"/>
  <c r="F22246" i="1"/>
  <c r="F22247" i="1"/>
  <c r="F22248" i="1"/>
  <c r="F22249" i="1"/>
  <c r="F22250" i="1"/>
  <c r="F22251" i="1"/>
  <c r="F22252" i="1"/>
  <c r="F22253" i="1"/>
  <c r="F22254" i="1"/>
  <c r="F22255" i="1"/>
  <c r="F22256" i="1"/>
  <c r="F22257" i="1"/>
  <c r="F22258" i="1"/>
  <c r="F22259" i="1"/>
  <c r="F22260" i="1"/>
  <c r="F22261" i="1"/>
  <c r="F22262" i="1"/>
  <c r="F22263" i="1"/>
  <c r="F22264" i="1"/>
  <c r="F22265" i="1"/>
  <c r="F22266" i="1"/>
  <c r="F22267" i="1"/>
  <c r="F22268" i="1"/>
  <c r="F22269" i="1"/>
  <c r="F22270" i="1"/>
  <c r="F22271" i="1"/>
  <c r="F22272" i="1"/>
  <c r="F22273" i="1"/>
  <c r="F22274" i="1"/>
  <c r="F22275" i="1"/>
  <c r="F22276" i="1"/>
  <c r="F22277" i="1"/>
  <c r="F22278" i="1"/>
  <c r="F22279" i="1"/>
  <c r="F22280" i="1"/>
  <c r="F22281" i="1"/>
  <c r="F22282" i="1"/>
  <c r="F22283" i="1"/>
  <c r="F22284" i="1"/>
  <c r="F22285" i="1"/>
  <c r="F22286" i="1"/>
  <c r="F22287" i="1"/>
  <c r="F22288" i="1"/>
  <c r="F22289" i="1"/>
  <c r="F22290" i="1"/>
  <c r="F22291" i="1"/>
  <c r="F22292" i="1"/>
  <c r="F22293" i="1"/>
  <c r="F22294" i="1"/>
  <c r="F22295" i="1"/>
  <c r="F22296" i="1"/>
  <c r="F22297" i="1"/>
  <c r="F22298" i="1"/>
  <c r="F22299" i="1"/>
  <c r="F22300" i="1"/>
  <c r="F22301" i="1"/>
  <c r="F22302" i="1"/>
  <c r="F22303" i="1"/>
  <c r="F22304" i="1"/>
  <c r="F22305" i="1"/>
  <c r="F22306" i="1"/>
  <c r="F22307" i="1"/>
  <c r="F22308" i="1"/>
  <c r="F22309" i="1"/>
  <c r="F22310" i="1"/>
  <c r="F22311" i="1"/>
  <c r="F22312" i="1"/>
  <c r="F22313" i="1"/>
  <c r="F22314" i="1"/>
  <c r="F22315" i="1"/>
  <c r="F22316" i="1"/>
  <c r="F22317" i="1"/>
  <c r="F22318" i="1"/>
  <c r="F22319" i="1"/>
  <c r="F22320" i="1"/>
  <c r="F22321" i="1"/>
  <c r="F22322" i="1"/>
  <c r="F22323" i="1"/>
  <c r="F22324" i="1"/>
  <c r="F22325" i="1"/>
  <c r="F22326" i="1"/>
  <c r="F22327" i="1"/>
  <c r="F22328" i="1"/>
  <c r="F22329" i="1"/>
  <c r="F22330" i="1"/>
  <c r="F22331" i="1"/>
  <c r="F22332" i="1"/>
  <c r="F22333" i="1"/>
  <c r="F22334" i="1"/>
  <c r="F22335" i="1"/>
  <c r="F22336" i="1"/>
  <c r="F22337" i="1"/>
  <c r="F22338" i="1"/>
  <c r="F22339" i="1"/>
  <c r="F22340" i="1"/>
  <c r="F22341" i="1"/>
  <c r="F22342" i="1"/>
  <c r="F22343" i="1"/>
  <c r="F22344" i="1"/>
  <c r="F22345" i="1"/>
  <c r="F22346" i="1"/>
  <c r="F22347" i="1"/>
  <c r="F22348" i="1"/>
  <c r="F22349" i="1"/>
  <c r="F22350" i="1"/>
  <c r="F22351" i="1"/>
  <c r="F22352" i="1"/>
  <c r="F22353" i="1"/>
  <c r="F22354" i="1"/>
  <c r="F22355" i="1"/>
  <c r="F22356" i="1"/>
  <c r="F22357" i="1"/>
  <c r="F22358" i="1"/>
  <c r="F22359" i="1"/>
  <c r="F22360" i="1"/>
  <c r="F22361" i="1"/>
  <c r="F22362" i="1"/>
  <c r="F22363" i="1"/>
  <c r="F22364" i="1"/>
  <c r="F22365" i="1"/>
  <c r="F22366" i="1"/>
  <c r="F22367" i="1"/>
  <c r="F22368" i="1"/>
  <c r="F22369" i="1"/>
  <c r="F22370" i="1"/>
  <c r="F22371" i="1"/>
  <c r="F22372" i="1"/>
  <c r="F22373" i="1"/>
  <c r="F22374" i="1"/>
  <c r="F22375" i="1"/>
  <c r="F22376" i="1"/>
  <c r="F22377" i="1"/>
  <c r="F22378" i="1"/>
  <c r="F22379" i="1"/>
  <c r="F22380" i="1"/>
  <c r="F22381" i="1"/>
  <c r="F22382" i="1"/>
  <c r="F22383" i="1"/>
  <c r="F22384" i="1"/>
  <c r="F22385" i="1"/>
  <c r="F22386" i="1"/>
  <c r="F22387" i="1"/>
  <c r="F22388" i="1"/>
  <c r="F22389" i="1"/>
  <c r="F22390" i="1"/>
  <c r="F22391" i="1"/>
  <c r="F22392" i="1"/>
  <c r="F22393" i="1"/>
  <c r="F22394" i="1"/>
  <c r="F22395" i="1"/>
  <c r="F22396" i="1"/>
  <c r="F22397" i="1"/>
  <c r="F22398" i="1"/>
  <c r="F22399" i="1"/>
  <c r="F22400" i="1"/>
  <c r="F22401" i="1"/>
  <c r="F22402" i="1"/>
  <c r="F22403" i="1"/>
  <c r="F22404" i="1"/>
  <c r="F22405" i="1"/>
  <c r="F22406" i="1"/>
  <c r="F22407" i="1"/>
  <c r="F22408" i="1"/>
  <c r="F22409" i="1"/>
  <c r="F22410" i="1"/>
  <c r="F22411" i="1"/>
  <c r="F22412" i="1"/>
  <c r="F22413" i="1"/>
  <c r="F22414" i="1"/>
  <c r="F22415" i="1"/>
  <c r="F22416" i="1"/>
  <c r="F22417" i="1"/>
  <c r="F22418" i="1"/>
  <c r="F22419" i="1"/>
  <c r="F22420" i="1"/>
  <c r="F21809" i="1"/>
  <c r="F21810" i="1"/>
  <c r="F21811" i="1"/>
  <c r="F21812" i="1"/>
  <c r="F21813" i="1"/>
  <c r="F21814" i="1"/>
  <c r="F21815" i="1"/>
  <c r="F21816" i="1"/>
  <c r="F21817" i="1"/>
  <c r="F21818" i="1"/>
  <c r="F21819" i="1"/>
  <c r="F21820" i="1"/>
  <c r="F21821" i="1"/>
  <c r="F21822" i="1"/>
  <c r="F21823" i="1"/>
  <c r="F21824" i="1"/>
  <c r="F21825" i="1"/>
  <c r="F21826" i="1"/>
  <c r="F21827" i="1"/>
  <c r="F21828" i="1"/>
  <c r="F21829" i="1"/>
  <c r="F21830" i="1"/>
  <c r="F21831" i="1"/>
  <c r="F21832" i="1"/>
  <c r="F21833" i="1"/>
  <c r="F21834" i="1"/>
  <c r="F21835" i="1"/>
  <c r="F21836" i="1"/>
  <c r="F21837" i="1"/>
  <c r="F21838" i="1"/>
  <c r="F21839" i="1"/>
  <c r="F21840" i="1"/>
  <c r="F21841" i="1"/>
  <c r="F21842" i="1"/>
  <c r="F21843" i="1"/>
  <c r="F21844" i="1"/>
  <c r="F21845" i="1"/>
  <c r="F21846" i="1"/>
  <c r="F21847" i="1"/>
  <c r="F21848" i="1"/>
  <c r="F21849" i="1"/>
  <c r="F21850" i="1"/>
  <c r="F21851" i="1"/>
  <c r="F21852" i="1"/>
  <c r="F21853" i="1"/>
  <c r="F21854" i="1"/>
  <c r="F21855" i="1"/>
  <c r="F21856" i="1"/>
  <c r="F21857" i="1"/>
  <c r="F21858" i="1"/>
  <c r="F21859" i="1"/>
  <c r="F21860" i="1"/>
  <c r="F21861" i="1"/>
  <c r="F21862" i="1"/>
  <c r="F21863" i="1"/>
  <c r="F21864" i="1"/>
  <c r="F21865" i="1"/>
  <c r="F21866" i="1"/>
  <c r="F21867" i="1"/>
  <c r="F21868" i="1"/>
  <c r="F21869" i="1"/>
  <c r="F21870" i="1"/>
  <c r="F21871" i="1"/>
  <c r="F21872" i="1"/>
  <c r="F21873" i="1"/>
  <c r="F21874" i="1"/>
  <c r="F21875" i="1"/>
  <c r="F21876" i="1"/>
  <c r="F21877" i="1"/>
  <c r="F21878" i="1"/>
  <c r="F21879" i="1"/>
  <c r="F21880" i="1"/>
  <c r="F21881" i="1"/>
  <c r="F21882" i="1"/>
  <c r="F21883" i="1"/>
  <c r="F21884" i="1"/>
  <c r="F21885" i="1"/>
  <c r="F21886" i="1"/>
  <c r="F21887" i="1"/>
  <c r="F21888" i="1"/>
  <c r="F21889" i="1"/>
  <c r="F21890" i="1"/>
  <c r="F21891" i="1"/>
  <c r="F21892" i="1"/>
  <c r="F21893" i="1"/>
  <c r="F21894" i="1"/>
  <c r="F21895" i="1"/>
  <c r="F21896" i="1"/>
  <c r="F21897" i="1"/>
  <c r="F21898" i="1"/>
  <c r="F21899" i="1"/>
  <c r="F21900" i="1"/>
  <c r="F21901" i="1"/>
  <c r="F21902" i="1"/>
  <c r="F21903" i="1"/>
  <c r="F21904" i="1"/>
  <c r="F21905" i="1"/>
  <c r="F21906" i="1"/>
  <c r="F21907" i="1"/>
  <c r="F21908" i="1"/>
  <c r="F21909" i="1"/>
  <c r="F21910" i="1"/>
  <c r="F21911" i="1"/>
  <c r="F21912" i="1"/>
  <c r="F21913" i="1"/>
  <c r="F21914" i="1"/>
  <c r="F21915" i="1"/>
  <c r="F21916" i="1"/>
  <c r="F21917" i="1"/>
  <c r="F21918" i="1"/>
  <c r="F21919" i="1"/>
  <c r="F21920" i="1"/>
  <c r="F21921" i="1"/>
  <c r="F21922" i="1"/>
  <c r="F21923" i="1"/>
  <c r="F21924" i="1"/>
  <c r="F21925" i="1"/>
  <c r="F21926" i="1"/>
  <c r="F21927" i="1"/>
  <c r="F21928" i="1"/>
  <c r="F21929" i="1"/>
  <c r="F21930" i="1"/>
  <c r="F21931" i="1"/>
  <c r="F21932" i="1"/>
  <c r="F21933" i="1"/>
  <c r="F21934" i="1"/>
  <c r="F21935" i="1"/>
  <c r="F21936" i="1"/>
  <c r="F21937" i="1"/>
  <c r="F21938" i="1"/>
  <c r="F21939" i="1"/>
  <c r="F21940" i="1"/>
  <c r="F21941" i="1"/>
  <c r="F21942" i="1"/>
  <c r="F21943" i="1"/>
  <c r="F21944" i="1"/>
  <c r="F21945" i="1"/>
  <c r="F21946" i="1"/>
  <c r="F21947" i="1"/>
  <c r="F21948" i="1"/>
  <c r="F21949" i="1"/>
  <c r="F21950" i="1"/>
  <c r="F21951" i="1"/>
  <c r="F21952" i="1"/>
  <c r="F21953" i="1"/>
  <c r="F21954" i="1"/>
  <c r="F21955" i="1"/>
  <c r="F21956" i="1"/>
  <c r="F21957" i="1"/>
  <c r="F21958" i="1"/>
  <c r="F21959" i="1"/>
  <c r="F21960" i="1"/>
  <c r="F21961" i="1"/>
  <c r="F21962" i="1"/>
  <c r="F21963" i="1"/>
  <c r="F21964" i="1"/>
  <c r="F21965" i="1"/>
  <c r="F21966" i="1"/>
  <c r="F21967" i="1"/>
  <c r="F21968" i="1"/>
  <c r="F21969" i="1"/>
  <c r="F21970" i="1"/>
  <c r="F21971" i="1"/>
  <c r="F21972" i="1"/>
  <c r="F21973" i="1"/>
  <c r="F21974" i="1"/>
  <c r="F21975" i="1"/>
  <c r="F21976" i="1"/>
  <c r="F21977" i="1"/>
  <c r="F21978" i="1"/>
  <c r="F21979" i="1"/>
  <c r="F21980" i="1"/>
  <c r="F21981" i="1"/>
  <c r="F21982" i="1"/>
  <c r="F21983" i="1"/>
  <c r="F21984" i="1"/>
  <c r="F21985" i="1"/>
  <c r="F21986" i="1"/>
  <c r="F21987" i="1"/>
  <c r="F21988" i="1"/>
  <c r="F21989" i="1"/>
  <c r="F21990" i="1"/>
  <c r="F21991" i="1"/>
  <c r="F21992" i="1"/>
  <c r="F21993" i="1"/>
  <c r="F21994" i="1"/>
  <c r="F21995" i="1"/>
  <c r="F21996" i="1"/>
  <c r="F21997" i="1"/>
  <c r="F21998" i="1"/>
  <c r="F21999" i="1"/>
  <c r="F22000" i="1"/>
  <c r="F22001" i="1"/>
  <c r="F22002" i="1"/>
  <c r="F22003" i="1"/>
  <c r="F22004" i="1"/>
  <c r="F22005" i="1"/>
  <c r="F22006" i="1"/>
  <c r="F22007" i="1"/>
  <c r="F22008" i="1"/>
  <c r="F22009" i="1"/>
  <c r="F22010" i="1"/>
  <c r="F22011" i="1"/>
  <c r="F22012" i="1"/>
  <c r="F22013" i="1"/>
  <c r="F22014" i="1"/>
  <c r="F22015" i="1"/>
  <c r="F22016" i="1"/>
  <c r="F22017" i="1"/>
  <c r="F22018" i="1"/>
  <c r="F22019" i="1"/>
  <c r="F22020" i="1"/>
  <c r="F22021" i="1"/>
  <c r="F22022" i="1"/>
  <c r="F22023" i="1"/>
  <c r="F22024" i="1"/>
  <c r="F22025" i="1"/>
  <c r="F22026" i="1"/>
  <c r="F22027" i="1"/>
  <c r="F22028" i="1"/>
  <c r="F22029" i="1"/>
  <c r="F22030" i="1"/>
  <c r="F22031" i="1"/>
  <c r="F22032" i="1"/>
  <c r="F22033" i="1"/>
  <c r="F22034" i="1"/>
  <c r="F22035" i="1"/>
  <c r="F22036" i="1"/>
  <c r="F22037" i="1"/>
  <c r="F22038" i="1"/>
  <c r="F22039" i="1"/>
  <c r="F22040" i="1"/>
  <c r="F22041" i="1"/>
  <c r="F22042" i="1"/>
  <c r="F22043" i="1"/>
  <c r="F22044" i="1"/>
  <c r="F22045" i="1"/>
  <c r="F22046" i="1"/>
  <c r="F22047" i="1"/>
  <c r="F22048" i="1"/>
  <c r="F22049" i="1"/>
  <c r="F22050" i="1"/>
  <c r="F22051" i="1"/>
  <c r="F22052" i="1"/>
  <c r="F22053" i="1"/>
  <c r="F22054" i="1"/>
  <c r="F22055" i="1"/>
  <c r="F22056" i="1"/>
  <c r="F22057" i="1"/>
  <c r="F22058" i="1"/>
  <c r="F22059" i="1"/>
  <c r="F22060" i="1"/>
  <c r="F22061" i="1"/>
  <c r="F22062" i="1"/>
  <c r="F22063" i="1"/>
  <c r="F22064" i="1"/>
  <c r="F22065" i="1"/>
  <c r="F22066" i="1"/>
  <c r="F22067" i="1"/>
  <c r="F22068" i="1"/>
  <c r="F22069" i="1"/>
  <c r="F22070" i="1"/>
  <c r="F22071" i="1"/>
  <c r="F22072" i="1"/>
  <c r="F22073" i="1"/>
  <c r="F22074" i="1"/>
  <c r="F22075" i="1"/>
  <c r="F22076" i="1"/>
  <c r="F22077" i="1"/>
  <c r="F22078" i="1"/>
  <c r="F22079" i="1"/>
  <c r="F22080" i="1"/>
  <c r="F22081" i="1"/>
  <c r="F22082" i="1"/>
  <c r="F22083" i="1"/>
  <c r="F22084" i="1"/>
  <c r="F22085" i="1"/>
  <c r="F22086" i="1"/>
  <c r="F22087" i="1"/>
  <c r="F22088" i="1"/>
  <c r="F22089" i="1"/>
  <c r="F22090" i="1"/>
  <c r="F22091" i="1"/>
  <c r="F22092" i="1"/>
  <c r="F22093" i="1"/>
  <c r="F22094" i="1"/>
  <c r="F22095" i="1"/>
  <c r="F22096" i="1"/>
  <c r="F22097" i="1"/>
  <c r="F22098" i="1"/>
  <c r="F22099" i="1"/>
  <c r="F22100" i="1"/>
  <c r="F22101" i="1"/>
  <c r="F22102" i="1"/>
  <c r="F22103" i="1"/>
  <c r="F22104" i="1"/>
  <c r="F22105" i="1"/>
  <c r="F22106" i="1"/>
  <c r="F22107" i="1"/>
  <c r="F22108" i="1"/>
  <c r="F22109" i="1"/>
  <c r="F22110" i="1"/>
  <c r="F22111" i="1"/>
  <c r="F22112" i="1"/>
  <c r="F22113" i="1"/>
  <c r="F22114" i="1"/>
  <c r="F22115" i="1"/>
  <c r="F22116" i="1"/>
  <c r="F22117" i="1"/>
  <c r="F22118" i="1"/>
  <c r="F22119" i="1"/>
  <c r="F22120" i="1"/>
  <c r="F22121" i="1"/>
  <c r="F22122" i="1"/>
  <c r="F22123" i="1"/>
  <c r="F22124" i="1"/>
  <c r="F22125" i="1"/>
  <c r="F22126" i="1"/>
  <c r="F22127" i="1"/>
  <c r="F22128" i="1"/>
  <c r="F22129" i="1"/>
  <c r="F22130" i="1"/>
  <c r="F22131" i="1"/>
  <c r="F22132" i="1"/>
  <c r="F22133" i="1"/>
  <c r="F22134" i="1"/>
  <c r="F22135" i="1"/>
  <c r="F22136" i="1"/>
  <c r="F22137" i="1"/>
  <c r="F22138" i="1"/>
  <c r="F22139" i="1"/>
  <c r="F22140" i="1"/>
  <c r="F22141" i="1"/>
  <c r="F22142" i="1"/>
  <c r="F22143" i="1"/>
  <c r="F22144" i="1"/>
  <c r="F21790" i="1"/>
  <c r="F21791" i="1"/>
  <c r="F21792" i="1"/>
  <c r="F21793" i="1"/>
  <c r="F21794" i="1"/>
  <c r="F21795" i="1"/>
  <c r="F21796" i="1"/>
  <c r="F21797" i="1"/>
  <c r="F21798" i="1"/>
  <c r="F21799" i="1"/>
  <c r="F21800" i="1"/>
  <c r="F21801" i="1"/>
  <c r="F21802" i="1"/>
  <c r="F21803" i="1"/>
  <c r="F21804" i="1"/>
  <c r="F21805" i="1"/>
  <c r="F21806" i="1"/>
  <c r="F21807" i="1"/>
  <c r="F21808" i="1"/>
  <c r="F21014" i="1"/>
  <c r="F21015" i="1"/>
  <c r="F21016" i="1"/>
  <c r="F21017" i="1"/>
  <c r="F21018" i="1"/>
  <c r="F21019" i="1"/>
  <c r="F21020" i="1"/>
  <c r="F21021" i="1"/>
  <c r="F21022" i="1"/>
  <c r="F21023" i="1"/>
  <c r="F21024" i="1"/>
  <c r="F21025" i="1"/>
  <c r="F21026" i="1"/>
  <c r="F21027" i="1"/>
  <c r="F21028" i="1"/>
  <c r="F21029" i="1"/>
  <c r="F21030" i="1"/>
  <c r="F21031" i="1"/>
  <c r="F21032" i="1"/>
  <c r="F21033" i="1"/>
  <c r="F21034" i="1"/>
  <c r="F21035" i="1"/>
  <c r="F21036" i="1"/>
  <c r="F21037" i="1"/>
  <c r="F21038" i="1"/>
  <c r="F21039" i="1"/>
  <c r="F21040" i="1"/>
  <c r="F21041" i="1"/>
  <c r="F21042" i="1"/>
  <c r="F21043" i="1"/>
  <c r="F21044" i="1"/>
  <c r="F21045" i="1"/>
  <c r="F21046" i="1"/>
  <c r="F21047" i="1"/>
  <c r="F21048" i="1"/>
  <c r="F21049" i="1"/>
  <c r="F21050" i="1"/>
  <c r="F21051" i="1"/>
  <c r="F21052" i="1"/>
  <c r="F21053" i="1"/>
  <c r="F21054" i="1"/>
  <c r="F21055" i="1"/>
  <c r="F21056" i="1"/>
  <c r="F21057" i="1"/>
  <c r="F21058" i="1"/>
  <c r="F21059" i="1"/>
  <c r="F21060" i="1"/>
  <c r="F21061" i="1"/>
  <c r="F21062" i="1"/>
  <c r="F21063" i="1"/>
  <c r="F21064" i="1"/>
  <c r="F21065" i="1"/>
  <c r="F21066" i="1"/>
  <c r="F21067" i="1"/>
  <c r="F21068" i="1"/>
  <c r="F21069" i="1"/>
  <c r="F21070" i="1"/>
  <c r="F21071" i="1"/>
  <c r="F21072" i="1"/>
  <c r="F21073" i="1"/>
  <c r="F21074" i="1"/>
  <c r="F21075" i="1"/>
  <c r="F21076" i="1"/>
  <c r="F21077" i="1"/>
  <c r="F21078" i="1"/>
  <c r="F21079" i="1"/>
  <c r="F21080" i="1"/>
  <c r="F21081" i="1"/>
  <c r="F21082" i="1"/>
  <c r="F21083" i="1"/>
  <c r="F21084" i="1"/>
  <c r="F21085" i="1"/>
  <c r="F21086" i="1"/>
  <c r="F21087" i="1"/>
  <c r="F21088" i="1"/>
  <c r="F21089" i="1"/>
  <c r="F21090" i="1"/>
  <c r="F21091" i="1"/>
  <c r="F21092" i="1"/>
  <c r="F21093" i="1"/>
  <c r="F21094" i="1"/>
  <c r="F21095" i="1"/>
  <c r="F21096" i="1"/>
  <c r="F21097" i="1"/>
  <c r="F21098" i="1"/>
  <c r="F21099" i="1"/>
  <c r="F21100" i="1"/>
  <c r="F21101" i="1"/>
  <c r="F21102" i="1"/>
  <c r="F21103" i="1"/>
  <c r="F21104" i="1"/>
  <c r="F21105" i="1"/>
  <c r="F21106" i="1"/>
  <c r="F21107" i="1"/>
  <c r="F21108" i="1"/>
  <c r="F21109" i="1"/>
  <c r="F21110" i="1"/>
  <c r="F21111" i="1"/>
  <c r="F21112" i="1"/>
  <c r="F21113" i="1"/>
  <c r="F21114" i="1"/>
  <c r="F21115" i="1"/>
  <c r="F21116" i="1"/>
  <c r="F21117" i="1"/>
  <c r="F21118" i="1"/>
  <c r="F21119" i="1"/>
  <c r="F21120" i="1"/>
  <c r="F21121" i="1"/>
  <c r="F21122" i="1"/>
  <c r="F21123" i="1"/>
  <c r="F21124" i="1"/>
  <c r="F21125" i="1"/>
  <c r="F21126" i="1"/>
  <c r="F21127" i="1"/>
  <c r="F21128" i="1"/>
  <c r="F21129" i="1"/>
  <c r="F21130" i="1"/>
  <c r="F21131" i="1"/>
  <c r="F21132" i="1"/>
  <c r="F21133" i="1"/>
  <c r="F21134" i="1"/>
  <c r="F21135" i="1"/>
  <c r="F21136" i="1"/>
  <c r="F21137" i="1"/>
  <c r="F21138" i="1"/>
  <c r="F21139" i="1"/>
  <c r="F21140" i="1"/>
  <c r="F21141" i="1"/>
  <c r="F21142" i="1"/>
  <c r="F21143" i="1"/>
  <c r="F21144" i="1"/>
  <c r="F21145" i="1"/>
  <c r="F21146" i="1"/>
  <c r="F21147" i="1"/>
  <c r="F21148" i="1"/>
  <c r="F21149" i="1"/>
  <c r="F21150" i="1"/>
  <c r="F21151" i="1"/>
  <c r="F21152" i="1"/>
  <c r="F21153" i="1"/>
  <c r="F21154" i="1"/>
  <c r="F21155" i="1"/>
  <c r="F21156" i="1"/>
  <c r="F21157" i="1"/>
  <c r="F21158" i="1"/>
  <c r="F21159" i="1"/>
  <c r="F21160" i="1"/>
  <c r="F21161" i="1"/>
  <c r="F21162" i="1"/>
  <c r="F21163" i="1"/>
  <c r="F21164" i="1"/>
  <c r="F21165" i="1"/>
  <c r="F21166" i="1"/>
  <c r="F21167" i="1"/>
  <c r="F21168" i="1"/>
  <c r="F21169" i="1"/>
  <c r="F21170" i="1"/>
  <c r="F21171" i="1"/>
  <c r="F21172" i="1"/>
  <c r="F21173" i="1"/>
  <c r="F21174" i="1"/>
  <c r="F21175" i="1"/>
  <c r="F21176" i="1"/>
  <c r="F21177" i="1"/>
  <c r="F21178" i="1"/>
  <c r="F21179" i="1"/>
  <c r="F21180" i="1"/>
  <c r="F21181" i="1"/>
  <c r="F21182" i="1"/>
  <c r="F21183" i="1"/>
  <c r="F21184" i="1"/>
  <c r="F21185" i="1"/>
  <c r="F21186" i="1"/>
  <c r="F21187" i="1"/>
  <c r="F21188" i="1"/>
  <c r="F21189" i="1"/>
  <c r="F21190" i="1"/>
  <c r="F21191" i="1"/>
  <c r="F21192" i="1"/>
  <c r="F21193" i="1"/>
  <c r="F21194" i="1"/>
  <c r="F21195" i="1"/>
  <c r="F21196" i="1"/>
  <c r="F21197" i="1"/>
  <c r="F21198" i="1"/>
  <c r="F21199" i="1"/>
  <c r="F21200" i="1"/>
  <c r="F21201" i="1"/>
  <c r="F21202" i="1"/>
  <c r="F21203" i="1"/>
  <c r="F21204" i="1"/>
  <c r="F21205" i="1"/>
  <c r="F21206" i="1"/>
  <c r="F21207" i="1"/>
  <c r="F21208" i="1"/>
  <c r="F21209" i="1"/>
  <c r="F21210" i="1"/>
  <c r="F21211" i="1"/>
  <c r="F21212" i="1"/>
  <c r="F21213" i="1"/>
  <c r="F21214" i="1"/>
  <c r="F21215" i="1"/>
  <c r="F21216" i="1"/>
  <c r="F21217" i="1"/>
  <c r="F21218" i="1"/>
  <c r="F21219" i="1"/>
  <c r="F21220" i="1"/>
  <c r="F21221" i="1"/>
  <c r="F21222" i="1"/>
  <c r="F21223" i="1"/>
  <c r="F21224" i="1"/>
  <c r="F21225" i="1"/>
  <c r="F21226" i="1"/>
  <c r="F21227" i="1"/>
  <c r="F21228" i="1"/>
  <c r="F21229" i="1"/>
  <c r="F21230" i="1"/>
  <c r="F21231" i="1"/>
  <c r="F21232" i="1"/>
  <c r="F21233" i="1"/>
  <c r="F21234" i="1"/>
  <c r="F21235" i="1"/>
  <c r="F21236" i="1"/>
  <c r="F21237" i="1"/>
  <c r="F21238" i="1"/>
  <c r="F21239" i="1"/>
  <c r="F21240" i="1"/>
  <c r="F21241" i="1"/>
  <c r="F21242" i="1"/>
  <c r="F21243" i="1"/>
  <c r="F21244" i="1"/>
  <c r="F21245" i="1"/>
  <c r="F21246" i="1"/>
  <c r="F21247" i="1"/>
  <c r="F21248" i="1"/>
  <c r="F21249" i="1"/>
  <c r="F21250" i="1"/>
  <c r="F21251" i="1"/>
  <c r="F21252" i="1"/>
  <c r="F21253" i="1"/>
  <c r="F21254" i="1"/>
  <c r="F21255" i="1"/>
  <c r="F21256" i="1"/>
  <c r="F21257" i="1"/>
  <c r="F21258" i="1"/>
  <c r="F21259" i="1"/>
  <c r="F21260" i="1"/>
  <c r="F21261" i="1"/>
  <c r="F21262" i="1"/>
  <c r="F21263" i="1"/>
  <c r="F21264" i="1"/>
  <c r="F21265" i="1"/>
  <c r="F21266" i="1"/>
  <c r="F21267" i="1"/>
  <c r="F21268" i="1"/>
  <c r="F21269" i="1"/>
  <c r="F21270" i="1"/>
  <c r="F21271" i="1"/>
  <c r="F21272" i="1"/>
  <c r="F21273" i="1"/>
  <c r="F21274" i="1"/>
  <c r="F21275" i="1"/>
  <c r="F21276" i="1"/>
  <c r="F21277" i="1"/>
  <c r="F21278" i="1"/>
  <c r="F21279" i="1"/>
  <c r="F21280" i="1"/>
  <c r="F21281" i="1"/>
  <c r="F21282" i="1"/>
  <c r="F21283" i="1"/>
  <c r="F21284" i="1"/>
  <c r="F21285" i="1"/>
  <c r="F21286" i="1"/>
  <c r="F21287" i="1"/>
  <c r="F21288" i="1"/>
  <c r="F21289" i="1"/>
  <c r="F21290" i="1"/>
  <c r="F21291" i="1"/>
  <c r="F21292" i="1"/>
  <c r="F21293" i="1"/>
  <c r="F21294" i="1"/>
  <c r="F21295" i="1"/>
  <c r="F21296" i="1"/>
  <c r="F21297" i="1"/>
  <c r="F21298" i="1"/>
  <c r="F21299" i="1"/>
  <c r="F21300" i="1"/>
  <c r="F21301" i="1"/>
  <c r="F21302" i="1"/>
  <c r="F21303" i="1"/>
  <c r="F21304" i="1"/>
  <c r="F21305" i="1"/>
  <c r="F21306" i="1"/>
  <c r="F21307" i="1"/>
  <c r="F21308" i="1"/>
  <c r="F21309" i="1"/>
  <c r="F21310" i="1"/>
  <c r="F21311" i="1"/>
  <c r="F21312" i="1"/>
  <c r="F21313" i="1"/>
  <c r="F21314" i="1"/>
  <c r="F21315" i="1"/>
  <c r="F21316" i="1"/>
  <c r="F21317" i="1"/>
  <c r="F21318" i="1"/>
  <c r="F21319" i="1"/>
  <c r="F21320" i="1"/>
  <c r="F21321" i="1"/>
  <c r="F21322" i="1"/>
  <c r="F21323" i="1"/>
  <c r="F21324" i="1"/>
  <c r="F21325" i="1"/>
  <c r="F21326" i="1"/>
  <c r="F21327" i="1"/>
  <c r="F21328" i="1"/>
  <c r="F21329" i="1"/>
  <c r="F21330" i="1"/>
  <c r="F21331" i="1"/>
  <c r="F21332" i="1"/>
  <c r="F21333" i="1"/>
  <c r="F21334" i="1"/>
  <c r="F21335" i="1"/>
  <c r="F21336" i="1"/>
  <c r="F21337" i="1"/>
  <c r="F21338" i="1"/>
  <c r="F21339" i="1"/>
  <c r="F21340" i="1"/>
  <c r="F21341" i="1"/>
  <c r="F21342" i="1"/>
  <c r="F21343" i="1"/>
  <c r="F21344" i="1"/>
  <c r="F21345" i="1"/>
  <c r="F21346" i="1"/>
  <c r="F21347" i="1"/>
  <c r="F21348" i="1"/>
  <c r="F21349" i="1"/>
  <c r="F21350" i="1"/>
  <c r="F21351" i="1"/>
  <c r="F21352" i="1"/>
  <c r="F21353" i="1"/>
  <c r="F21354" i="1"/>
  <c r="F21355" i="1"/>
  <c r="F21356" i="1"/>
  <c r="F21357" i="1"/>
  <c r="F21358" i="1"/>
  <c r="F21359" i="1"/>
  <c r="F21360" i="1"/>
  <c r="F21361" i="1"/>
  <c r="F21362" i="1"/>
  <c r="F21363" i="1"/>
  <c r="F21364" i="1"/>
  <c r="F21365" i="1"/>
  <c r="F21366" i="1"/>
  <c r="F21367" i="1"/>
  <c r="F21368" i="1"/>
  <c r="F21369" i="1"/>
  <c r="F21370" i="1"/>
  <c r="F21371" i="1"/>
  <c r="F21372" i="1"/>
  <c r="F21373" i="1"/>
  <c r="F21374" i="1"/>
  <c r="F21375" i="1"/>
  <c r="F21376" i="1"/>
  <c r="F21377" i="1"/>
  <c r="F21378" i="1"/>
  <c r="F21379" i="1"/>
  <c r="F21380" i="1"/>
  <c r="F21381" i="1"/>
  <c r="F21382" i="1"/>
  <c r="F21383" i="1"/>
  <c r="F21384" i="1"/>
  <c r="F21385" i="1"/>
  <c r="F21386" i="1"/>
  <c r="F21387" i="1"/>
  <c r="F21388" i="1"/>
  <c r="F21389" i="1"/>
  <c r="F21390" i="1"/>
  <c r="F21391" i="1"/>
  <c r="F21392" i="1"/>
  <c r="F21393" i="1"/>
  <c r="F21394" i="1"/>
  <c r="F21395" i="1"/>
  <c r="F21396" i="1"/>
  <c r="F21397" i="1"/>
  <c r="F21398" i="1"/>
  <c r="F21399" i="1"/>
  <c r="F21400" i="1"/>
  <c r="F21401" i="1"/>
  <c r="F21402" i="1"/>
  <c r="F21403" i="1"/>
  <c r="F21404" i="1"/>
  <c r="F21405" i="1"/>
  <c r="F21406" i="1"/>
  <c r="F21407" i="1"/>
  <c r="F21408" i="1"/>
  <c r="F21409" i="1"/>
  <c r="F21410" i="1"/>
  <c r="F21411" i="1"/>
  <c r="F21412" i="1"/>
  <c r="F21413" i="1"/>
  <c r="F21414" i="1"/>
  <c r="F21415" i="1"/>
  <c r="F21416" i="1"/>
  <c r="F21417" i="1"/>
  <c r="F21418" i="1"/>
  <c r="F21419" i="1"/>
  <c r="F21420" i="1"/>
  <c r="F21421" i="1"/>
  <c r="F21422" i="1"/>
  <c r="F21423" i="1"/>
  <c r="F21424" i="1"/>
  <c r="F21425" i="1"/>
  <c r="F21426" i="1"/>
  <c r="F21427" i="1"/>
  <c r="F21428" i="1"/>
  <c r="F21429" i="1"/>
  <c r="F21430" i="1"/>
  <c r="F21431" i="1"/>
  <c r="F21432" i="1"/>
  <c r="F21433" i="1"/>
  <c r="F21434" i="1"/>
  <c r="F21435" i="1"/>
  <c r="F21436" i="1"/>
  <c r="F21437" i="1"/>
  <c r="F21438" i="1"/>
  <c r="F21439" i="1"/>
  <c r="F21440" i="1"/>
  <c r="F21441" i="1"/>
  <c r="F21442" i="1"/>
  <c r="F21443" i="1"/>
  <c r="F21444" i="1"/>
  <c r="F21445" i="1"/>
  <c r="F21446" i="1"/>
  <c r="F21447" i="1"/>
  <c r="F21448" i="1"/>
  <c r="F21449" i="1"/>
  <c r="F21450" i="1"/>
  <c r="F21451" i="1"/>
  <c r="F21452" i="1"/>
  <c r="F21453" i="1"/>
  <c r="F21454" i="1"/>
  <c r="F21455" i="1"/>
  <c r="F21456" i="1"/>
  <c r="F21457" i="1"/>
  <c r="F21458" i="1"/>
  <c r="F21459" i="1"/>
  <c r="F21460" i="1"/>
  <c r="F21461" i="1"/>
  <c r="F21462" i="1"/>
  <c r="F21463" i="1"/>
  <c r="F21464" i="1"/>
  <c r="F21465" i="1"/>
  <c r="F21466" i="1"/>
  <c r="F21467" i="1"/>
  <c r="F21468" i="1"/>
  <c r="F21469" i="1"/>
  <c r="F21470" i="1"/>
  <c r="F21471" i="1"/>
  <c r="F21472" i="1"/>
  <c r="F21473" i="1"/>
  <c r="F21474" i="1"/>
  <c r="F21475" i="1"/>
  <c r="F21476" i="1"/>
  <c r="F21477" i="1"/>
  <c r="F21478" i="1"/>
  <c r="F21479" i="1"/>
  <c r="F21480" i="1"/>
  <c r="F21481" i="1"/>
  <c r="F21482" i="1"/>
  <c r="F21483" i="1"/>
  <c r="F21484" i="1"/>
  <c r="F21485" i="1"/>
  <c r="F21486" i="1"/>
  <c r="F21487" i="1"/>
  <c r="F21488" i="1"/>
  <c r="F21489" i="1"/>
  <c r="F21490" i="1"/>
  <c r="F21491" i="1"/>
  <c r="F21492" i="1"/>
  <c r="F21493" i="1"/>
  <c r="F21494" i="1"/>
  <c r="F21495" i="1"/>
  <c r="F21496" i="1"/>
  <c r="F21497" i="1"/>
  <c r="F21498" i="1"/>
  <c r="F21499" i="1"/>
  <c r="F21500" i="1"/>
  <c r="F21501" i="1"/>
  <c r="F21502" i="1"/>
  <c r="F21503" i="1"/>
  <c r="F21504" i="1"/>
  <c r="F21505" i="1"/>
  <c r="F21506" i="1"/>
  <c r="F21507" i="1"/>
  <c r="F21508" i="1"/>
  <c r="F21509" i="1"/>
  <c r="F21510" i="1"/>
  <c r="F21511" i="1"/>
  <c r="F21512" i="1"/>
  <c r="F21513" i="1"/>
  <c r="F21514" i="1"/>
  <c r="F21515" i="1"/>
  <c r="F21516" i="1"/>
  <c r="F21517" i="1"/>
  <c r="F21518" i="1"/>
  <c r="F21519" i="1"/>
  <c r="F21520" i="1"/>
  <c r="F21521" i="1"/>
  <c r="F21522" i="1"/>
  <c r="F21523" i="1"/>
  <c r="F21524" i="1"/>
  <c r="F21525" i="1"/>
  <c r="F21526" i="1"/>
  <c r="F21527" i="1"/>
  <c r="F21528" i="1"/>
  <c r="F21529" i="1"/>
  <c r="F21530" i="1"/>
  <c r="F21531" i="1"/>
  <c r="F21532" i="1"/>
  <c r="F21533" i="1"/>
  <c r="F21534" i="1"/>
  <c r="F21535" i="1"/>
  <c r="F21536" i="1"/>
  <c r="F21537" i="1"/>
  <c r="F21538" i="1"/>
  <c r="F21539" i="1"/>
  <c r="F21540" i="1"/>
  <c r="F21541" i="1"/>
  <c r="F21542" i="1"/>
  <c r="F21543" i="1"/>
  <c r="F21544" i="1"/>
  <c r="F21545" i="1"/>
  <c r="F21546" i="1"/>
  <c r="F21547" i="1"/>
  <c r="F21548" i="1"/>
  <c r="F21549" i="1"/>
  <c r="F21550" i="1"/>
  <c r="F21551" i="1"/>
  <c r="F21552" i="1"/>
  <c r="F21553" i="1"/>
  <c r="F21554" i="1"/>
  <c r="F21555" i="1"/>
  <c r="F21556" i="1"/>
  <c r="F21557" i="1"/>
  <c r="F21558" i="1"/>
  <c r="F21559" i="1"/>
  <c r="F21560" i="1"/>
  <c r="F21561" i="1"/>
  <c r="F21562" i="1"/>
  <c r="F21563" i="1"/>
  <c r="F21564" i="1"/>
  <c r="F21565" i="1"/>
  <c r="F21566" i="1"/>
  <c r="F21567" i="1"/>
  <c r="F21568" i="1"/>
  <c r="F21569" i="1"/>
  <c r="F21570" i="1"/>
  <c r="F21571" i="1"/>
  <c r="F21572" i="1"/>
  <c r="F21573" i="1"/>
  <c r="F21574" i="1"/>
  <c r="F21575" i="1"/>
  <c r="F21576" i="1"/>
  <c r="F21577" i="1"/>
  <c r="F21578" i="1"/>
  <c r="F21579" i="1"/>
  <c r="F21580" i="1"/>
  <c r="F21581" i="1"/>
  <c r="F21582" i="1"/>
  <c r="F21583" i="1"/>
  <c r="F21584" i="1"/>
  <c r="F21585" i="1"/>
  <c r="F21586" i="1"/>
  <c r="F21587" i="1"/>
  <c r="F21588" i="1"/>
  <c r="F21589" i="1"/>
  <c r="F21590" i="1"/>
  <c r="F21591" i="1"/>
  <c r="F21592" i="1"/>
  <c r="F21593" i="1"/>
  <c r="F21594" i="1"/>
  <c r="F21595" i="1"/>
  <c r="F21596" i="1"/>
  <c r="F21597" i="1"/>
  <c r="F21598" i="1"/>
  <c r="F21599" i="1"/>
  <c r="F21600" i="1"/>
  <c r="F21601" i="1"/>
  <c r="F21602" i="1"/>
  <c r="F21603" i="1"/>
  <c r="F21604" i="1"/>
  <c r="F21605" i="1"/>
  <c r="F21606" i="1"/>
  <c r="F21607" i="1"/>
  <c r="F21608" i="1"/>
  <c r="F21609" i="1"/>
  <c r="F21610" i="1"/>
  <c r="F21611" i="1"/>
  <c r="F21612" i="1"/>
  <c r="F21613" i="1"/>
  <c r="F21614" i="1"/>
  <c r="F21615" i="1"/>
  <c r="F21616" i="1"/>
  <c r="F21617" i="1"/>
  <c r="F21618" i="1"/>
  <c r="F21619" i="1"/>
  <c r="F21620" i="1"/>
  <c r="F21621" i="1"/>
  <c r="F21622" i="1"/>
  <c r="F21623" i="1"/>
  <c r="F21624" i="1"/>
  <c r="F21625" i="1"/>
  <c r="F21626" i="1"/>
  <c r="F21627" i="1"/>
  <c r="F21628" i="1"/>
  <c r="F21629" i="1"/>
  <c r="F21630" i="1"/>
  <c r="F21631" i="1"/>
  <c r="F21632" i="1"/>
  <c r="F21633" i="1"/>
  <c r="F21634" i="1"/>
  <c r="F21635" i="1"/>
  <c r="F21636" i="1"/>
  <c r="F21637" i="1"/>
  <c r="F21638" i="1"/>
  <c r="F21639" i="1"/>
  <c r="F21640" i="1"/>
  <c r="F21641" i="1"/>
  <c r="F21642" i="1"/>
  <c r="F21643" i="1"/>
  <c r="F21644" i="1"/>
  <c r="F21645" i="1"/>
  <c r="F21646" i="1"/>
  <c r="F21647" i="1"/>
  <c r="F21648" i="1"/>
  <c r="F21649" i="1"/>
  <c r="F21650" i="1"/>
  <c r="F21651" i="1"/>
  <c r="F21652" i="1"/>
  <c r="F21653" i="1"/>
  <c r="F21654" i="1"/>
  <c r="F21655" i="1"/>
  <c r="F21656" i="1"/>
  <c r="F21657" i="1"/>
  <c r="F21658" i="1"/>
  <c r="F21659" i="1"/>
  <c r="F21660" i="1"/>
  <c r="F21661" i="1"/>
  <c r="F21662" i="1"/>
  <c r="F21663" i="1"/>
  <c r="F21664" i="1"/>
  <c r="F21665" i="1"/>
  <c r="F21666" i="1"/>
  <c r="F21667" i="1"/>
  <c r="F21668" i="1"/>
  <c r="F21669" i="1"/>
  <c r="F21670" i="1"/>
  <c r="F21671" i="1"/>
  <c r="F21672" i="1"/>
  <c r="F21673" i="1"/>
  <c r="F21674" i="1"/>
  <c r="F21675" i="1"/>
  <c r="F21676" i="1"/>
  <c r="F21677" i="1"/>
  <c r="F21678" i="1"/>
  <c r="F21679" i="1"/>
  <c r="F21680" i="1"/>
  <c r="F21681" i="1"/>
  <c r="F21682" i="1"/>
  <c r="F21683" i="1"/>
  <c r="F21684" i="1"/>
  <c r="F21685" i="1"/>
  <c r="F21686" i="1"/>
  <c r="F21687" i="1"/>
  <c r="F21688" i="1"/>
  <c r="F21689" i="1"/>
  <c r="F21690" i="1"/>
  <c r="F21691" i="1"/>
  <c r="F21692" i="1"/>
  <c r="F21693" i="1"/>
  <c r="F21694" i="1"/>
  <c r="F21695" i="1"/>
  <c r="F21696" i="1"/>
  <c r="F21697" i="1"/>
  <c r="F21698" i="1"/>
  <c r="F21699" i="1"/>
  <c r="F21700" i="1"/>
  <c r="F21701" i="1"/>
  <c r="F21702" i="1"/>
  <c r="F21703" i="1"/>
  <c r="F21704" i="1"/>
  <c r="F21705" i="1"/>
  <c r="F21706" i="1"/>
  <c r="F21707" i="1"/>
  <c r="F21708" i="1"/>
  <c r="F21709" i="1"/>
  <c r="F21710" i="1"/>
  <c r="F21711" i="1"/>
  <c r="F21712" i="1"/>
  <c r="F21713" i="1"/>
  <c r="F21714" i="1"/>
  <c r="F21715" i="1"/>
  <c r="F21716" i="1"/>
  <c r="F21717" i="1"/>
  <c r="F21718" i="1"/>
  <c r="F21719" i="1"/>
  <c r="F21720" i="1"/>
  <c r="F21721" i="1"/>
  <c r="F21722" i="1"/>
  <c r="F21723" i="1"/>
  <c r="F21724" i="1"/>
  <c r="F21725" i="1"/>
  <c r="F21726" i="1"/>
  <c r="F21727" i="1"/>
  <c r="F21728" i="1"/>
  <c r="F21729" i="1"/>
  <c r="F21730" i="1"/>
  <c r="F21731" i="1"/>
  <c r="F21732" i="1"/>
  <c r="F21733" i="1"/>
  <c r="F21734" i="1"/>
  <c r="F21735" i="1"/>
  <c r="F21736" i="1"/>
  <c r="F21737" i="1"/>
  <c r="F21738" i="1"/>
  <c r="F21739" i="1"/>
  <c r="F21740" i="1"/>
  <c r="F21741" i="1"/>
  <c r="F21742" i="1"/>
  <c r="F21743" i="1"/>
  <c r="F21744" i="1"/>
  <c r="F21745" i="1"/>
  <c r="F21746" i="1"/>
  <c r="F21747" i="1"/>
  <c r="F21748" i="1"/>
  <c r="F21749" i="1"/>
  <c r="F21750" i="1"/>
  <c r="F21751" i="1"/>
  <c r="F21752" i="1"/>
  <c r="F21753" i="1"/>
  <c r="F21754" i="1"/>
  <c r="F21755" i="1"/>
  <c r="F21756" i="1"/>
  <c r="F21757" i="1"/>
  <c r="F21758" i="1"/>
  <c r="F21759" i="1"/>
  <c r="F21760" i="1"/>
  <c r="F21761" i="1"/>
  <c r="F21762" i="1"/>
  <c r="F21763" i="1"/>
  <c r="F21764" i="1"/>
  <c r="F21765" i="1"/>
  <c r="F21766" i="1"/>
  <c r="F21767" i="1"/>
  <c r="F21768" i="1"/>
  <c r="F21769" i="1"/>
  <c r="F21770" i="1"/>
  <c r="F21771" i="1"/>
  <c r="F21772" i="1"/>
  <c r="F21773" i="1"/>
  <c r="F21774" i="1"/>
  <c r="F21775" i="1"/>
  <c r="F21776" i="1"/>
  <c r="F21777" i="1"/>
  <c r="F21778" i="1"/>
  <c r="F21779" i="1"/>
  <c r="F21780" i="1"/>
  <c r="F21781" i="1"/>
  <c r="F21782" i="1"/>
  <c r="F21783" i="1"/>
  <c r="F21784" i="1"/>
  <c r="F21785" i="1"/>
  <c r="F21786" i="1"/>
  <c r="F21787" i="1"/>
  <c r="F21788" i="1"/>
  <c r="F21789" i="1"/>
  <c r="F20799" i="1"/>
  <c r="F20800" i="1"/>
  <c r="F20801" i="1"/>
  <c r="F20802" i="1"/>
  <c r="F20803" i="1"/>
  <c r="F20804" i="1"/>
  <c r="F20805" i="1"/>
  <c r="F20806" i="1"/>
  <c r="F20807" i="1"/>
  <c r="F20808" i="1"/>
  <c r="F20809" i="1"/>
  <c r="F20810" i="1"/>
  <c r="F20811" i="1"/>
  <c r="F20812" i="1"/>
  <c r="F20813" i="1"/>
  <c r="F20814" i="1"/>
  <c r="F20815" i="1"/>
  <c r="F20816" i="1"/>
  <c r="F20817" i="1"/>
  <c r="F20818" i="1"/>
  <c r="F20819" i="1"/>
  <c r="F20820" i="1"/>
  <c r="F20821" i="1"/>
  <c r="F20822" i="1"/>
  <c r="F20823" i="1"/>
  <c r="F20824" i="1"/>
  <c r="F20825" i="1"/>
  <c r="F20826" i="1"/>
  <c r="F20827" i="1"/>
  <c r="F20828" i="1"/>
  <c r="F20829" i="1"/>
  <c r="F20830" i="1"/>
  <c r="F20831" i="1"/>
  <c r="F20832" i="1"/>
  <c r="F20833" i="1"/>
  <c r="F20834" i="1"/>
  <c r="F20835" i="1"/>
  <c r="F20836" i="1"/>
  <c r="F20837" i="1"/>
  <c r="F20838" i="1"/>
  <c r="F20839" i="1"/>
  <c r="F20840" i="1"/>
  <c r="F20841" i="1"/>
  <c r="F20842" i="1"/>
  <c r="F20843" i="1"/>
  <c r="F20844" i="1"/>
  <c r="F20845" i="1"/>
  <c r="F20846" i="1"/>
  <c r="F20847" i="1"/>
  <c r="F20848" i="1"/>
  <c r="F20849" i="1"/>
  <c r="F20850" i="1"/>
  <c r="F20851" i="1"/>
  <c r="F20852" i="1"/>
  <c r="F20853" i="1"/>
  <c r="F20854" i="1"/>
  <c r="F20855" i="1"/>
  <c r="F20856" i="1"/>
  <c r="F20857" i="1"/>
  <c r="F20858" i="1"/>
  <c r="F20859" i="1"/>
  <c r="F20860" i="1"/>
  <c r="F20861" i="1"/>
  <c r="F20862" i="1"/>
  <c r="F20863" i="1"/>
  <c r="F20864" i="1"/>
  <c r="F20865" i="1"/>
  <c r="F20866" i="1"/>
  <c r="F20867" i="1"/>
  <c r="F20868" i="1"/>
  <c r="F20869" i="1"/>
  <c r="F20870" i="1"/>
  <c r="F20871" i="1"/>
  <c r="F20872" i="1"/>
  <c r="F20873" i="1"/>
  <c r="F20874" i="1"/>
  <c r="F20875" i="1"/>
  <c r="F20876" i="1"/>
  <c r="F20877" i="1"/>
  <c r="F20878" i="1"/>
  <c r="F20879" i="1"/>
  <c r="F20880" i="1"/>
  <c r="F20881" i="1"/>
  <c r="F20882" i="1"/>
  <c r="F20883" i="1"/>
  <c r="F20884" i="1"/>
  <c r="F20885" i="1"/>
  <c r="F20886" i="1"/>
  <c r="F20887" i="1"/>
  <c r="F20888" i="1"/>
  <c r="F20889" i="1"/>
  <c r="F20890" i="1"/>
  <c r="F20891" i="1"/>
  <c r="F20892" i="1"/>
  <c r="F20893" i="1"/>
  <c r="F20894" i="1"/>
  <c r="F20895" i="1"/>
  <c r="F20896" i="1"/>
  <c r="F20897" i="1"/>
  <c r="F20898" i="1"/>
  <c r="F20899" i="1"/>
  <c r="F20900" i="1"/>
  <c r="F20901" i="1"/>
  <c r="F20902" i="1"/>
  <c r="F20903" i="1"/>
  <c r="F20904" i="1"/>
  <c r="F20905" i="1"/>
  <c r="F20906" i="1"/>
  <c r="F20907" i="1"/>
  <c r="F20908" i="1"/>
  <c r="F20909" i="1"/>
  <c r="F20910" i="1"/>
  <c r="F20911" i="1"/>
  <c r="F20912" i="1"/>
  <c r="F20913" i="1"/>
  <c r="F20914" i="1"/>
  <c r="F20915" i="1"/>
  <c r="F20916" i="1"/>
  <c r="F20917" i="1"/>
  <c r="F20918" i="1"/>
  <c r="F20919" i="1"/>
  <c r="F20920" i="1"/>
  <c r="F20921" i="1"/>
  <c r="F20922" i="1"/>
  <c r="F20923" i="1"/>
  <c r="F20924" i="1"/>
  <c r="F20925" i="1"/>
  <c r="F20926" i="1"/>
  <c r="F20927" i="1"/>
  <c r="F20928" i="1"/>
  <c r="F20929" i="1"/>
  <c r="F20930" i="1"/>
  <c r="F20931" i="1"/>
  <c r="F20932" i="1"/>
  <c r="F20933" i="1"/>
  <c r="F20934" i="1"/>
  <c r="F20935" i="1"/>
  <c r="F20936" i="1"/>
  <c r="F20937" i="1"/>
  <c r="F20938" i="1"/>
  <c r="F20939" i="1"/>
  <c r="F20940" i="1"/>
  <c r="F20941" i="1"/>
  <c r="F20942" i="1"/>
  <c r="F20943" i="1"/>
  <c r="F20944" i="1"/>
  <c r="F20945" i="1"/>
  <c r="F20946" i="1"/>
  <c r="F20947" i="1"/>
  <c r="F20948" i="1"/>
  <c r="F20949" i="1"/>
  <c r="F20950" i="1"/>
  <c r="F20951" i="1"/>
  <c r="F20952" i="1"/>
  <c r="F20953" i="1"/>
  <c r="F20954" i="1"/>
  <c r="F20955" i="1"/>
  <c r="F20956" i="1"/>
  <c r="F20957" i="1"/>
  <c r="F20958" i="1"/>
  <c r="F20959" i="1"/>
  <c r="F20960" i="1"/>
  <c r="F20961" i="1"/>
  <c r="F20962" i="1"/>
  <c r="F20963" i="1"/>
  <c r="F20964" i="1"/>
  <c r="F20965" i="1"/>
  <c r="F20966" i="1"/>
  <c r="F20967" i="1"/>
  <c r="F20968" i="1"/>
  <c r="F20969" i="1"/>
  <c r="F20970" i="1"/>
  <c r="F20971" i="1"/>
  <c r="F20972" i="1"/>
  <c r="F20973" i="1"/>
  <c r="F20974" i="1"/>
  <c r="F20975" i="1"/>
  <c r="F20976" i="1"/>
  <c r="F20977" i="1"/>
  <c r="F20978" i="1"/>
  <c r="F20979" i="1"/>
  <c r="F20980" i="1"/>
  <c r="F20981" i="1"/>
  <c r="F20982" i="1"/>
  <c r="F20983" i="1"/>
  <c r="F20984" i="1"/>
  <c r="F20985" i="1"/>
  <c r="F20986" i="1"/>
  <c r="F20987" i="1"/>
  <c r="F20988" i="1"/>
  <c r="F20989" i="1"/>
  <c r="F20990" i="1"/>
  <c r="F20991" i="1"/>
  <c r="F20992" i="1"/>
  <c r="F20993" i="1"/>
  <c r="F20994" i="1"/>
  <c r="F20995" i="1"/>
  <c r="F20996" i="1"/>
  <c r="F20997" i="1"/>
  <c r="F20998" i="1"/>
  <c r="F20999" i="1"/>
  <c r="F21000" i="1"/>
  <c r="F21001" i="1"/>
  <c r="F21002" i="1"/>
  <c r="F21003" i="1"/>
  <c r="F21004" i="1"/>
  <c r="F21005" i="1"/>
  <c r="F21006" i="1"/>
  <c r="F21007" i="1"/>
  <c r="F21008" i="1"/>
  <c r="F21009" i="1"/>
  <c r="F21010" i="1"/>
  <c r="F21011" i="1"/>
  <c r="F21012" i="1"/>
  <c r="F21013" i="1"/>
  <c r="F17827" i="1"/>
  <c r="F17828" i="1"/>
  <c r="F17829" i="1"/>
  <c r="F17830" i="1"/>
  <c r="F17831" i="1"/>
  <c r="F17832" i="1"/>
  <c r="F17833" i="1"/>
  <c r="F17834" i="1"/>
  <c r="F17835" i="1"/>
  <c r="F17836" i="1"/>
  <c r="F17837" i="1"/>
  <c r="F17838" i="1"/>
  <c r="F17839" i="1"/>
  <c r="F17840" i="1"/>
  <c r="F17841" i="1"/>
  <c r="F17842" i="1"/>
  <c r="F17843" i="1"/>
  <c r="F17844" i="1"/>
  <c r="F17845" i="1"/>
  <c r="F17846" i="1"/>
  <c r="F17847" i="1"/>
  <c r="F17848" i="1"/>
  <c r="F17849" i="1"/>
  <c r="F17850" i="1"/>
  <c r="F17851" i="1"/>
  <c r="F17852" i="1"/>
  <c r="F17853" i="1"/>
  <c r="F17854" i="1"/>
  <c r="F17855" i="1"/>
  <c r="F17856" i="1"/>
  <c r="F17857" i="1"/>
  <c r="F17858" i="1"/>
  <c r="F17859" i="1"/>
  <c r="F17860" i="1"/>
  <c r="F17861" i="1"/>
  <c r="F17862" i="1"/>
  <c r="F17863" i="1"/>
  <c r="F17864" i="1"/>
  <c r="F17865" i="1"/>
  <c r="F17866" i="1"/>
  <c r="F17867" i="1"/>
  <c r="F17868" i="1"/>
  <c r="F17869" i="1"/>
  <c r="F17870" i="1"/>
  <c r="F17871" i="1"/>
  <c r="F17872" i="1"/>
  <c r="F17873" i="1"/>
  <c r="F17874" i="1"/>
  <c r="F17875" i="1"/>
  <c r="F17876" i="1"/>
  <c r="F17877" i="1"/>
  <c r="F17878" i="1"/>
  <c r="F17879" i="1"/>
  <c r="F17880" i="1"/>
  <c r="F17881" i="1"/>
  <c r="F17882" i="1"/>
  <c r="F17883" i="1"/>
  <c r="F17884" i="1"/>
  <c r="F17885" i="1"/>
  <c r="F17886" i="1"/>
  <c r="F17887" i="1"/>
  <c r="F17888" i="1"/>
  <c r="F17889" i="1"/>
  <c r="F17890" i="1"/>
  <c r="F17891" i="1"/>
  <c r="F17892" i="1"/>
  <c r="F17893" i="1"/>
  <c r="F17894" i="1"/>
  <c r="F17895" i="1"/>
  <c r="F17896" i="1"/>
  <c r="F17897" i="1"/>
  <c r="F17898" i="1"/>
  <c r="F17899" i="1"/>
  <c r="F17900" i="1"/>
  <c r="F17901" i="1"/>
  <c r="F17902" i="1"/>
  <c r="F17903" i="1"/>
  <c r="F17904" i="1"/>
  <c r="F17905" i="1"/>
  <c r="F17906" i="1"/>
  <c r="F17907" i="1"/>
  <c r="F17908" i="1"/>
  <c r="F17909" i="1"/>
  <c r="F17910" i="1"/>
  <c r="F17911" i="1"/>
  <c r="F17912" i="1"/>
  <c r="F17913" i="1"/>
  <c r="F17914" i="1"/>
  <c r="F17915" i="1"/>
  <c r="F17916" i="1"/>
  <c r="F17917" i="1"/>
  <c r="F17918" i="1"/>
  <c r="F17919" i="1"/>
  <c r="F17920" i="1"/>
  <c r="F17921" i="1"/>
  <c r="F17922" i="1"/>
  <c r="F17923" i="1"/>
  <c r="F17924" i="1"/>
  <c r="F17925" i="1"/>
  <c r="F17926" i="1"/>
  <c r="F17927" i="1"/>
  <c r="F17928" i="1"/>
  <c r="F17929" i="1"/>
  <c r="F17930" i="1"/>
  <c r="F17931" i="1"/>
  <c r="F17932" i="1"/>
  <c r="F17933" i="1"/>
  <c r="F17934" i="1"/>
  <c r="F17935" i="1"/>
  <c r="F17936" i="1"/>
  <c r="F17937" i="1"/>
  <c r="F17938" i="1"/>
  <c r="F17939" i="1"/>
  <c r="F17940" i="1"/>
  <c r="F17941" i="1"/>
  <c r="F17942" i="1"/>
  <c r="F17943" i="1"/>
  <c r="F17944" i="1"/>
  <c r="F17945" i="1"/>
  <c r="F17946" i="1"/>
  <c r="F17947" i="1"/>
  <c r="F17948" i="1"/>
  <c r="F17949" i="1"/>
  <c r="F17950" i="1"/>
  <c r="F17951" i="1"/>
  <c r="F17952" i="1"/>
  <c r="F17953" i="1"/>
  <c r="F17954" i="1"/>
  <c r="F17955" i="1"/>
  <c r="F17956" i="1"/>
  <c r="F17957" i="1"/>
  <c r="F17958" i="1"/>
  <c r="F17959" i="1"/>
  <c r="F17960" i="1"/>
  <c r="F17961" i="1"/>
  <c r="F17962" i="1"/>
  <c r="F17963" i="1"/>
  <c r="F17964" i="1"/>
  <c r="F17965" i="1"/>
  <c r="F17966" i="1"/>
  <c r="F17967" i="1"/>
  <c r="F17968" i="1"/>
  <c r="F17969" i="1"/>
  <c r="F17970" i="1"/>
  <c r="F17971" i="1"/>
  <c r="F17972" i="1"/>
  <c r="F17973" i="1"/>
  <c r="F17974" i="1"/>
  <c r="F17975" i="1"/>
  <c r="F17976" i="1"/>
  <c r="F17977" i="1"/>
  <c r="F17978" i="1"/>
  <c r="F17979" i="1"/>
  <c r="F17980" i="1"/>
  <c r="F17981" i="1"/>
  <c r="F17982" i="1"/>
  <c r="F17983" i="1"/>
  <c r="F17984" i="1"/>
  <c r="F17985" i="1"/>
  <c r="F17986" i="1"/>
  <c r="F17987" i="1"/>
  <c r="F17988" i="1"/>
  <c r="F17989" i="1"/>
  <c r="F17990" i="1"/>
  <c r="F17991" i="1"/>
  <c r="F17992" i="1"/>
  <c r="F17993" i="1"/>
  <c r="F17994" i="1"/>
  <c r="F17995" i="1"/>
  <c r="F17996" i="1"/>
  <c r="F17997" i="1"/>
  <c r="F17998" i="1"/>
  <c r="F17999" i="1"/>
  <c r="F18000" i="1"/>
  <c r="F18001" i="1"/>
  <c r="F18002" i="1"/>
  <c r="F18003" i="1"/>
  <c r="F18004" i="1"/>
  <c r="F18005" i="1"/>
  <c r="F18006" i="1"/>
  <c r="F18007" i="1"/>
  <c r="F18008" i="1"/>
  <c r="F18009" i="1"/>
  <c r="F18010" i="1"/>
  <c r="F18011" i="1"/>
  <c r="F18012" i="1"/>
  <c r="F18013" i="1"/>
  <c r="F18014" i="1"/>
  <c r="F18015" i="1"/>
  <c r="F18016" i="1"/>
  <c r="F18017" i="1"/>
  <c r="F18018" i="1"/>
  <c r="F18019" i="1"/>
  <c r="F18020" i="1"/>
  <c r="F18021" i="1"/>
  <c r="F18022" i="1"/>
  <c r="F18023" i="1"/>
  <c r="F18024" i="1"/>
  <c r="F18025" i="1"/>
  <c r="F18026" i="1"/>
  <c r="F18027" i="1"/>
  <c r="F18028" i="1"/>
  <c r="F18029" i="1"/>
  <c r="F18030" i="1"/>
  <c r="F18031" i="1"/>
  <c r="F18032" i="1"/>
  <c r="F18033" i="1"/>
  <c r="F18034" i="1"/>
  <c r="F18035" i="1"/>
  <c r="F18036" i="1"/>
  <c r="F18037" i="1"/>
  <c r="F18038" i="1"/>
  <c r="F18039" i="1"/>
  <c r="F18040" i="1"/>
  <c r="F18041" i="1"/>
  <c r="F18042" i="1"/>
  <c r="F18043" i="1"/>
  <c r="F18044" i="1"/>
  <c r="F18045" i="1"/>
  <c r="F18046" i="1"/>
  <c r="F18047" i="1"/>
  <c r="F18048" i="1"/>
  <c r="F18049" i="1"/>
  <c r="F18050" i="1"/>
  <c r="F18051" i="1"/>
  <c r="F18052" i="1"/>
  <c r="F18053" i="1"/>
  <c r="F18054" i="1"/>
  <c r="F18055" i="1"/>
  <c r="F18056" i="1"/>
  <c r="F18057" i="1"/>
  <c r="F18058" i="1"/>
  <c r="F18059" i="1"/>
  <c r="F18060" i="1"/>
  <c r="F18061" i="1"/>
  <c r="F18062" i="1"/>
  <c r="F18063" i="1"/>
  <c r="F18064" i="1"/>
  <c r="F18065" i="1"/>
  <c r="F18066" i="1"/>
  <c r="F18067" i="1"/>
  <c r="F18068" i="1"/>
  <c r="F18069" i="1"/>
  <c r="F18070" i="1"/>
  <c r="F18071" i="1"/>
  <c r="F18072" i="1"/>
  <c r="F18073" i="1"/>
  <c r="F18074" i="1"/>
  <c r="F18075" i="1"/>
  <c r="F18076" i="1"/>
  <c r="F18077" i="1"/>
  <c r="F18078" i="1"/>
  <c r="F18079" i="1"/>
  <c r="F18080" i="1"/>
  <c r="F18081" i="1"/>
  <c r="F18082" i="1"/>
  <c r="F18083" i="1"/>
  <c r="F18084" i="1"/>
  <c r="F18085" i="1"/>
  <c r="F18086" i="1"/>
  <c r="F18087" i="1"/>
  <c r="F18088" i="1"/>
  <c r="F18089" i="1"/>
  <c r="F18090" i="1"/>
  <c r="F18091" i="1"/>
  <c r="F18092" i="1"/>
  <c r="F18093" i="1"/>
  <c r="F18094" i="1"/>
  <c r="F18095" i="1"/>
  <c r="F18096" i="1"/>
  <c r="F18097" i="1"/>
  <c r="F18098" i="1"/>
  <c r="F18099" i="1"/>
  <c r="F18100" i="1"/>
  <c r="F18101" i="1"/>
  <c r="F18102" i="1"/>
  <c r="F18103" i="1"/>
  <c r="F18104" i="1"/>
  <c r="F18105" i="1"/>
  <c r="F18106" i="1"/>
  <c r="F18107" i="1"/>
  <c r="F18108" i="1"/>
  <c r="F18109" i="1"/>
  <c r="F18110" i="1"/>
  <c r="F18111" i="1"/>
  <c r="F18112" i="1"/>
  <c r="F18113" i="1"/>
  <c r="F18114" i="1"/>
  <c r="F18115" i="1"/>
  <c r="F18116" i="1"/>
  <c r="F18117" i="1"/>
  <c r="F18118" i="1"/>
  <c r="F18119" i="1"/>
  <c r="F18120" i="1"/>
  <c r="F18121" i="1"/>
  <c r="F18122" i="1"/>
  <c r="F18123" i="1"/>
  <c r="F18124" i="1"/>
  <c r="F18125" i="1"/>
  <c r="F18126" i="1"/>
  <c r="F18127" i="1"/>
  <c r="F18128" i="1"/>
  <c r="F18129" i="1"/>
  <c r="F18130" i="1"/>
  <c r="F18131" i="1"/>
  <c r="F18132" i="1"/>
  <c r="F18133" i="1"/>
  <c r="F18134" i="1"/>
  <c r="F18135" i="1"/>
  <c r="F18136" i="1"/>
  <c r="F18137" i="1"/>
  <c r="F18138" i="1"/>
  <c r="F18139" i="1"/>
  <c r="F18140" i="1"/>
  <c r="F18141" i="1"/>
  <c r="F18142" i="1"/>
  <c r="F18143" i="1"/>
  <c r="F18144" i="1"/>
  <c r="F18145" i="1"/>
  <c r="F18146" i="1"/>
  <c r="F18147" i="1"/>
  <c r="F18148" i="1"/>
  <c r="F18149" i="1"/>
  <c r="F18150" i="1"/>
  <c r="F18151" i="1"/>
  <c r="F18152" i="1"/>
  <c r="F18153" i="1"/>
  <c r="F18154" i="1"/>
  <c r="F18155" i="1"/>
  <c r="F18156" i="1"/>
  <c r="F18157" i="1"/>
  <c r="F18158" i="1"/>
  <c r="F18159" i="1"/>
  <c r="F18160" i="1"/>
  <c r="F18161" i="1"/>
  <c r="F18162" i="1"/>
  <c r="F18163" i="1"/>
  <c r="F18164" i="1"/>
  <c r="F18165" i="1"/>
  <c r="F18166" i="1"/>
  <c r="F18167" i="1"/>
  <c r="F18168" i="1"/>
  <c r="F18169" i="1"/>
  <c r="F18170" i="1"/>
  <c r="F18171" i="1"/>
  <c r="F18172" i="1"/>
  <c r="F18173" i="1"/>
  <c r="F18174" i="1"/>
  <c r="F18175" i="1"/>
  <c r="F18176" i="1"/>
  <c r="F18177" i="1"/>
  <c r="F18178" i="1"/>
  <c r="F18179" i="1"/>
  <c r="F18180" i="1"/>
  <c r="F18181" i="1"/>
  <c r="F18182" i="1"/>
  <c r="F18183" i="1"/>
  <c r="F18184" i="1"/>
  <c r="F18185" i="1"/>
  <c r="F18186" i="1"/>
  <c r="F18187" i="1"/>
  <c r="F18188" i="1"/>
  <c r="F18189" i="1"/>
  <c r="F18190" i="1"/>
  <c r="F18191" i="1"/>
  <c r="F18192" i="1"/>
  <c r="F18193" i="1"/>
  <c r="F18194" i="1"/>
  <c r="F18195" i="1"/>
  <c r="F18196" i="1"/>
  <c r="F18197" i="1"/>
  <c r="F18198" i="1"/>
  <c r="F18199" i="1"/>
  <c r="F18200" i="1"/>
  <c r="F18201" i="1"/>
  <c r="F18202" i="1"/>
  <c r="F18203" i="1"/>
  <c r="F18204" i="1"/>
  <c r="F18205" i="1"/>
  <c r="F18206" i="1"/>
  <c r="F18207" i="1"/>
  <c r="F18208" i="1"/>
  <c r="F18209" i="1"/>
  <c r="F18210" i="1"/>
  <c r="F18211" i="1"/>
  <c r="F18212" i="1"/>
  <c r="F18213" i="1"/>
  <c r="F18214" i="1"/>
  <c r="F18215" i="1"/>
  <c r="F18216" i="1"/>
  <c r="F18217" i="1"/>
  <c r="F18218" i="1"/>
  <c r="F18219" i="1"/>
  <c r="F18220" i="1"/>
  <c r="F18221" i="1"/>
  <c r="F18222" i="1"/>
  <c r="F18223" i="1"/>
  <c r="F18224" i="1"/>
  <c r="F18225" i="1"/>
  <c r="F18226" i="1"/>
  <c r="F18227" i="1"/>
  <c r="F18228" i="1"/>
  <c r="F18229" i="1"/>
  <c r="F18230" i="1"/>
  <c r="F18231" i="1"/>
  <c r="F18232" i="1"/>
  <c r="F18233" i="1"/>
  <c r="F18234" i="1"/>
  <c r="F18235" i="1"/>
  <c r="F18236" i="1"/>
  <c r="F18237" i="1"/>
  <c r="F18238" i="1"/>
  <c r="F18239" i="1"/>
  <c r="F18240" i="1"/>
  <c r="F18241" i="1"/>
  <c r="F18242" i="1"/>
  <c r="F18243" i="1"/>
  <c r="F18244" i="1"/>
  <c r="F18245" i="1"/>
  <c r="F18246" i="1"/>
  <c r="F18247" i="1"/>
  <c r="F18248" i="1"/>
  <c r="F18249" i="1"/>
  <c r="F18250" i="1"/>
  <c r="F18251" i="1"/>
  <c r="F18252" i="1"/>
  <c r="F18253" i="1"/>
  <c r="F18254" i="1"/>
  <c r="F18255" i="1"/>
  <c r="F18256" i="1"/>
  <c r="F18257" i="1"/>
  <c r="F18258" i="1"/>
  <c r="F18259" i="1"/>
  <c r="F18260" i="1"/>
  <c r="F18261" i="1"/>
  <c r="F18262" i="1"/>
  <c r="F18263" i="1"/>
  <c r="F18264" i="1"/>
  <c r="F18265" i="1"/>
  <c r="F18266" i="1"/>
  <c r="F18267" i="1"/>
  <c r="F18268" i="1"/>
  <c r="F18269" i="1"/>
  <c r="F18270" i="1"/>
  <c r="F18271" i="1"/>
  <c r="F18272" i="1"/>
  <c r="F18273" i="1"/>
  <c r="F18274" i="1"/>
  <c r="F18275" i="1"/>
  <c r="F18276" i="1"/>
  <c r="F18277" i="1"/>
  <c r="F18278" i="1"/>
  <c r="F18279" i="1"/>
  <c r="F18280" i="1"/>
  <c r="F18281" i="1"/>
  <c r="F18282" i="1"/>
  <c r="F18283" i="1"/>
  <c r="F18284" i="1"/>
  <c r="F18285" i="1"/>
  <c r="F18286" i="1"/>
  <c r="F18287" i="1"/>
  <c r="F18288" i="1"/>
  <c r="F18289" i="1"/>
  <c r="F18290" i="1"/>
  <c r="F18291" i="1"/>
  <c r="F18292" i="1"/>
  <c r="F18293" i="1"/>
  <c r="F18294" i="1"/>
  <c r="F18295" i="1"/>
  <c r="F18296" i="1"/>
  <c r="F18297" i="1"/>
  <c r="F18298" i="1"/>
  <c r="F18299" i="1"/>
  <c r="F18300" i="1"/>
  <c r="F18301" i="1"/>
  <c r="F18302" i="1"/>
  <c r="F18303" i="1"/>
  <c r="F18304" i="1"/>
  <c r="F18305" i="1"/>
  <c r="F18306" i="1"/>
  <c r="F18307" i="1"/>
  <c r="F18308" i="1"/>
  <c r="F18309" i="1"/>
  <c r="F18310" i="1"/>
  <c r="F18311" i="1"/>
  <c r="F18312" i="1"/>
  <c r="F18313" i="1"/>
  <c r="F18314" i="1"/>
  <c r="F18315" i="1"/>
  <c r="F18316" i="1"/>
  <c r="F18317" i="1"/>
  <c r="F18318" i="1"/>
  <c r="F18319" i="1"/>
  <c r="F18320" i="1"/>
  <c r="F18321" i="1"/>
  <c r="F18322" i="1"/>
  <c r="F18323" i="1"/>
  <c r="F18324" i="1"/>
  <c r="F18325" i="1"/>
  <c r="F18326" i="1"/>
  <c r="F18327" i="1"/>
  <c r="F18328" i="1"/>
  <c r="F18329" i="1"/>
  <c r="F18330" i="1"/>
  <c r="F18331" i="1"/>
  <c r="F18332" i="1"/>
  <c r="F18333" i="1"/>
  <c r="F18334" i="1"/>
  <c r="F18335" i="1"/>
  <c r="F18336" i="1"/>
  <c r="F18337" i="1"/>
  <c r="F18338" i="1"/>
  <c r="F18339" i="1"/>
  <c r="F18340" i="1"/>
  <c r="F18341" i="1"/>
  <c r="F18342" i="1"/>
  <c r="F18343" i="1"/>
  <c r="F18344" i="1"/>
  <c r="F18345" i="1"/>
  <c r="F18346" i="1"/>
  <c r="F18347" i="1"/>
  <c r="F18348" i="1"/>
  <c r="F18349" i="1"/>
  <c r="F18350" i="1"/>
  <c r="F18351" i="1"/>
  <c r="F18352" i="1"/>
  <c r="F18353" i="1"/>
  <c r="F18354" i="1"/>
  <c r="F18355" i="1"/>
  <c r="F18356" i="1"/>
  <c r="F18357" i="1"/>
  <c r="F18358" i="1"/>
  <c r="F18359" i="1"/>
  <c r="F18360" i="1"/>
  <c r="F18361" i="1"/>
  <c r="F18362" i="1"/>
  <c r="F18363" i="1"/>
  <c r="F18364" i="1"/>
  <c r="F18365" i="1"/>
  <c r="F18366" i="1"/>
  <c r="F18367" i="1"/>
  <c r="F18368" i="1"/>
  <c r="F18369" i="1"/>
  <c r="F18370" i="1"/>
  <c r="F18371" i="1"/>
  <c r="F18372" i="1"/>
  <c r="F18373" i="1"/>
  <c r="F18374" i="1"/>
  <c r="F18375" i="1"/>
  <c r="F18376" i="1"/>
  <c r="F18377" i="1"/>
  <c r="F18378" i="1"/>
  <c r="F18379" i="1"/>
  <c r="F18380" i="1"/>
  <c r="F18381" i="1"/>
  <c r="F18382" i="1"/>
  <c r="F18383" i="1"/>
  <c r="F18384" i="1"/>
  <c r="F18385" i="1"/>
  <c r="F18386" i="1"/>
  <c r="F18387" i="1"/>
  <c r="F18388" i="1"/>
  <c r="F18389" i="1"/>
  <c r="F18390" i="1"/>
  <c r="F18391" i="1"/>
  <c r="F18392" i="1"/>
  <c r="F18393" i="1"/>
  <c r="F18394" i="1"/>
  <c r="F18395" i="1"/>
  <c r="F18396" i="1"/>
  <c r="F18397" i="1"/>
  <c r="F18398" i="1"/>
  <c r="F18399" i="1"/>
  <c r="F18400" i="1"/>
  <c r="F18401" i="1"/>
  <c r="F18402" i="1"/>
  <c r="F18403" i="1"/>
  <c r="F18404" i="1"/>
  <c r="F18405" i="1"/>
  <c r="F18406" i="1"/>
  <c r="F18407" i="1"/>
  <c r="F18408" i="1"/>
  <c r="F18409" i="1"/>
  <c r="F18410" i="1"/>
  <c r="F18411" i="1"/>
  <c r="F18412" i="1"/>
  <c r="F18413" i="1"/>
  <c r="F18414" i="1"/>
  <c r="F18415" i="1"/>
  <c r="F18416" i="1"/>
  <c r="F18417" i="1"/>
  <c r="F18418" i="1"/>
  <c r="F18419" i="1"/>
  <c r="F18420" i="1"/>
  <c r="F18421" i="1"/>
  <c r="F18422" i="1"/>
  <c r="F18423" i="1"/>
  <c r="F18424" i="1"/>
  <c r="F18425" i="1"/>
  <c r="F18426" i="1"/>
  <c r="F18427" i="1"/>
  <c r="F18428" i="1"/>
  <c r="F18429" i="1"/>
  <c r="F18430" i="1"/>
  <c r="F18431" i="1"/>
  <c r="F18432" i="1"/>
  <c r="F18433" i="1"/>
  <c r="F18434" i="1"/>
  <c r="F18435" i="1"/>
  <c r="F18436" i="1"/>
  <c r="F18437" i="1"/>
  <c r="F18438" i="1"/>
  <c r="F18439" i="1"/>
  <c r="F18440" i="1"/>
  <c r="F18441" i="1"/>
  <c r="F18442" i="1"/>
  <c r="F18443" i="1"/>
  <c r="F18444" i="1"/>
  <c r="F18445" i="1"/>
  <c r="F18446" i="1"/>
  <c r="F18447" i="1"/>
  <c r="F18448" i="1"/>
  <c r="F18449" i="1"/>
  <c r="F18450" i="1"/>
  <c r="F18451" i="1"/>
  <c r="F18452" i="1"/>
  <c r="F18453" i="1"/>
  <c r="F18454" i="1"/>
  <c r="F18455" i="1"/>
  <c r="F18456" i="1"/>
  <c r="F18457" i="1"/>
  <c r="F18458" i="1"/>
  <c r="F18459" i="1"/>
  <c r="F18460" i="1"/>
  <c r="F18461" i="1"/>
  <c r="F18462" i="1"/>
  <c r="F18463" i="1"/>
  <c r="F18464" i="1"/>
  <c r="F18465" i="1"/>
  <c r="F18466" i="1"/>
  <c r="F18467" i="1"/>
  <c r="F18468" i="1"/>
  <c r="F18469" i="1"/>
  <c r="F18470" i="1"/>
  <c r="F18471" i="1"/>
  <c r="F18472" i="1"/>
  <c r="F18473" i="1"/>
  <c r="F18474" i="1"/>
  <c r="F18475" i="1"/>
  <c r="F18476" i="1"/>
  <c r="F18477" i="1"/>
  <c r="F18478" i="1"/>
  <c r="F18479" i="1"/>
  <c r="F18480" i="1"/>
  <c r="F18481" i="1"/>
  <c r="F18482" i="1"/>
  <c r="F18483" i="1"/>
  <c r="F18484" i="1"/>
  <c r="F18485" i="1"/>
  <c r="F18486" i="1"/>
  <c r="F18487" i="1"/>
  <c r="F18488" i="1"/>
  <c r="F18489" i="1"/>
  <c r="F18490" i="1"/>
  <c r="F18491" i="1"/>
  <c r="F18492" i="1"/>
  <c r="F18493" i="1"/>
  <c r="F18494" i="1"/>
  <c r="F18495" i="1"/>
  <c r="F18496" i="1"/>
  <c r="F18497" i="1"/>
  <c r="F18498" i="1"/>
  <c r="F18499" i="1"/>
  <c r="F18500" i="1"/>
  <c r="F18501" i="1"/>
  <c r="F18502" i="1"/>
  <c r="F18503" i="1"/>
  <c r="F18504" i="1"/>
  <c r="F18505" i="1"/>
  <c r="F18506" i="1"/>
  <c r="F18507" i="1"/>
  <c r="F18508" i="1"/>
  <c r="F18509" i="1"/>
  <c r="F18510" i="1"/>
  <c r="F18511" i="1"/>
  <c r="F18512" i="1"/>
  <c r="F18513" i="1"/>
  <c r="F18514" i="1"/>
  <c r="F18515" i="1"/>
  <c r="F18516" i="1"/>
  <c r="F18517" i="1"/>
  <c r="F18518" i="1"/>
  <c r="F18519" i="1"/>
  <c r="F18520" i="1"/>
  <c r="F18521" i="1"/>
  <c r="F18522" i="1"/>
  <c r="F18523" i="1"/>
  <c r="F18524" i="1"/>
  <c r="F18525" i="1"/>
  <c r="F18526" i="1"/>
  <c r="F18527" i="1"/>
  <c r="F18528" i="1"/>
  <c r="F18529" i="1"/>
  <c r="F18530" i="1"/>
  <c r="F18531" i="1"/>
  <c r="F18532" i="1"/>
  <c r="F18533" i="1"/>
  <c r="F18534" i="1"/>
  <c r="F18535" i="1"/>
  <c r="F18536" i="1"/>
  <c r="F18537" i="1"/>
  <c r="F18538" i="1"/>
  <c r="F18539" i="1"/>
  <c r="F18540" i="1"/>
  <c r="F18541" i="1"/>
  <c r="F18542" i="1"/>
  <c r="F18543" i="1"/>
  <c r="F18544" i="1"/>
  <c r="F18545" i="1"/>
  <c r="F18546" i="1"/>
  <c r="F18547" i="1"/>
  <c r="F18548" i="1"/>
  <c r="F18549" i="1"/>
  <c r="F18550" i="1"/>
  <c r="F18551" i="1"/>
  <c r="F18552" i="1"/>
  <c r="F18553" i="1"/>
  <c r="F18554" i="1"/>
  <c r="F18555" i="1"/>
  <c r="F18556" i="1"/>
  <c r="F18557" i="1"/>
  <c r="F18558" i="1"/>
  <c r="F18559" i="1"/>
  <c r="F18560" i="1"/>
  <c r="F18561" i="1"/>
  <c r="F18562" i="1"/>
  <c r="F18563" i="1"/>
  <c r="F18564" i="1"/>
  <c r="F18565" i="1"/>
  <c r="F18566" i="1"/>
  <c r="F18567" i="1"/>
  <c r="F18568" i="1"/>
  <c r="F18569" i="1"/>
  <c r="F18570" i="1"/>
  <c r="F18571" i="1"/>
  <c r="F18572" i="1"/>
  <c r="F18573" i="1"/>
  <c r="F18574" i="1"/>
  <c r="F18575" i="1"/>
  <c r="F18576" i="1"/>
  <c r="F18577" i="1"/>
  <c r="F18578" i="1"/>
  <c r="F18579" i="1"/>
  <c r="F18580" i="1"/>
  <c r="F18581" i="1"/>
  <c r="F18582" i="1"/>
  <c r="F18583" i="1"/>
  <c r="F18584" i="1"/>
  <c r="F18585" i="1"/>
  <c r="F18586" i="1"/>
  <c r="F18587" i="1"/>
  <c r="F18588" i="1"/>
  <c r="F18589" i="1"/>
  <c r="F18590" i="1"/>
  <c r="F18591" i="1"/>
  <c r="F18592" i="1"/>
  <c r="F18593" i="1"/>
  <c r="F18594" i="1"/>
  <c r="F18595" i="1"/>
  <c r="F18596" i="1"/>
  <c r="F18597" i="1"/>
  <c r="F18598" i="1"/>
  <c r="F18599" i="1"/>
  <c r="F18600" i="1"/>
  <c r="F18601" i="1"/>
  <c r="F18602" i="1"/>
  <c r="F18603" i="1"/>
  <c r="F18604" i="1"/>
  <c r="F18605" i="1"/>
  <c r="F18606" i="1"/>
  <c r="F18607" i="1"/>
  <c r="F18608" i="1"/>
  <c r="F18609" i="1"/>
  <c r="F18610" i="1"/>
  <c r="F18611" i="1"/>
  <c r="F18612" i="1"/>
  <c r="F18613" i="1"/>
  <c r="F18614" i="1"/>
  <c r="F18615" i="1"/>
  <c r="F18616" i="1"/>
  <c r="F18617" i="1"/>
  <c r="F18618" i="1"/>
  <c r="F18619" i="1"/>
  <c r="F18620" i="1"/>
  <c r="F18621" i="1"/>
  <c r="F18622" i="1"/>
  <c r="F18623" i="1"/>
  <c r="F18624" i="1"/>
  <c r="F18625" i="1"/>
  <c r="F18626" i="1"/>
  <c r="F18627" i="1"/>
  <c r="F18628" i="1"/>
  <c r="F18629" i="1"/>
  <c r="F18630" i="1"/>
  <c r="F18631" i="1"/>
  <c r="F18632" i="1"/>
  <c r="F18633" i="1"/>
  <c r="F18634" i="1"/>
  <c r="F18635" i="1"/>
  <c r="F18636" i="1"/>
  <c r="F18637" i="1"/>
  <c r="F18638" i="1"/>
  <c r="F18639" i="1"/>
  <c r="F18640" i="1"/>
  <c r="F18641" i="1"/>
  <c r="F18642" i="1"/>
  <c r="F18643" i="1"/>
  <c r="F18644" i="1"/>
  <c r="F18645" i="1"/>
  <c r="F18646" i="1"/>
  <c r="F18647" i="1"/>
  <c r="F18648" i="1"/>
  <c r="F18649" i="1"/>
  <c r="F18650" i="1"/>
  <c r="F18651" i="1"/>
  <c r="F18652" i="1"/>
  <c r="F18653" i="1"/>
  <c r="F18654" i="1"/>
  <c r="F18655" i="1"/>
  <c r="F18656" i="1"/>
  <c r="F18657" i="1"/>
  <c r="F18658" i="1"/>
  <c r="F18659" i="1"/>
  <c r="F18660" i="1"/>
  <c r="F18661" i="1"/>
  <c r="F18662" i="1"/>
  <c r="F18663" i="1"/>
  <c r="F18664" i="1"/>
  <c r="F18665" i="1"/>
  <c r="F18666" i="1"/>
  <c r="F18667" i="1"/>
  <c r="F18668" i="1"/>
  <c r="F18669" i="1"/>
  <c r="F18670" i="1"/>
  <c r="F18671" i="1"/>
  <c r="F18672" i="1"/>
  <c r="F18673" i="1"/>
  <c r="F18674" i="1"/>
  <c r="F18675" i="1"/>
  <c r="F18676" i="1"/>
  <c r="F18677" i="1"/>
  <c r="F18678" i="1"/>
  <c r="F18679" i="1"/>
  <c r="F18680" i="1"/>
  <c r="F18681" i="1"/>
  <c r="F18682" i="1"/>
  <c r="F18683" i="1"/>
  <c r="F18684" i="1"/>
  <c r="F18685" i="1"/>
  <c r="F18686" i="1"/>
  <c r="F18687" i="1"/>
  <c r="F18688" i="1"/>
  <c r="F18689" i="1"/>
  <c r="F18690" i="1"/>
  <c r="F18691" i="1"/>
  <c r="F18692" i="1"/>
  <c r="F18693" i="1"/>
  <c r="F18694" i="1"/>
  <c r="F18695" i="1"/>
  <c r="F18696" i="1"/>
  <c r="F18697" i="1"/>
  <c r="F18698" i="1"/>
  <c r="F18699" i="1"/>
  <c r="F18700" i="1"/>
  <c r="F18701" i="1"/>
  <c r="F18702" i="1"/>
  <c r="F18703" i="1"/>
  <c r="F18704" i="1"/>
  <c r="F18705" i="1"/>
  <c r="F18706" i="1"/>
  <c r="F18707" i="1"/>
  <c r="F18708" i="1"/>
  <c r="F18709" i="1"/>
  <c r="F18710" i="1"/>
  <c r="F18711" i="1"/>
  <c r="F18712" i="1"/>
  <c r="F18713" i="1"/>
  <c r="F18714" i="1"/>
  <c r="F18715" i="1"/>
  <c r="F18716" i="1"/>
  <c r="F18717" i="1"/>
  <c r="F18718" i="1"/>
  <c r="F18719" i="1"/>
  <c r="F18720" i="1"/>
  <c r="F18721" i="1"/>
  <c r="F18722" i="1"/>
  <c r="F18723" i="1"/>
  <c r="F18724" i="1"/>
  <c r="F18725" i="1"/>
  <c r="F18726" i="1"/>
  <c r="F18727" i="1"/>
  <c r="F18728" i="1"/>
  <c r="F18729" i="1"/>
  <c r="F18730" i="1"/>
  <c r="F18731" i="1"/>
  <c r="F18732" i="1"/>
  <c r="F18733" i="1"/>
  <c r="F18734" i="1"/>
  <c r="F18735" i="1"/>
  <c r="F18736" i="1"/>
  <c r="F18737" i="1"/>
  <c r="F18738" i="1"/>
  <c r="F18739" i="1"/>
  <c r="F18740" i="1"/>
  <c r="F18741" i="1"/>
  <c r="F18742" i="1"/>
  <c r="F18743" i="1"/>
  <c r="F18744" i="1"/>
  <c r="F18745" i="1"/>
  <c r="F18746" i="1"/>
  <c r="F18747" i="1"/>
  <c r="F18748" i="1"/>
  <c r="F18749" i="1"/>
  <c r="F18750" i="1"/>
  <c r="F18751" i="1"/>
  <c r="F18752" i="1"/>
  <c r="F18753" i="1"/>
  <c r="F18754" i="1"/>
  <c r="F18755" i="1"/>
  <c r="F18756" i="1"/>
  <c r="F18757" i="1"/>
  <c r="F18758" i="1"/>
  <c r="F18759" i="1"/>
  <c r="F18760" i="1"/>
  <c r="F18761" i="1"/>
  <c r="F18762" i="1"/>
  <c r="F18763" i="1"/>
  <c r="F18764" i="1"/>
  <c r="F18765" i="1"/>
  <c r="F18766" i="1"/>
  <c r="F18767" i="1"/>
  <c r="F18768" i="1"/>
  <c r="F18769" i="1"/>
  <c r="F18770" i="1"/>
  <c r="F18771" i="1"/>
  <c r="F18772" i="1"/>
  <c r="F18773" i="1"/>
  <c r="F18774" i="1"/>
  <c r="F18775" i="1"/>
  <c r="F18776" i="1"/>
  <c r="F18777" i="1"/>
  <c r="F18778" i="1"/>
  <c r="F18779" i="1"/>
  <c r="F18780" i="1"/>
  <c r="F18781" i="1"/>
  <c r="F18782" i="1"/>
  <c r="F18783" i="1"/>
  <c r="F18784" i="1"/>
  <c r="F18785" i="1"/>
  <c r="F18786" i="1"/>
  <c r="F18787" i="1"/>
  <c r="F18788" i="1"/>
  <c r="F18789" i="1"/>
  <c r="F18790" i="1"/>
  <c r="F18791" i="1"/>
  <c r="F18792" i="1"/>
  <c r="F18793" i="1"/>
  <c r="F18794" i="1"/>
  <c r="F18795" i="1"/>
  <c r="F18796" i="1"/>
  <c r="F18797" i="1"/>
  <c r="F18798" i="1"/>
  <c r="F18799" i="1"/>
  <c r="F18800" i="1"/>
  <c r="F18801" i="1"/>
  <c r="F18802" i="1"/>
  <c r="F18803" i="1"/>
  <c r="F18804" i="1"/>
  <c r="F18805" i="1"/>
  <c r="F18806" i="1"/>
  <c r="F18807" i="1"/>
  <c r="F18808" i="1"/>
  <c r="F18809" i="1"/>
  <c r="F18810" i="1"/>
  <c r="F18811" i="1"/>
  <c r="F18812" i="1"/>
  <c r="F18813" i="1"/>
  <c r="F18814" i="1"/>
  <c r="F18815" i="1"/>
  <c r="F18816" i="1"/>
  <c r="F18817" i="1"/>
  <c r="F18818" i="1"/>
  <c r="F18819" i="1"/>
  <c r="F18820" i="1"/>
  <c r="F18821" i="1"/>
  <c r="F18822" i="1"/>
  <c r="F18823" i="1"/>
  <c r="F18824" i="1"/>
  <c r="F18825" i="1"/>
  <c r="F18826" i="1"/>
  <c r="F18827" i="1"/>
  <c r="F18828" i="1"/>
  <c r="F18829" i="1"/>
  <c r="F18830" i="1"/>
  <c r="F18831" i="1"/>
  <c r="F18832" i="1"/>
  <c r="F18833" i="1"/>
  <c r="F18834" i="1"/>
  <c r="F18835" i="1"/>
  <c r="F18836" i="1"/>
  <c r="F18837" i="1"/>
  <c r="F18838" i="1"/>
  <c r="F18839" i="1"/>
  <c r="F18840" i="1"/>
  <c r="F18841" i="1"/>
  <c r="F18842" i="1"/>
  <c r="F18843" i="1"/>
  <c r="F18844" i="1"/>
  <c r="F18845" i="1"/>
  <c r="F18846" i="1"/>
  <c r="F18847" i="1"/>
  <c r="F18848" i="1"/>
  <c r="F18849" i="1"/>
  <c r="F18850" i="1"/>
  <c r="F18851" i="1"/>
  <c r="F18852" i="1"/>
  <c r="F18853" i="1"/>
  <c r="F18854" i="1"/>
  <c r="F18855" i="1"/>
  <c r="F18856" i="1"/>
  <c r="F18857" i="1"/>
  <c r="F18858" i="1"/>
  <c r="F18859" i="1"/>
  <c r="F18860" i="1"/>
  <c r="F18861" i="1"/>
  <c r="F18862" i="1"/>
  <c r="F18863" i="1"/>
  <c r="F18864" i="1"/>
  <c r="F18865" i="1"/>
  <c r="F18866" i="1"/>
  <c r="F18867" i="1"/>
  <c r="F18868" i="1"/>
  <c r="F18869" i="1"/>
  <c r="F18870" i="1"/>
  <c r="F18871" i="1"/>
  <c r="F18872" i="1"/>
  <c r="F18873" i="1"/>
  <c r="F18874" i="1"/>
  <c r="F18875" i="1"/>
  <c r="F18876" i="1"/>
  <c r="F18877" i="1"/>
  <c r="F18878" i="1"/>
  <c r="F18879" i="1"/>
  <c r="F18880" i="1"/>
  <c r="F18881" i="1"/>
  <c r="F18882" i="1"/>
  <c r="F18883" i="1"/>
  <c r="F18884" i="1"/>
  <c r="F18885" i="1"/>
  <c r="F18886" i="1"/>
  <c r="F18887" i="1"/>
  <c r="F18888" i="1"/>
  <c r="F18889" i="1"/>
  <c r="F18890" i="1"/>
  <c r="F18891" i="1"/>
  <c r="F18892" i="1"/>
  <c r="F18893" i="1"/>
  <c r="F18894" i="1"/>
  <c r="F18895" i="1"/>
  <c r="F18896" i="1"/>
  <c r="F18897" i="1"/>
  <c r="F18898" i="1"/>
  <c r="F18899" i="1"/>
  <c r="F18900" i="1"/>
  <c r="F18901" i="1"/>
  <c r="F18902" i="1"/>
  <c r="F18903" i="1"/>
  <c r="F18904" i="1"/>
  <c r="F18905" i="1"/>
  <c r="F18906" i="1"/>
  <c r="F18907" i="1"/>
  <c r="F18908" i="1"/>
  <c r="F18909" i="1"/>
  <c r="F18910" i="1"/>
  <c r="F18911" i="1"/>
  <c r="F18912" i="1"/>
  <c r="F18913" i="1"/>
  <c r="F18914" i="1"/>
  <c r="F18915" i="1"/>
  <c r="F18916" i="1"/>
  <c r="F18917" i="1"/>
  <c r="F18918" i="1"/>
  <c r="F18919" i="1"/>
  <c r="F18920" i="1"/>
  <c r="F18921" i="1"/>
  <c r="F18922" i="1"/>
  <c r="F18923" i="1"/>
  <c r="F18924" i="1"/>
  <c r="F18925" i="1"/>
  <c r="F18926" i="1"/>
  <c r="F18927" i="1"/>
  <c r="F18928" i="1"/>
  <c r="F18929" i="1"/>
  <c r="F18930" i="1"/>
  <c r="F18931" i="1"/>
  <c r="F18932" i="1"/>
  <c r="F18933" i="1"/>
  <c r="F18934" i="1"/>
  <c r="F18935" i="1"/>
  <c r="F18936" i="1"/>
  <c r="F18937" i="1"/>
  <c r="F18938" i="1"/>
  <c r="F18939" i="1"/>
  <c r="F18940" i="1"/>
  <c r="F18941" i="1"/>
  <c r="F18942" i="1"/>
  <c r="F18943" i="1"/>
  <c r="F18944" i="1"/>
  <c r="F18945" i="1"/>
  <c r="F18946" i="1"/>
  <c r="F18947" i="1"/>
  <c r="F18948" i="1"/>
  <c r="F18949" i="1"/>
  <c r="F18950" i="1"/>
  <c r="F18951" i="1"/>
  <c r="F18952" i="1"/>
  <c r="F18953" i="1"/>
  <c r="F18954" i="1"/>
  <c r="F18955" i="1"/>
  <c r="F18956" i="1"/>
  <c r="F18957" i="1"/>
  <c r="F18958" i="1"/>
  <c r="F18959" i="1"/>
  <c r="F18960" i="1"/>
  <c r="F18961" i="1"/>
  <c r="F18962" i="1"/>
  <c r="F18963" i="1"/>
  <c r="F18964" i="1"/>
  <c r="F18965" i="1"/>
  <c r="F18966" i="1"/>
  <c r="F18967" i="1"/>
  <c r="F18968" i="1"/>
  <c r="F18969" i="1"/>
  <c r="F18970" i="1"/>
  <c r="F18971" i="1"/>
  <c r="F18972" i="1"/>
  <c r="F18973" i="1"/>
  <c r="F18974" i="1"/>
  <c r="F18975" i="1"/>
  <c r="F18976" i="1"/>
  <c r="F18977" i="1"/>
  <c r="F18978" i="1"/>
  <c r="F18979" i="1"/>
  <c r="F18980" i="1"/>
  <c r="F18981" i="1"/>
  <c r="F18982" i="1"/>
  <c r="F18983" i="1"/>
  <c r="F18984" i="1"/>
  <c r="F18985" i="1"/>
  <c r="F18986" i="1"/>
  <c r="F18987" i="1"/>
  <c r="F18988" i="1"/>
  <c r="F18989" i="1"/>
  <c r="F18990" i="1"/>
  <c r="F18991" i="1"/>
  <c r="F18992" i="1"/>
  <c r="F18993" i="1"/>
  <c r="F18994" i="1"/>
  <c r="F18995" i="1"/>
  <c r="F18996" i="1"/>
  <c r="F18997" i="1"/>
  <c r="F18998" i="1"/>
  <c r="F18999" i="1"/>
  <c r="F19000" i="1"/>
  <c r="F19001" i="1"/>
  <c r="F19002" i="1"/>
  <c r="F19003" i="1"/>
  <c r="F19004" i="1"/>
  <c r="F19005" i="1"/>
  <c r="F19006" i="1"/>
  <c r="F19007" i="1"/>
  <c r="F19008" i="1"/>
  <c r="F19009" i="1"/>
  <c r="F19010" i="1"/>
  <c r="F19011" i="1"/>
  <c r="F19012" i="1"/>
  <c r="F19013" i="1"/>
  <c r="F19014" i="1"/>
  <c r="F19015" i="1"/>
  <c r="F19016" i="1"/>
  <c r="F19017" i="1"/>
  <c r="F19018" i="1"/>
  <c r="F19019" i="1"/>
  <c r="F19020" i="1"/>
  <c r="F19021" i="1"/>
  <c r="F19022" i="1"/>
  <c r="F19023" i="1"/>
  <c r="F19024" i="1"/>
  <c r="F19025" i="1"/>
  <c r="F19026" i="1"/>
  <c r="F19027" i="1"/>
  <c r="F19028" i="1"/>
  <c r="F19029" i="1"/>
  <c r="F19030" i="1"/>
  <c r="F19031" i="1"/>
  <c r="F19032" i="1"/>
  <c r="F19033" i="1"/>
  <c r="F19034" i="1"/>
  <c r="F19035" i="1"/>
  <c r="F19036" i="1"/>
  <c r="F19037" i="1"/>
  <c r="F19038" i="1"/>
  <c r="F19039" i="1"/>
  <c r="F19040" i="1"/>
  <c r="F19041" i="1"/>
  <c r="F19042" i="1"/>
  <c r="F19043" i="1"/>
  <c r="F19044" i="1"/>
  <c r="F19045" i="1"/>
  <c r="F19046" i="1"/>
  <c r="F19047" i="1"/>
  <c r="F19048" i="1"/>
  <c r="F19049" i="1"/>
  <c r="F19050" i="1"/>
  <c r="F19051" i="1"/>
  <c r="F19052" i="1"/>
  <c r="F19053" i="1"/>
  <c r="F19054" i="1"/>
  <c r="F19055" i="1"/>
  <c r="F19056" i="1"/>
  <c r="F19057" i="1"/>
  <c r="F19058" i="1"/>
  <c r="F19059" i="1"/>
  <c r="F19060" i="1"/>
  <c r="F19061" i="1"/>
  <c r="F19062" i="1"/>
  <c r="F19063" i="1"/>
  <c r="F19064" i="1"/>
  <c r="F19065" i="1"/>
  <c r="F19066" i="1"/>
  <c r="F19067" i="1"/>
  <c r="F19068" i="1"/>
  <c r="F19069" i="1"/>
  <c r="F19070" i="1"/>
  <c r="F19071" i="1"/>
  <c r="F19072" i="1"/>
  <c r="F19073" i="1"/>
  <c r="F19074" i="1"/>
  <c r="F19075" i="1"/>
  <c r="F19076" i="1"/>
  <c r="F19077" i="1"/>
  <c r="F19078" i="1"/>
  <c r="F19079" i="1"/>
  <c r="F19080" i="1"/>
  <c r="F19081" i="1"/>
  <c r="F19082" i="1"/>
  <c r="F19083" i="1"/>
  <c r="F19084" i="1"/>
  <c r="F19085" i="1"/>
  <c r="F19086" i="1"/>
  <c r="F19087" i="1"/>
  <c r="F19088" i="1"/>
  <c r="F19089" i="1"/>
  <c r="F19090" i="1"/>
  <c r="F19091" i="1"/>
  <c r="F19092" i="1"/>
  <c r="F19093" i="1"/>
  <c r="F19094" i="1"/>
  <c r="F19095" i="1"/>
  <c r="F19096" i="1"/>
  <c r="F19097" i="1"/>
  <c r="F19098" i="1"/>
  <c r="F19099" i="1"/>
  <c r="F19100" i="1"/>
  <c r="F19101" i="1"/>
  <c r="F19102" i="1"/>
  <c r="F19103" i="1"/>
  <c r="F19104" i="1"/>
  <c r="F19105" i="1"/>
  <c r="F19106" i="1"/>
  <c r="F19107" i="1"/>
  <c r="F19108" i="1"/>
  <c r="F19109" i="1"/>
  <c r="F19110" i="1"/>
  <c r="F19111" i="1"/>
  <c r="F19112" i="1"/>
  <c r="F19113" i="1"/>
  <c r="F19114" i="1"/>
  <c r="F19115" i="1"/>
  <c r="F19116" i="1"/>
  <c r="F19117" i="1"/>
  <c r="F19118" i="1"/>
  <c r="F19119" i="1"/>
  <c r="F19120" i="1"/>
  <c r="F19121" i="1"/>
  <c r="F19122" i="1"/>
  <c r="F19123" i="1"/>
  <c r="F19124" i="1"/>
  <c r="F19125" i="1"/>
  <c r="F19126" i="1"/>
  <c r="F19127" i="1"/>
  <c r="F19128" i="1"/>
  <c r="F19129" i="1"/>
  <c r="F19130" i="1"/>
  <c r="F19131" i="1"/>
  <c r="F19132" i="1"/>
  <c r="F19133" i="1"/>
  <c r="F19134" i="1"/>
  <c r="F19135" i="1"/>
  <c r="F19136" i="1"/>
  <c r="F19137" i="1"/>
  <c r="F19138" i="1"/>
  <c r="F19139" i="1"/>
  <c r="F19140" i="1"/>
  <c r="F19141" i="1"/>
  <c r="F19142" i="1"/>
  <c r="F19143" i="1"/>
  <c r="F19144" i="1"/>
  <c r="F19145" i="1"/>
  <c r="F19146" i="1"/>
  <c r="F19147" i="1"/>
  <c r="F19148" i="1"/>
  <c r="F19149" i="1"/>
  <c r="F19150" i="1"/>
  <c r="F19151" i="1"/>
  <c r="F19152" i="1"/>
  <c r="F19153" i="1"/>
  <c r="F19154" i="1"/>
  <c r="F19155" i="1"/>
  <c r="F19156" i="1"/>
  <c r="F19157" i="1"/>
  <c r="F19158" i="1"/>
  <c r="F19159" i="1"/>
  <c r="F19160" i="1"/>
  <c r="F19161" i="1"/>
  <c r="F19162" i="1"/>
  <c r="F19163" i="1"/>
  <c r="F19164" i="1"/>
  <c r="F19165" i="1"/>
  <c r="F19166" i="1"/>
  <c r="F19167" i="1"/>
  <c r="F19168" i="1"/>
  <c r="F19169" i="1"/>
  <c r="F19170" i="1"/>
  <c r="F19171" i="1"/>
  <c r="F19172" i="1"/>
  <c r="F19173" i="1"/>
  <c r="F19174" i="1"/>
  <c r="F19175" i="1"/>
  <c r="F19176" i="1"/>
  <c r="F19177" i="1"/>
  <c r="F19178" i="1"/>
  <c r="F19179" i="1"/>
  <c r="F19180" i="1"/>
  <c r="F19181" i="1"/>
  <c r="F19182" i="1"/>
  <c r="F19183" i="1"/>
  <c r="F19184" i="1"/>
  <c r="F19185" i="1"/>
  <c r="F19186" i="1"/>
  <c r="F19187" i="1"/>
  <c r="F19188" i="1"/>
  <c r="F19189" i="1"/>
  <c r="F19190" i="1"/>
  <c r="F19191" i="1"/>
  <c r="F19192" i="1"/>
  <c r="F19193" i="1"/>
  <c r="F19194" i="1"/>
  <c r="F19195" i="1"/>
  <c r="F19196" i="1"/>
  <c r="F19197" i="1"/>
  <c r="F19198" i="1"/>
  <c r="F19199" i="1"/>
  <c r="F19200" i="1"/>
  <c r="F19201" i="1"/>
  <c r="F19202" i="1"/>
  <c r="F19203" i="1"/>
  <c r="F19204" i="1"/>
  <c r="F19205" i="1"/>
  <c r="F19206" i="1"/>
  <c r="F19207" i="1"/>
  <c r="F19208" i="1"/>
  <c r="F19209" i="1"/>
  <c r="F19210" i="1"/>
  <c r="F19211" i="1"/>
  <c r="F19212" i="1"/>
  <c r="F19213" i="1"/>
  <c r="F19214" i="1"/>
  <c r="F19215" i="1"/>
  <c r="F19216" i="1"/>
  <c r="F19217" i="1"/>
  <c r="F19218" i="1"/>
  <c r="F19219" i="1"/>
  <c r="F19220" i="1"/>
  <c r="F19221" i="1"/>
  <c r="F19222" i="1"/>
  <c r="F19223" i="1"/>
  <c r="F19224" i="1"/>
  <c r="F19225" i="1"/>
  <c r="F19226" i="1"/>
  <c r="F19227" i="1"/>
  <c r="F19228" i="1"/>
  <c r="F19229" i="1"/>
  <c r="F19230" i="1"/>
  <c r="F19231" i="1"/>
  <c r="F19232" i="1"/>
  <c r="F19233" i="1"/>
  <c r="F19234" i="1"/>
  <c r="F19235" i="1"/>
  <c r="F19236" i="1"/>
  <c r="F19237" i="1"/>
  <c r="F19238" i="1"/>
  <c r="F19239" i="1"/>
  <c r="F19240" i="1"/>
  <c r="F19241" i="1"/>
  <c r="F19242" i="1"/>
  <c r="F19243" i="1"/>
  <c r="F19244" i="1"/>
  <c r="F19245" i="1"/>
  <c r="F19246" i="1"/>
  <c r="F19247" i="1"/>
  <c r="F19248" i="1"/>
  <c r="F19249" i="1"/>
  <c r="F19250" i="1"/>
  <c r="F19251" i="1"/>
  <c r="F19252" i="1"/>
  <c r="F19253" i="1"/>
  <c r="F19254" i="1"/>
  <c r="F19255" i="1"/>
  <c r="F19256" i="1"/>
  <c r="F19257" i="1"/>
  <c r="F19258" i="1"/>
  <c r="F19259" i="1"/>
  <c r="F19260" i="1"/>
  <c r="F19261" i="1"/>
  <c r="F19262" i="1"/>
  <c r="F19263" i="1"/>
  <c r="F19264" i="1"/>
  <c r="F19265" i="1"/>
  <c r="F19266" i="1"/>
  <c r="F19267" i="1"/>
  <c r="F19268" i="1"/>
  <c r="F19269" i="1"/>
  <c r="F19270" i="1"/>
  <c r="F19271" i="1"/>
  <c r="F19272" i="1"/>
  <c r="F19273" i="1"/>
  <c r="F19274" i="1"/>
  <c r="F19275" i="1"/>
  <c r="F19276" i="1"/>
  <c r="F19277" i="1"/>
  <c r="F19278" i="1"/>
  <c r="F19279" i="1"/>
  <c r="F19280" i="1"/>
  <c r="F19281" i="1"/>
  <c r="F19282" i="1"/>
  <c r="F19283" i="1"/>
  <c r="F19284" i="1"/>
  <c r="F19285" i="1"/>
  <c r="F19286" i="1"/>
  <c r="F19287" i="1"/>
  <c r="F19288" i="1"/>
  <c r="F19289" i="1"/>
  <c r="F19290" i="1"/>
  <c r="F19291" i="1"/>
  <c r="F19292" i="1"/>
  <c r="F19293" i="1"/>
  <c r="F19294" i="1"/>
  <c r="F19295" i="1"/>
  <c r="F19296" i="1"/>
  <c r="F19297" i="1"/>
  <c r="F19298" i="1"/>
  <c r="F19299" i="1"/>
  <c r="F19300" i="1"/>
  <c r="F19301" i="1"/>
  <c r="F19302" i="1"/>
  <c r="F19303" i="1"/>
  <c r="F19304" i="1"/>
  <c r="F19305" i="1"/>
  <c r="F19306" i="1"/>
  <c r="F19307" i="1"/>
  <c r="F19308" i="1"/>
  <c r="F19309" i="1"/>
  <c r="F19310" i="1"/>
  <c r="F19311" i="1"/>
  <c r="F19312" i="1"/>
  <c r="F19313" i="1"/>
  <c r="F19314" i="1"/>
  <c r="F19315" i="1"/>
  <c r="F19316" i="1"/>
  <c r="F19317" i="1"/>
  <c r="F19318" i="1"/>
  <c r="F19319" i="1"/>
  <c r="F19320" i="1"/>
  <c r="F19321" i="1"/>
  <c r="F19322" i="1"/>
  <c r="F19323" i="1"/>
  <c r="F19324" i="1"/>
  <c r="F19325" i="1"/>
  <c r="F19326" i="1"/>
  <c r="F19327" i="1"/>
  <c r="F19328" i="1"/>
  <c r="F19329" i="1"/>
  <c r="F19330" i="1"/>
  <c r="F19331" i="1"/>
  <c r="F19332" i="1"/>
  <c r="F19333" i="1"/>
  <c r="F19334" i="1"/>
  <c r="F19335" i="1"/>
  <c r="F19336" i="1"/>
  <c r="F19337" i="1"/>
  <c r="F19338" i="1"/>
  <c r="F19339" i="1"/>
  <c r="F19340" i="1"/>
  <c r="F19341" i="1"/>
  <c r="F19342" i="1"/>
  <c r="F19343" i="1"/>
  <c r="F19344" i="1"/>
  <c r="F19345" i="1"/>
  <c r="F19346" i="1"/>
  <c r="F19347" i="1"/>
  <c r="F19348" i="1"/>
  <c r="F19349" i="1"/>
  <c r="F19350" i="1"/>
  <c r="F19351" i="1"/>
  <c r="F19352" i="1"/>
  <c r="F19353" i="1"/>
  <c r="F19354" i="1"/>
  <c r="F19355" i="1"/>
  <c r="F19356" i="1"/>
  <c r="F19357" i="1"/>
  <c r="F19358" i="1"/>
  <c r="F19359" i="1"/>
  <c r="F19360" i="1"/>
  <c r="F19361" i="1"/>
  <c r="F19362" i="1"/>
  <c r="F19363" i="1"/>
  <c r="F19364" i="1"/>
  <c r="F19365" i="1"/>
  <c r="F19366" i="1"/>
  <c r="F19367" i="1"/>
  <c r="F19368" i="1"/>
  <c r="F19369" i="1"/>
  <c r="F19370" i="1"/>
  <c r="F19371" i="1"/>
  <c r="F19372" i="1"/>
  <c r="F19373" i="1"/>
  <c r="F19374" i="1"/>
  <c r="F19375" i="1"/>
  <c r="F19376" i="1"/>
  <c r="F19377" i="1"/>
  <c r="F19378" i="1"/>
  <c r="F19379" i="1"/>
  <c r="F19380" i="1"/>
  <c r="F19381" i="1"/>
  <c r="F19382" i="1"/>
  <c r="F19383" i="1"/>
  <c r="F19384" i="1"/>
  <c r="F19385" i="1"/>
  <c r="F19386" i="1"/>
  <c r="F19387" i="1"/>
  <c r="F19388" i="1"/>
  <c r="F19389" i="1"/>
  <c r="F19390" i="1"/>
  <c r="F19391" i="1"/>
  <c r="F19392" i="1"/>
  <c r="F19393" i="1"/>
  <c r="F19394" i="1"/>
  <c r="F19395" i="1"/>
  <c r="F19396" i="1"/>
  <c r="F19397" i="1"/>
  <c r="F19398" i="1"/>
  <c r="F19399" i="1"/>
  <c r="F19400" i="1"/>
  <c r="F19401" i="1"/>
  <c r="F19402" i="1"/>
  <c r="F19403" i="1"/>
  <c r="F19404" i="1"/>
  <c r="F19405" i="1"/>
  <c r="F19406" i="1"/>
  <c r="F19407" i="1"/>
  <c r="F19408" i="1"/>
  <c r="F19409" i="1"/>
  <c r="F19410" i="1"/>
  <c r="F19411" i="1"/>
  <c r="F19412" i="1"/>
  <c r="F19413" i="1"/>
  <c r="F19414" i="1"/>
  <c r="F19415" i="1"/>
  <c r="F19416" i="1"/>
  <c r="F19417" i="1"/>
  <c r="F19418" i="1"/>
  <c r="F19419" i="1"/>
  <c r="F19420" i="1"/>
  <c r="F19421" i="1"/>
  <c r="F19422" i="1"/>
  <c r="F19423" i="1"/>
  <c r="F19424" i="1"/>
  <c r="F19425" i="1"/>
  <c r="F19426" i="1"/>
  <c r="F19427" i="1"/>
  <c r="F19428" i="1"/>
  <c r="F19429" i="1"/>
  <c r="F19430" i="1"/>
  <c r="F19431" i="1"/>
  <c r="F19432" i="1"/>
  <c r="F19433" i="1"/>
  <c r="F19434" i="1"/>
  <c r="F19435" i="1"/>
  <c r="F19436" i="1"/>
  <c r="F19437" i="1"/>
  <c r="F19438" i="1"/>
  <c r="F19439" i="1"/>
  <c r="F19440" i="1"/>
  <c r="F19441" i="1"/>
  <c r="F19442" i="1"/>
  <c r="F19443" i="1"/>
  <c r="F19444" i="1"/>
  <c r="F19445" i="1"/>
  <c r="F19446" i="1"/>
  <c r="F19447" i="1"/>
  <c r="F19448" i="1"/>
  <c r="F19449" i="1"/>
  <c r="F19450" i="1"/>
  <c r="F19451" i="1"/>
  <c r="F19452" i="1"/>
  <c r="F19453" i="1"/>
  <c r="F19454" i="1"/>
  <c r="F19455" i="1"/>
  <c r="F19456" i="1"/>
  <c r="F19457" i="1"/>
  <c r="F19458" i="1"/>
  <c r="F19459" i="1"/>
  <c r="F19460" i="1"/>
  <c r="F19461" i="1"/>
  <c r="F19462" i="1"/>
  <c r="F19463" i="1"/>
  <c r="F19464" i="1"/>
  <c r="F19465" i="1"/>
  <c r="F19466" i="1"/>
  <c r="F19467" i="1"/>
  <c r="F19468" i="1"/>
  <c r="F19469" i="1"/>
  <c r="F19470" i="1"/>
  <c r="F19471" i="1"/>
  <c r="F19472" i="1"/>
  <c r="F19473" i="1"/>
  <c r="F19474" i="1"/>
  <c r="F19475" i="1"/>
  <c r="F19476" i="1"/>
  <c r="F19477" i="1"/>
  <c r="F19478" i="1"/>
  <c r="F19479" i="1"/>
  <c r="F19480" i="1"/>
  <c r="F19481" i="1"/>
  <c r="F19482" i="1"/>
  <c r="F19483" i="1"/>
  <c r="F19484" i="1"/>
  <c r="F19485" i="1"/>
  <c r="F19486" i="1"/>
  <c r="F19487" i="1"/>
  <c r="F19488" i="1"/>
  <c r="F19489" i="1"/>
  <c r="F19490" i="1"/>
  <c r="F19491" i="1"/>
  <c r="F19492" i="1"/>
  <c r="F19493" i="1"/>
  <c r="F19494" i="1"/>
  <c r="F19495" i="1"/>
  <c r="F19496" i="1"/>
  <c r="F19497" i="1"/>
  <c r="F19498" i="1"/>
  <c r="F19499" i="1"/>
  <c r="F19500" i="1"/>
  <c r="F19501" i="1"/>
  <c r="F19502" i="1"/>
  <c r="F19503" i="1"/>
  <c r="F19504" i="1"/>
  <c r="F19505" i="1"/>
  <c r="F19506" i="1"/>
  <c r="F19507" i="1"/>
  <c r="F19508" i="1"/>
  <c r="F19509" i="1"/>
  <c r="F19510" i="1"/>
  <c r="F19511" i="1"/>
  <c r="F19512" i="1"/>
  <c r="F19513" i="1"/>
  <c r="F19514" i="1"/>
  <c r="F19515" i="1"/>
  <c r="F19516" i="1"/>
  <c r="F19517" i="1"/>
  <c r="F19518" i="1"/>
  <c r="F19519" i="1"/>
  <c r="F19520" i="1"/>
  <c r="F19521" i="1"/>
  <c r="F19522" i="1"/>
  <c r="F19523" i="1"/>
  <c r="F19524" i="1"/>
  <c r="F19525" i="1"/>
  <c r="F19526" i="1"/>
  <c r="F19527" i="1"/>
  <c r="F19528" i="1"/>
  <c r="F19529" i="1"/>
  <c r="F19530" i="1"/>
  <c r="F19531" i="1"/>
  <c r="F19532" i="1"/>
  <c r="F19533" i="1"/>
  <c r="F19534" i="1"/>
  <c r="F19535" i="1"/>
  <c r="F19536" i="1"/>
  <c r="F19537" i="1"/>
  <c r="F19538" i="1"/>
  <c r="F19539" i="1"/>
  <c r="F19540" i="1"/>
  <c r="F19541" i="1"/>
  <c r="F19542" i="1"/>
  <c r="F19543" i="1"/>
  <c r="F19544" i="1"/>
  <c r="F19545" i="1"/>
  <c r="F19546" i="1"/>
  <c r="F19547" i="1"/>
  <c r="F19548" i="1"/>
  <c r="F19549" i="1"/>
  <c r="F19550" i="1"/>
  <c r="F19551" i="1"/>
  <c r="F19552" i="1"/>
  <c r="F19553" i="1"/>
  <c r="F19554" i="1"/>
  <c r="F19555" i="1"/>
  <c r="F19556" i="1"/>
  <c r="F19557" i="1"/>
  <c r="F19558" i="1"/>
  <c r="F19559" i="1"/>
  <c r="F19560" i="1"/>
  <c r="F19561" i="1"/>
  <c r="F19562" i="1"/>
  <c r="F19563" i="1"/>
  <c r="F19564" i="1"/>
  <c r="F19565" i="1"/>
  <c r="F19566" i="1"/>
  <c r="F19567" i="1"/>
  <c r="F19568" i="1"/>
  <c r="F19569" i="1"/>
  <c r="F19570" i="1"/>
  <c r="F19571" i="1"/>
  <c r="F19572" i="1"/>
  <c r="F19573" i="1"/>
  <c r="F19574" i="1"/>
  <c r="F19575" i="1"/>
  <c r="F19576" i="1"/>
  <c r="F19577" i="1"/>
  <c r="F19578" i="1"/>
  <c r="F19579" i="1"/>
  <c r="F19580" i="1"/>
  <c r="F19581" i="1"/>
  <c r="F19582" i="1"/>
  <c r="F19583" i="1"/>
  <c r="F19584" i="1"/>
  <c r="F19585" i="1"/>
  <c r="F19586" i="1"/>
  <c r="F19587" i="1"/>
  <c r="F19588" i="1"/>
  <c r="F19589" i="1"/>
  <c r="F19590" i="1"/>
  <c r="F19591" i="1"/>
  <c r="F19592" i="1"/>
  <c r="F19593" i="1"/>
  <c r="F19594" i="1"/>
  <c r="F19595" i="1"/>
  <c r="F19596" i="1"/>
  <c r="F19597" i="1"/>
  <c r="F19598" i="1"/>
  <c r="F19599" i="1"/>
  <c r="F19600" i="1"/>
  <c r="F19601" i="1"/>
  <c r="F19602" i="1"/>
  <c r="F19603" i="1"/>
  <c r="F19604" i="1"/>
  <c r="F19605" i="1"/>
  <c r="F19606" i="1"/>
  <c r="F19607" i="1"/>
  <c r="F19608" i="1"/>
  <c r="F19609" i="1"/>
  <c r="F19610" i="1"/>
  <c r="F19611" i="1"/>
  <c r="F19612" i="1"/>
  <c r="F19613" i="1"/>
  <c r="F19614" i="1"/>
  <c r="F19615" i="1"/>
  <c r="F19616" i="1"/>
  <c r="F19617" i="1"/>
  <c r="F19618" i="1"/>
  <c r="F19619" i="1"/>
  <c r="F19620" i="1"/>
  <c r="F19621" i="1"/>
  <c r="F19622" i="1"/>
  <c r="F19623" i="1"/>
  <c r="F19624" i="1"/>
  <c r="F19625" i="1"/>
  <c r="F19626" i="1"/>
  <c r="F19627" i="1"/>
  <c r="F19628" i="1"/>
  <c r="F19629" i="1"/>
  <c r="F19630" i="1"/>
  <c r="F19631" i="1"/>
  <c r="F19632" i="1"/>
  <c r="F19633" i="1"/>
  <c r="F19634" i="1"/>
  <c r="F19635" i="1"/>
  <c r="F19636" i="1"/>
  <c r="F19637" i="1"/>
  <c r="F19638" i="1"/>
  <c r="F19639" i="1"/>
  <c r="F19640" i="1"/>
  <c r="F19641" i="1"/>
  <c r="F19642" i="1"/>
  <c r="F19643" i="1"/>
  <c r="F19644" i="1"/>
  <c r="F19645" i="1"/>
  <c r="F19646" i="1"/>
  <c r="F19647" i="1"/>
  <c r="F19648" i="1"/>
  <c r="F19649" i="1"/>
  <c r="F19650" i="1"/>
  <c r="F19651" i="1"/>
  <c r="F19652" i="1"/>
  <c r="F19653" i="1"/>
  <c r="F19654" i="1"/>
  <c r="F19655" i="1"/>
  <c r="F19656" i="1"/>
  <c r="F19657" i="1"/>
  <c r="F19658" i="1"/>
  <c r="F19659" i="1"/>
  <c r="F19660" i="1"/>
  <c r="F19661" i="1"/>
  <c r="F19662" i="1"/>
  <c r="F19663" i="1"/>
  <c r="F19664" i="1"/>
  <c r="F19665" i="1"/>
  <c r="F19666" i="1"/>
  <c r="F19667" i="1"/>
  <c r="F19668" i="1"/>
  <c r="F19669" i="1"/>
  <c r="F19670" i="1"/>
  <c r="F19671" i="1"/>
  <c r="F19672" i="1"/>
  <c r="F19673" i="1"/>
  <c r="F19674" i="1"/>
  <c r="F19675" i="1"/>
  <c r="F19676" i="1"/>
  <c r="F19677" i="1"/>
  <c r="F19678" i="1"/>
  <c r="F19679" i="1"/>
  <c r="F19680" i="1"/>
  <c r="F19681" i="1"/>
  <c r="F19682" i="1"/>
  <c r="F19683" i="1"/>
  <c r="F19684" i="1"/>
  <c r="F19685" i="1"/>
  <c r="F19686" i="1"/>
  <c r="F19687" i="1"/>
  <c r="F19688" i="1"/>
  <c r="F19689" i="1"/>
  <c r="F19690" i="1"/>
  <c r="F19691" i="1"/>
  <c r="F19692" i="1"/>
  <c r="F19693" i="1"/>
  <c r="F19694" i="1"/>
  <c r="F19695" i="1"/>
  <c r="F19696" i="1"/>
  <c r="F19697" i="1"/>
  <c r="F19698" i="1"/>
  <c r="F19699" i="1"/>
  <c r="F19700" i="1"/>
  <c r="F19701" i="1"/>
  <c r="F19702" i="1"/>
  <c r="F19703" i="1"/>
  <c r="F19704" i="1"/>
  <c r="F19705" i="1"/>
  <c r="F19706" i="1"/>
  <c r="F19707" i="1"/>
  <c r="F19708" i="1"/>
  <c r="F19709" i="1"/>
  <c r="F19710" i="1"/>
  <c r="F19711" i="1"/>
  <c r="F19712" i="1"/>
  <c r="F19713" i="1"/>
  <c r="F19714" i="1"/>
  <c r="F19715" i="1"/>
  <c r="F19716" i="1"/>
  <c r="F19717" i="1"/>
  <c r="F19718" i="1"/>
  <c r="F19719" i="1"/>
  <c r="F19720" i="1"/>
  <c r="F19721" i="1"/>
  <c r="F19722" i="1"/>
  <c r="F19723" i="1"/>
  <c r="F19724" i="1"/>
  <c r="F19725" i="1"/>
  <c r="F19726" i="1"/>
  <c r="F19727" i="1"/>
  <c r="F19728" i="1"/>
  <c r="F19729" i="1"/>
  <c r="F19730" i="1"/>
  <c r="F19731" i="1"/>
  <c r="F19732" i="1"/>
  <c r="F19733" i="1"/>
  <c r="F19734" i="1"/>
  <c r="F19735" i="1"/>
  <c r="F19736" i="1"/>
  <c r="F19737" i="1"/>
  <c r="F19738" i="1"/>
  <c r="F19739" i="1"/>
  <c r="F19740" i="1"/>
  <c r="F19741" i="1"/>
  <c r="F19742" i="1"/>
  <c r="F19743" i="1"/>
  <c r="F19744" i="1"/>
  <c r="F19745" i="1"/>
  <c r="F19746" i="1"/>
  <c r="F19747" i="1"/>
  <c r="F19748" i="1"/>
  <c r="F19749" i="1"/>
  <c r="F19750" i="1"/>
  <c r="F19751" i="1"/>
  <c r="F19752" i="1"/>
  <c r="F19753" i="1"/>
  <c r="F19754" i="1"/>
  <c r="F19755" i="1"/>
  <c r="F19756" i="1"/>
  <c r="F19757" i="1"/>
  <c r="F19758" i="1"/>
  <c r="F19759" i="1"/>
  <c r="F19760" i="1"/>
  <c r="F19761" i="1"/>
  <c r="F19762" i="1"/>
  <c r="F19763" i="1"/>
  <c r="F19764" i="1"/>
  <c r="F19765" i="1"/>
  <c r="F19766" i="1"/>
  <c r="F19767" i="1"/>
  <c r="F19768" i="1"/>
  <c r="F19769" i="1"/>
  <c r="F19770" i="1"/>
  <c r="F19771" i="1"/>
  <c r="F19772" i="1"/>
  <c r="F19773" i="1"/>
  <c r="F19774" i="1"/>
  <c r="F19775" i="1"/>
  <c r="F19776" i="1"/>
  <c r="F19777" i="1"/>
  <c r="F19778" i="1"/>
  <c r="F19779" i="1"/>
  <c r="F19780" i="1"/>
  <c r="F19781" i="1"/>
  <c r="F19782" i="1"/>
  <c r="F19783" i="1"/>
  <c r="F19784" i="1"/>
  <c r="F19785" i="1"/>
  <c r="F19786" i="1"/>
  <c r="F19787" i="1"/>
  <c r="F19788" i="1"/>
  <c r="F19789" i="1"/>
  <c r="F19790" i="1"/>
  <c r="F19791" i="1"/>
  <c r="F19792" i="1"/>
  <c r="F19793" i="1"/>
  <c r="F19794" i="1"/>
  <c r="F19795" i="1"/>
  <c r="F19796" i="1"/>
  <c r="F19797" i="1"/>
  <c r="F19798" i="1"/>
  <c r="F19799" i="1"/>
  <c r="F19800" i="1"/>
  <c r="F19801" i="1"/>
  <c r="F19802" i="1"/>
  <c r="F19803" i="1"/>
  <c r="F19804" i="1"/>
  <c r="F19805" i="1"/>
  <c r="F19806" i="1"/>
  <c r="F19807" i="1"/>
  <c r="F19808" i="1"/>
  <c r="F19809" i="1"/>
  <c r="F19810" i="1"/>
  <c r="F19811" i="1"/>
  <c r="F19812" i="1"/>
  <c r="F19813" i="1"/>
  <c r="F19814" i="1"/>
  <c r="F19815" i="1"/>
  <c r="F19816" i="1"/>
  <c r="F19817" i="1"/>
  <c r="F19818" i="1"/>
  <c r="F19819" i="1"/>
  <c r="F19820" i="1"/>
  <c r="F19821" i="1"/>
  <c r="F19822" i="1"/>
  <c r="F19823" i="1"/>
  <c r="F19824" i="1"/>
  <c r="F19825" i="1"/>
  <c r="F19826" i="1"/>
  <c r="F19827" i="1"/>
  <c r="F19828" i="1"/>
  <c r="F19829" i="1"/>
  <c r="F19830" i="1"/>
  <c r="F19831" i="1"/>
  <c r="F19832" i="1"/>
  <c r="F19833" i="1"/>
  <c r="F19834" i="1"/>
  <c r="F19835" i="1"/>
  <c r="F19836" i="1"/>
  <c r="F19837" i="1"/>
  <c r="F19838" i="1"/>
  <c r="F19839" i="1"/>
  <c r="F19840" i="1"/>
  <c r="F19841" i="1"/>
  <c r="F19842" i="1"/>
  <c r="F19843" i="1"/>
  <c r="F19844" i="1"/>
  <c r="F19845" i="1"/>
  <c r="F19846" i="1"/>
  <c r="F19847" i="1"/>
  <c r="F19848" i="1"/>
  <c r="F19849" i="1"/>
  <c r="F19850" i="1"/>
  <c r="F19851" i="1"/>
  <c r="F19852" i="1"/>
  <c r="F19853" i="1"/>
  <c r="F19854" i="1"/>
  <c r="F19855" i="1"/>
  <c r="F19856" i="1"/>
  <c r="F19857" i="1"/>
  <c r="F19858" i="1"/>
  <c r="F19859" i="1"/>
  <c r="F19860" i="1"/>
  <c r="F19861" i="1"/>
  <c r="F19862" i="1"/>
  <c r="F19863" i="1"/>
  <c r="F19864" i="1"/>
  <c r="F19865" i="1"/>
  <c r="F19866" i="1"/>
  <c r="F19867" i="1"/>
  <c r="F19868" i="1"/>
  <c r="F19869" i="1"/>
  <c r="F19870" i="1"/>
  <c r="F19871" i="1"/>
  <c r="F19872" i="1"/>
  <c r="F19873" i="1"/>
  <c r="F19874" i="1"/>
  <c r="F19875" i="1"/>
  <c r="F19876" i="1"/>
  <c r="F19877" i="1"/>
  <c r="F19878" i="1"/>
  <c r="F19879" i="1"/>
  <c r="F19880" i="1"/>
  <c r="F19881" i="1"/>
  <c r="F19882" i="1"/>
  <c r="F19883" i="1"/>
  <c r="F19884" i="1"/>
  <c r="F19885" i="1"/>
  <c r="F19886" i="1"/>
  <c r="F19887" i="1"/>
  <c r="F19888" i="1"/>
  <c r="F19889" i="1"/>
  <c r="F19890" i="1"/>
  <c r="F19891" i="1"/>
  <c r="F19892" i="1"/>
  <c r="F19893" i="1"/>
  <c r="F19894" i="1"/>
  <c r="F19895" i="1"/>
  <c r="F19896" i="1"/>
  <c r="F19897" i="1"/>
  <c r="F19898" i="1"/>
  <c r="F19899" i="1"/>
  <c r="F19900" i="1"/>
  <c r="F19901" i="1"/>
  <c r="F19902" i="1"/>
  <c r="F19903" i="1"/>
  <c r="F19904" i="1"/>
  <c r="F19905" i="1"/>
  <c r="F19906" i="1"/>
  <c r="F19907" i="1"/>
  <c r="F19908" i="1"/>
  <c r="F19909" i="1"/>
  <c r="F19910" i="1"/>
  <c r="F19911" i="1"/>
  <c r="F19912" i="1"/>
  <c r="F19913" i="1"/>
  <c r="F19914" i="1"/>
  <c r="F19915" i="1"/>
  <c r="F19916" i="1"/>
  <c r="F19917" i="1"/>
  <c r="F19918" i="1"/>
  <c r="F19919" i="1"/>
  <c r="F19920" i="1"/>
  <c r="F19921" i="1"/>
  <c r="F19922" i="1"/>
  <c r="F19923" i="1"/>
  <c r="F19924" i="1"/>
  <c r="F19925" i="1"/>
  <c r="F19926" i="1"/>
  <c r="F19927" i="1"/>
  <c r="F19928" i="1"/>
  <c r="F19929" i="1"/>
  <c r="F19930" i="1"/>
  <c r="F19931" i="1"/>
  <c r="F19932" i="1"/>
  <c r="F19933" i="1"/>
  <c r="F19934" i="1"/>
  <c r="F19935" i="1"/>
  <c r="F19936" i="1"/>
  <c r="F19937" i="1"/>
  <c r="F19938" i="1"/>
  <c r="F19939" i="1"/>
  <c r="F19940" i="1"/>
  <c r="F19941" i="1"/>
  <c r="F19942" i="1"/>
  <c r="F19943" i="1"/>
  <c r="F19944" i="1"/>
  <c r="F19945" i="1"/>
  <c r="F19946" i="1"/>
  <c r="F19947" i="1"/>
  <c r="F19948" i="1"/>
  <c r="F19949" i="1"/>
  <c r="F19950" i="1"/>
  <c r="F19951" i="1"/>
  <c r="F19952" i="1"/>
  <c r="F19953" i="1"/>
  <c r="F19954" i="1"/>
  <c r="F19955" i="1"/>
  <c r="F19956" i="1"/>
  <c r="F19957" i="1"/>
  <c r="F19958" i="1"/>
  <c r="F19959" i="1"/>
  <c r="F19960" i="1"/>
  <c r="F19961" i="1"/>
  <c r="F19962" i="1"/>
  <c r="F19963" i="1"/>
  <c r="F19964" i="1"/>
  <c r="F19965" i="1"/>
  <c r="F19966" i="1"/>
  <c r="F19967" i="1"/>
  <c r="F19968" i="1"/>
  <c r="F19969" i="1"/>
  <c r="F19970" i="1"/>
  <c r="F19971" i="1"/>
  <c r="F19972" i="1"/>
  <c r="F19973" i="1"/>
  <c r="F19974" i="1"/>
  <c r="F19975" i="1"/>
  <c r="F19976" i="1"/>
  <c r="F19977" i="1"/>
  <c r="F19978" i="1"/>
  <c r="F19979" i="1"/>
  <c r="F19980" i="1"/>
  <c r="F19981" i="1"/>
  <c r="F19982" i="1"/>
  <c r="F19983" i="1"/>
  <c r="F19984" i="1"/>
  <c r="F19985" i="1"/>
  <c r="F19986" i="1"/>
  <c r="F19987" i="1"/>
  <c r="F19988" i="1"/>
  <c r="F19989" i="1"/>
  <c r="F19990" i="1"/>
  <c r="F19991" i="1"/>
  <c r="F19992" i="1"/>
  <c r="F19993" i="1"/>
  <c r="F19994" i="1"/>
  <c r="F19995" i="1"/>
  <c r="F19996" i="1"/>
  <c r="F19997" i="1"/>
  <c r="F19998" i="1"/>
  <c r="F19999" i="1"/>
  <c r="F20000" i="1"/>
  <c r="F20001" i="1"/>
  <c r="F20002" i="1"/>
  <c r="F20003" i="1"/>
  <c r="F20004" i="1"/>
  <c r="F20005" i="1"/>
  <c r="F20006" i="1"/>
  <c r="F20007" i="1"/>
  <c r="F20008" i="1"/>
  <c r="F20009" i="1"/>
  <c r="F20010" i="1"/>
  <c r="F20011" i="1"/>
  <c r="F20012" i="1"/>
  <c r="F20013" i="1"/>
  <c r="F20014" i="1"/>
  <c r="F20015" i="1"/>
  <c r="F20016" i="1"/>
  <c r="F20017" i="1"/>
  <c r="F20018" i="1"/>
  <c r="F20019" i="1"/>
  <c r="F20020" i="1"/>
  <c r="F20021" i="1"/>
  <c r="F20022" i="1"/>
  <c r="F20023" i="1"/>
  <c r="F20024" i="1"/>
  <c r="F20025" i="1"/>
  <c r="F20026" i="1"/>
  <c r="F20027" i="1"/>
  <c r="F20028" i="1"/>
  <c r="F20029" i="1"/>
  <c r="F20030" i="1"/>
  <c r="F20031" i="1"/>
  <c r="F20032" i="1"/>
  <c r="F20033" i="1"/>
  <c r="F20034" i="1"/>
  <c r="F20035" i="1"/>
  <c r="F20036" i="1"/>
  <c r="F20037" i="1"/>
  <c r="F20038" i="1"/>
  <c r="F20039" i="1"/>
  <c r="F20040" i="1"/>
  <c r="F20041" i="1"/>
  <c r="F20042" i="1"/>
  <c r="F20043" i="1"/>
  <c r="F20044" i="1"/>
  <c r="F20045" i="1"/>
  <c r="F20046" i="1"/>
  <c r="F20047" i="1"/>
  <c r="F20048" i="1"/>
  <c r="F20049" i="1"/>
  <c r="F20050" i="1"/>
  <c r="F20051" i="1"/>
  <c r="F20052" i="1"/>
  <c r="F20053" i="1"/>
  <c r="F20054" i="1"/>
  <c r="F20055" i="1"/>
  <c r="F20056" i="1"/>
  <c r="F20057" i="1"/>
  <c r="F20058" i="1"/>
  <c r="F20059" i="1"/>
  <c r="F20060" i="1"/>
  <c r="F20061" i="1"/>
  <c r="F20062" i="1"/>
  <c r="F20063" i="1"/>
  <c r="F20064" i="1"/>
  <c r="F20065" i="1"/>
  <c r="F20066" i="1"/>
  <c r="F20067" i="1"/>
  <c r="F20068" i="1"/>
  <c r="F20069" i="1"/>
  <c r="F20070" i="1"/>
  <c r="F20071" i="1"/>
  <c r="F20072" i="1"/>
  <c r="F20073" i="1"/>
  <c r="F20074" i="1"/>
  <c r="F20075" i="1"/>
  <c r="F20076" i="1"/>
  <c r="F20077" i="1"/>
  <c r="F20078" i="1"/>
  <c r="F20079" i="1"/>
  <c r="F20080" i="1"/>
  <c r="F20081" i="1"/>
  <c r="F20082" i="1"/>
  <c r="F20083" i="1"/>
  <c r="F20084" i="1"/>
  <c r="F20085" i="1"/>
  <c r="F20086" i="1"/>
  <c r="F20087" i="1"/>
  <c r="F20088" i="1"/>
  <c r="F20089" i="1"/>
  <c r="F20090" i="1"/>
  <c r="F20091" i="1"/>
  <c r="F20092" i="1"/>
  <c r="F20093" i="1"/>
  <c r="F20094" i="1"/>
  <c r="F20095" i="1"/>
  <c r="F20096" i="1"/>
  <c r="F20097" i="1"/>
  <c r="F20098" i="1"/>
  <c r="F20099" i="1"/>
  <c r="F20100" i="1"/>
  <c r="F20101" i="1"/>
  <c r="F20102" i="1"/>
  <c r="F20103" i="1"/>
  <c r="F20104" i="1"/>
  <c r="F20105" i="1"/>
  <c r="F20106" i="1"/>
  <c r="F20107" i="1"/>
  <c r="F20108" i="1"/>
  <c r="F20109" i="1"/>
  <c r="F20110" i="1"/>
  <c r="F20111" i="1"/>
  <c r="F20112" i="1"/>
  <c r="F20113" i="1"/>
  <c r="F20114" i="1"/>
  <c r="F20115" i="1"/>
  <c r="F20116" i="1"/>
  <c r="F20117" i="1"/>
  <c r="F20118" i="1"/>
  <c r="F20119" i="1"/>
  <c r="F20120" i="1"/>
  <c r="F20121" i="1"/>
  <c r="F20122" i="1"/>
  <c r="F20123" i="1"/>
  <c r="F20124" i="1"/>
  <c r="F20125" i="1"/>
  <c r="F20126" i="1"/>
  <c r="F20127" i="1"/>
  <c r="F20128" i="1"/>
  <c r="F20129" i="1"/>
  <c r="F20130" i="1"/>
  <c r="F20131" i="1"/>
  <c r="F20132" i="1"/>
  <c r="F20133" i="1"/>
  <c r="F20134" i="1"/>
  <c r="F20135" i="1"/>
  <c r="F20136" i="1"/>
  <c r="F20137" i="1"/>
  <c r="F20138" i="1"/>
  <c r="F20139" i="1"/>
  <c r="F20140" i="1"/>
  <c r="F20141" i="1"/>
  <c r="F20142" i="1"/>
  <c r="F20143" i="1"/>
  <c r="F20144" i="1"/>
  <c r="F20145" i="1"/>
  <c r="F20146" i="1"/>
  <c r="F20147" i="1"/>
  <c r="F20148" i="1"/>
  <c r="F20149" i="1"/>
  <c r="F20150" i="1"/>
  <c r="F20151" i="1"/>
  <c r="F20152" i="1"/>
  <c r="F20153" i="1"/>
  <c r="F20154" i="1"/>
  <c r="F20155" i="1"/>
  <c r="F20156" i="1"/>
  <c r="F20157" i="1"/>
  <c r="F20158" i="1"/>
  <c r="F20159" i="1"/>
  <c r="F20160" i="1"/>
  <c r="F20161" i="1"/>
  <c r="F20162" i="1"/>
  <c r="F20163" i="1"/>
  <c r="F20164" i="1"/>
  <c r="F20165" i="1"/>
  <c r="F20166" i="1"/>
  <c r="F20167" i="1"/>
  <c r="F20168" i="1"/>
  <c r="F20169" i="1"/>
  <c r="F20170" i="1"/>
  <c r="F20171" i="1"/>
  <c r="F20172" i="1"/>
  <c r="F20173" i="1"/>
  <c r="F20174" i="1"/>
  <c r="F20175" i="1"/>
  <c r="F20176" i="1"/>
  <c r="F20177" i="1"/>
  <c r="F20178" i="1"/>
  <c r="F20179" i="1"/>
  <c r="F20180" i="1"/>
  <c r="F20181" i="1"/>
  <c r="F20182" i="1"/>
  <c r="F20183" i="1"/>
  <c r="F20184" i="1"/>
  <c r="F20185" i="1"/>
  <c r="F20186" i="1"/>
  <c r="F20187" i="1"/>
  <c r="F20188" i="1"/>
  <c r="F20189" i="1"/>
  <c r="F20190" i="1"/>
  <c r="F20191" i="1"/>
  <c r="F20192" i="1"/>
  <c r="F20193" i="1"/>
  <c r="F20194" i="1"/>
  <c r="F20195" i="1"/>
  <c r="F20196" i="1"/>
  <c r="F20197" i="1"/>
  <c r="F20198" i="1"/>
  <c r="F20199" i="1"/>
  <c r="F20200" i="1"/>
  <c r="F20201" i="1"/>
  <c r="F20202" i="1"/>
  <c r="F20203" i="1"/>
  <c r="F20204" i="1"/>
  <c r="F20205" i="1"/>
  <c r="F20206" i="1"/>
  <c r="F20207" i="1"/>
  <c r="F20208" i="1"/>
  <c r="F20209" i="1"/>
  <c r="F20210" i="1"/>
  <c r="F20211" i="1"/>
  <c r="F20212" i="1"/>
  <c r="F20213" i="1"/>
  <c r="F20214" i="1"/>
  <c r="F20215" i="1"/>
  <c r="F20216" i="1"/>
  <c r="F20217" i="1"/>
  <c r="F20218" i="1"/>
  <c r="F20219" i="1"/>
  <c r="F20220" i="1"/>
  <c r="F20221" i="1"/>
  <c r="F20222" i="1"/>
  <c r="F20223" i="1"/>
  <c r="F20224" i="1"/>
  <c r="F20225" i="1"/>
  <c r="F20226" i="1"/>
  <c r="F20227" i="1"/>
  <c r="F20228" i="1"/>
  <c r="F20229" i="1"/>
  <c r="F20230" i="1"/>
  <c r="F20231" i="1"/>
  <c r="F20232" i="1"/>
  <c r="F20233" i="1"/>
  <c r="F20234" i="1"/>
  <c r="F20235" i="1"/>
  <c r="F20236" i="1"/>
  <c r="F20237" i="1"/>
  <c r="F20238" i="1"/>
  <c r="F20239" i="1"/>
  <c r="F20240" i="1"/>
  <c r="F20241" i="1"/>
  <c r="F20242" i="1"/>
  <c r="F20243" i="1"/>
  <c r="F20244" i="1"/>
  <c r="F20245" i="1"/>
  <c r="F20246" i="1"/>
  <c r="F20247" i="1"/>
  <c r="F20248" i="1"/>
  <c r="F20249" i="1"/>
  <c r="F20250" i="1"/>
  <c r="F20251" i="1"/>
  <c r="F20252" i="1"/>
  <c r="F20253" i="1"/>
  <c r="F20254" i="1"/>
  <c r="F20255" i="1"/>
  <c r="F20256" i="1"/>
  <c r="F20257" i="1"/>
  <c r="F20258" i="1"/>
  <c r="F20259" i="1"/>
  <c r="F20260" i="1"/>
  <c r="F20261" i="1"/>
  <c r="F20262" i="1"/>
  <c r="F20263" i="1"/>
  <c r="F20264" i="1"/>
  <c r="F20265" i="1"/>
  <c r="F20266" i="1"/>
  <c r="F20267" i="1"/>
  <c r="F20268" i="1"/>
  <c r="F20269" i="1"/>
  <c r="F20270" i="1"/>
  <c r="F20271" i="1"/>
  <c r="F20272" i="1"/>
  <c r="F20273" i="1"/>
  <c r="F20274" i="1"/>
  <c r="F20275" i="1"/>
  <c r="F20276" i="1"/>
  <c r="F20277" i="1"/>
  <c r="F20278" i="1"/>
  <c r="F20279" i="1"/>
  <c r="F20280" i="1"/>
  <c r="F20281" i="1"/>
  <c r="F20282" i="1"/>
  <c r="F20283" i="1"/>
  <c r="F20284" i="1"/>
  <c r="F20285" i="1"/>
  <c r="F20286" i="1"/>
  <c r="F20287" i="1"/>
  <c r="F20288" i="1"/>
  <c r="F20289" i="1"/>
  <c r="F20290" i="1"/>
  <c r="F20291" i="1"/>
  <c r="F20292" i="1"/>
  <c r="F20293" i="1"/>
  <c r="F20294" i="1"/>
  <c r="F20295" i="1"/>
  <c r="F20296" i="1"/>
  <c r="F20297" i="1"/>
  <c r="F20298" i="1"/>
  <c r="F20299" i="1"/>
  <c r="F20300" i="1"/>
  <c r="F20301" i="1"/>
  <c r="F20302" i="1"/>
  <c r="F20303" i="1"/>
  <c r="F20304" i="1"/>
  <c r="F20305" i="1"/>
  <c r="F20306" i="1"/>
  <c r="F20307" i="1"/>
  <c r="F20308" i="1"/>
  <c r="F20309" i="1"/>
  <c r="F20310" i="1"/>
  <c r="F20311" i="1"/>
  <c r="F20312" i="1"/>
  <c r="F20313" i="1"/>
  <c r="F20314" i="1"/>
  <c r="F20315" i="1"/>
  <c r="F20316" i="1"/>
  <c r="F20317" i="1"/>
  <c r="F20318" i="1"/>
  <c r="F20319" i="1"/>
  <c r="F20320" i="1"/>
  <c r="F20321" i="1"/>
  <c r="F20322" i="1"/>
  <c r="F20323" i="1"/>
  <c r="F20324" i="1"/>
  <c r="F20325" i="1"/>
  <c r="F20326" i="1"/>
  <c r="F20327" i="1"/>
  <c r="F20328" i="1"/>
  <c r="F20329" i="1"/>
  <c r="F20330" i="1"/>
  <c r="F20331" i="1"/>
  <c r="F20332" i="1"/>
  <c r="F20333" i="1"/>
  <c r="F20334" i="1"/>
  <c r="F20335" i="1"/>
  <c r="F20336" i="1"/>
  <c r="F20337" i="1"/>
  <c r="F20338" i="1"/>
  <c r="F20339" i="1"/>
  <c r="F20340" i="1"/>
  <c r="F20341" i="1"/>
  <c r="F20342" i="1"/>
  <c r="F20343" i="1"/>
  <c r="F20344" i="1"/>
  <c r="F20345" i="1"/>
  <c r="F20346" i="1"/>
  <c r="F20347" i="1"/>
  <c r="F20348" i="1"/>
  <c r="F20349" i="1"/>
  <c r="F20350" i="1"/>
  <c r="F20351" i="1"/>
  <c r="F20352" i="1"/>
  <c r="F20353" i="1"/>
  <c r="F20354" i="1"/>
  <c r="F20355" i="1"/>
  <c r="F20356" i="1"/>
  <c r="F20357" i="1"/>
  <c r="F20358" i="1"/>
  <c r="F20359" i="1"/>
  <c r="F20360" i="1"/>
  <c r="F20361" i="1"/>
  <c r="F20362" i="1"/>
  <c r="F20363" i="1"/>
  <c r="F20364" i="1"/>
  <c r="F20365" i="1"/>
  <c r="F20366" i="1"/>
  <c r="F20367" i="1"/>
  <c r="F20368" i="1"/>
  <c r="F20369" i="1"/>
  <c r="F20370" i="1"/>
  <c r="F20371" i="1"/>
  <c r="F20372" i="1"/>
  <c r="F20373" i="1"/>
  <c r="F20374" i="1"/>
  <c r="F20375" i="1"/>
  <c r="F20376" i="1"/>
  <c r="F20377" i="1"/>
  <c r="F20378" i="1"/>
  <c r="F20379" i="1"/>
  <c r="F20380" i="1"/>
  <c r="F20381" i="1"/>
  <c r="F20382" i="1"/>
  <c r="F20383" i="1"/>
  <c r="F20384" i="1"/>
  <c r="F20385" i="1"/>
  <c r="F20386" i="1"/>
  <c r="F20387" i="1"/>
  <c r="F20388" i="1"/>
  <c r="F20389" i="1"/>
  <c r="F20390" i="1"/>
  <c r="F20391" i="1"/>
  <c r="F20392" i="1"/>
  <c r="F20393" i="1"/>
  <c r="F20394" i="1"/>
  <c r="F20395" i="1"/>
  <c r="F20396" i="1"/>
  <c r="F20397" i="1"/>
  <c r="F20398" i="1"/>
  <c r="F20399" i="1"/>
  <c r="F20400" i="1"/>
  <c r="F20401" i="1"/>
  <c r="F20402" i="1"/>
  <c r="F20403" i="1"/>
  <c r="F20404" i="1"/>
  <c r="F20405" i="1"/>
  <c r="F20406" i="1"/>
  <c r="F20407" i="1"/>
  <c r="F20408" i="1"/>
  <c r="F20409" i="1"/>
  <c r="F20410" i="1"/>
  <c r="F20411" i="1"/>
  <c r="F20412" i="1"/>
  <c r="F20413" i="1"/>
  <c r="F20414" i="1"/>
  <c r="F20415" i="1"/>
  <c r="F20416" i="1"/>
  <c r="F20417" i="1"/>
  <c r="F20418" i="1"/>
  <c r="F20419" i="1"/>
  <c r="F20420" i="1"/>
  <c r="F20421" i="1"/>
  <c r="F20422" i="1"/>
  <c r="F20423" i="1"/>
  <c r="F20424" i="1"/>
  <c r="F20425" i="1"/>
  <c r="F20426" i="1"/>
  <c r="F20427" i="1"/>
  <c r="F20428" i="1"/>
  <c r="F20429" i="1"/>
  <c r="F20430" i="1"/>
  <c r="F20431" i="1"/>
  <c r="F20432" i="1"/>
  <c r="F20433" i="1"/>
  <c r="F20434" i="1"/>
  <c r="F20435" i="1"/>
  <c r="F20436" i="1"/>
  <c r="F20437" i="1"/>
  <c r="F20438" i="1"/>
  <c r="F20439" i="1"/>
  <c r="F20440" i="1"/>
  <c r="F20441" i="1"/>
  <c r="F20442" i="1"/>
  <c r="F20443" i="1"/>
  <c r="F20444" i="1"/>
  <c r="F20445" i="1"/>
  <c r="F20446" i="1"/>
  <c r="F20447" i="1"/>
  <c r="F20448" i="1"/>
  <c r="F20449" i="1"/>
  <c r="F20450" i="1"/>
  <c r="F20451" i="1"/>
  <c r="F20452" i="1"/>
  <c r="F20453" i="1"/>
  <c r="F20454" i="1"/>
  <c r="F20455" i="1"/>
  <c r="F20456" i="1"/>
  <c r="F20457" i="1"/>
  <c r="F20458" i="1"/>
  <c r="F20459" i="1"/>
  <c r="F20460" i="1"/>
  <c r="F20461" i="1"/>
  <c r="F20462" i="1"/>
  <c r="F20463" i="1"/>
  <c r="F20464" i="1"/>
  <c r="F20465" i="1"/>
  <c r="F20466" i="1"/>
  <c r="F20467" i="1"/>
  <c r="F20468" i="1"/>
  <c r="F20469" i="1"/>
  <c r="F20470" i="1"/>
  <c r="F20471" i="1"/>
  <c r="F20472" i="1"/>
  <c r="F20473" i="1"/>
  <c r="F20474" i="1"/>
  <c r="F20475" i="1"/>
  <c r="F20476" i="1"/>
  <c r="F20477" i="1"/>
  <c r="F20478" i="1"/>
  <c r="F20479" i="1"/>
  <c r="F20480" i="1"/>
  <c r="F20481" i="1"/>
  <c r="F20482" i="1"/>
  <c r="F20483" i="1"/>
  <c r="F20484" i="1"/>
  <c r="F20485" i="1"/>
  <c r="F20486" i="1"/>
  <c r="F20487" i="1"/>
  <c r="F20488" i="1"/>
  <c r="F20489" i="1"/>
  <c r="F20490" i="1"/>
  <c r="F20491" i="1"/>
  <c r="F20492" i="1"/>
  <c r="F20493" i="1"/>
  <c r="F20494" i="1"/>
  <c r="F20495" i="1"/>
  <c r="F20496" i="1"/>
  <c r="F20497" i="1"/>
  <c r="F20498" i="1"/>
  <c r="F20499" i="1"/>
  <c r="F20500" i="1"/>
  <c r="F20501" i="1"/>
  <c r="F20502" i="1"/>
  <c r="F20503" i="1"/>
  <c r="F20504" i="1"/>
  <c r="F20505" i="1"/>
  <c r="F20506" i="1"/>
  <c r="F20507" i="1"/>
  <c r="F20508" i="1"/>
  <c r="F20509" i="1"/>
  <c r="F20510" i="1"/>
  <c r="F20511" i="1"/>
  <c r="F20512" i="1"/>
  <c r="F20513" i="1"/>
  <c r="F20514" i="1"/>
  <c r="F20515" i="1"/>
  <c r="F20516" i="1"/>
  <c r="F20517" i="1"/>
  <c r="F20518" i="1"/>
  <c r="F20519" i="1"/>
  <c r="F20520" i="1"/>
  <c r="F20521" i="1"/>
  <c r="F20522" i="1"/>
  <c r="F20523" i="1"/>
  <c r="F20524" i="1"/>
  <c r="F20525" i="1"/>
  <c r="F20526" i="1"/>
  <c r="F20527" i="1"/>
  <c r="F20528" i="1"/>
  <c r="F20529" i="1"/>
  <c r="F20530" i="1"/>
  <c r="F20531" i="1"/>
  <c r="F20532" i="1"/>
  <c r="F20533" i="1"/>
  <c r="F20534" i="1"/>
  <c r="F20535" i="1"/>
  <c r="F20536" i="1"/>
  <c r="F20537" i="1"/>
  <c r="F20538" i="1"/>
  <c r="F20539" i="1"/>
  <c r="F20540" i="1"/>
  <c r="F20541" i="1"/>
  <c r="F20542" i="1"/>
  <c r="F20543" i="1"/>
  <c r="F20544" i="1"/>
  <c r="F20545" i="1"/>
  <c r="F20546" i="1"/>
  <c r="F20547" i="1"/>
  <c r="F20548" i="1"/>
  <c r="F20549" i="1"/>
  <c r="F20550" i="1"/>
  <c r="F20551" i="1"/>
  <c r="F20552" i="1"/>
  <c r="F20553" i="1"/>
  <c r="F20554" i="1"/>
  <c r="F20555" i="1"/>
  <c r="F20556" i="1"/>
  <c r="F20557" i="1"/>
  <c r="F20558" i="1"/>
  <c r="F20559" i="1"/>
  <c r="F20560" i="1"/>
  <c r="F20561" i="1"/>
  <c r="F20562" i="1"/>
  <c r="F20563" i="1"/>
  <c r="F20564" i="1"/>
  <c r="F20565" i="1"/>
  <c r="F20566" i="1"/>
  <c r="F20567" i="1"/>
  <c r="F20568" i="1"/>
  <c r="F20569" i="1"/>
  <c r="F20570" i="1"/>
  <c r="F20571" i="1"/>
  <c r="F20572" i="1"/>
  <c r="F20573" i="1"/>
  <c r="F20574" i="1"/>
  <c r="F20575" i="1"/>
  <c r="F20576" i="1"/>
  <c r="F20577" i="1"/>
  <c r="F20578" i="1"/>
  <c r="F20579" i="1"/>
  <c r="F20580" i="1"/>
  <c r="F20581" i="1"/>
  <c r="F20582" i="1"/>
  <c r="F20583" i="1"/>
  <c r="F20584" i="1"/>
  <c r="F20585" i="1"/>
  <c r="F20586" i="1"/>
  <c r="F20587" i="1"/>
  <c r="F20588" i="1"/>
  <c r="F20589" i="1"/>
  <c r="F20590" i="1"/>
  <c r="F20591" i="1"/>
  <c r="F20592" i="1"/>
  <c r="F20593" i="1"/>
  <c r="F20594" i="1"/>
  <c r="F20595" i="1"/>
  <c r="F20596" i="1"/>
  <c r="F20597" i="1"/>
  <c r="F20598" i="1"/>
  <c r="F20599" i="1"/>
  <c r="F20600" i="1"/>
  <c r="F20601" i="1"/>
  <c r="F20602" i="1"/>
  <c r="F20603" i="1"/>
  <c r="F20604" i="1"/>
  <c r="F20605" i="1"/>
  <c r="F20606" i="1"/>
  <c r="F20607" i="1"/>
  <c r="F20608" i="1"/>
  <c r="F20609" i="1"/>
  <c r="F20610" i="1"/>
  <c r="F20611" i="1"/>
  <c r="F20612" i="1"/>
  <c r="F20613" i="1"/>
  <c r="F20614" i="1"/>
  <c r="F20615" i="1"/>
  <c r="F20616" i="1"/>
  <c r="F20617" i="1"/>
  <c r="F20618" i="1"/>
  <c r="F20619" i="1"/>
  <c r="F20620" i="1"/>
  <c r="F20621" i="1"/>
  <c r="F20622" i="1"/>
  <c r="F20623" i="1"/>
  <c r="F20624" i="1"/>
  <c r="F20625" i="1"/>
  <c r="F20626" i="1"/>
  <c r="F20627" i="1"/>
  <c r="F20628" i="1"/>
  <c r="F20629" i="1"/>
  <c r="F20630" i="1"/>
  <c r="F20631" i="1"/>
  <c r="F20632" i="1"/>
  <c r="F20633" i="1"/>
  <c r="F20634" i="1"/>
  <c r="F20635" i="1"/>
  <c r="F20636" i="1"/>
  <c r="F20637" i="1"/>
  <c r="F20638" i="1"/>
  <c r="F20639" i="1"/>
  <c r="F20640" i="1"/>
  <c r="F20641" i="1"/>
  <c r="F20642" i="1"/>
  <c r="F20643" i="1"/>
  <c r="F20644" i="1"/>
  <c r="F20645" i="1"/>
  <c r="F20646" i="1"/>
  <c r="F20647" i="1"/>
  <c r="F20648" i="1"/>
  <c r="F20649" i="1"/>
  <c r="F20650" i="1"/>
  <c r="F20651" i="1"/>
  <c r="F20652" i="1"/>
  <c r="F20653" i="1"/>
  <c r="F20654" i="1"/>
  <c r="F20655" i="1"/>
  <c r="F20656" i="1"/>
  <c r="F20657" i="1"/>
  <c r="F20658" i="1"/>
  <c r="F20659" i="1"/>
  <c r="F20660" i="1"/>
  <c r="F20661" i="1"/>
  <c r="F20662" i="1"/>
  <c r="F20663" i="1"/>
  <c r="F20664" i="1"/>
  <c r="F20665" i="1"/>
  <c r="F20666" i="1"/>
  <c r="F20667" i="1"/>
  <c r="F20668" i="1"/>
  <c r="F20669" i="1"/>
  <c r="F20670" i="1"/>
  <c r="F20671" i="1"/>
  <c r="F20672" i="1"/>
  <c r="F20673" i="1"/>
  <c r="F20674" i="1"/>
  <c r="F20675" i="1"/>
  <c r="F20676" i="1"/>
  <c r="F20677" i="1"/>
  <c r="F20678" i="1"/>
  <c r="F20679" i="1"/>
  <c r="F20680" i="1"/>
  <c r="F20681" i="1"/>
  <c r="F20682" i="1"/>
  <c r="F20683" i="1"/>
  <c r="F20684" i="1"/>
  <c r="F20685" i="1"/>
  <c r="F20686" i="1"/>
  <c r="F20687" i="1"/>
  <c r="F20688" i="1"/>
  <c r="F20689" i="1"/>
  <c r="F20690" i="1"/>
  <c r="F20691" i="1"/>
  <c r="F20692" i="1"/>
  <c r="F20693" i="1"/>
  <c r="F20694" i="1"/>
  <c r="F20695" i="1"/>
  <c r="F20696" i="1"/>
  <c r="F20697" i="1"/>
  <c r="F20698" i="1"/>
  <c r="F20699" i="1"/>
  <c r="F20700" i="1"/>
  <c r="F20701" i="1"/>
  <c r="F20702" i="1"/>
  <c r="F20703" i="1"/>
  <c r="F20704" i="1"/>
  <c r="F20705" i="1"/>
  <c r="F20706" i="1"/>
  <c r="F20707" i="1"/>
  <c r="F20708" i="1"/>
  <c r="F20709" i="1"/>
  <c r="F20710" i="1"/>
  <c r="F20711" i="1"/>
  <c r="F20712" i="1"/>
  <c r="F20713" i="1"/>
  <c r="F20714" i="1"/>
  <c r="F20715" i="1"/>
  <c r="F20716" i="1"/>
  <c r="F20717" i="1"/>
  <c r="F20718" i="1"/>
  <c r="F20719" i="1"/>
  <c r="F20720" i="1"/>
  <c r="F20721" i="1"/>
  <c r="F20722" i="1"/>
  <c r="F20723" i="1"/>
  <c r="F20724" i="1"/>
  <c r="F20725" i="1"/>
  <c r="F20726" i="1"/>
  <c r="F20727" i="1"/>
  <c r="F20728" i="1"/>
  <c r="F20729" i="1"/>
  <c r="F20730" i="1"/>
  <c r="F20731" i="1"/>
  <c r="F20732" i="1"/>
  <c r="F20733" i="1"/>
  <c r="F20734" i="1"/>
  <c r="F20735" i="1"/>
  <c r="F20736" i="1"/>
  <c r="F20737" i="1"/>
  <c r="F20738" i="1"/>
  <c r="F20739" i="1"/>
  <c r="F20740" i="1"/>
  <c r="F20741" i="1"/>
  <c r="F20742" i="1"/>
  <c r="F20743" i="1"/>
  <c r="F20744" i="1"/>
  <c r="F20745" i="1"/>
  <c r="F20746" i="1"/>
  <c r="F20747" i="1"/>
  <c r="F20748" i="1"/>
  <c r="F20749" i="1"/>
  <c r="F20750" i="1"/>
  <c r="F20751" i="1"/>
  <c r="F20752" i="1"/>
  <c r="F20753" i="1"/>
  <c r="F20754" i="1"/>
  <c r="F20755" i="1"/>
  <c r="F20756" i="1"/>
  <c r="F20757" i="1"/>
  <c r="F20758" i="1"/>
  <c r="F20759" i="1"/>
  <c r="F20760" i="1"/>
  <c r="F20761" i="1"/>
  <c r="F20762" i="1"/>
  <c r="F20763" i="1"/>
  <c r="F20764" i="1"/>
  <c r="F20765" i="1"/>
  <c r="F20766" i="1"/>
  <c r="F20767" i="1"/>
  <c r="F20768" i="1"/>
  <c r="F20769" i="1"/>
  <c r="F20770" i="1"/>
  <c r="F20771" i="1"/>
  <c r="F20772" i="1"/>
  <c r="F20773" i="1"/>
  <c r="F20774" i="1"/>
  <c r="F20775" i="1"/>
  <c r="F20776" i="1"/>
  <c r="F20777" i="1"/>
  <c r="F20778" i="1"/>
  <c r="F20779" i="1"/>
  <c r="F20780" i="1"/>
  <c r="F20781" i="1"/>
  <c r="F20782" i="1"/>
  <c r="F20783" i="1"/>
  <c r="F20784" i="1"/>
  <c r="F20785" i="1"/>
  <c r="F20786" i="1"/>
  <c r="F20787" i="1"/>
  <c r="F20788" i="1"/>
  <c r="F20789" i="1"/>
  <c r="F20790" i="1"/>
  <c r="F20791" i="1"/>
  <c r="F20792" i="1"/>
  <c r="F20793" i="1"/>
  <c r="F20794" i="1"/>
  <c r="F20795" i="1"/>
  <c r="F20796" i="1"/>
  <c r="F20797" i="1"/>
  <c r="F20798" i="1"/>
  <c r="F17565" i="1"/>
  <c r="F17566" i="1"/>
  <c r="F17567" i="1"/>
  <c r="F17568" i="1"/>
  <c r="F17569" i="1"/>
  <c r="F17570" i="1"/>
  <c r="F17571" i="1"/>
  <c r="F17572" i="1"/>
  <c r="F17573" i="1"/>
  <c r="F17574" i="1"/>
  <c r="F17575" i="1"/>
  <c r="F17576" i="1"/>
  <c r="F17577" i="1"/>
  <c r="F17578" i="1"/>
  <c r="F17579" i="1"/>
  <c r="F17580" i="1"/>
  <c r="F17581" i="1"/>
  <c r="F17582" i="1"/>
  <c r="F17583" i="1"/>
  <c r="F17584" i="1"/>
  <c r="F17585" i="1"/>
  <c r="F17586" i="1"/>
  <c r="F17587" i="1"/>
  <c r="F17588" i="1"/>
  <c r="F17589" i="1"/>
  <c r="F17590" i="1"/>
  <c r="F17591" i="1"/>
  <c r="F17592" i="1"/>
  <c r="F17593" i="1"/>
  <c r="F17594" i="1"/>
  <c r="F17595" i="1"/>
  <c r="F17596" i="1"/>
  <c r="F17597" i="1"/>
  <c r="F17598" i="1"/>
  <c r="F17599" i="1"/>
  <c r="F17600" i="1"/>
  <c r="F17601" i="1"/>
  <c r="F17602" i="1"/>
  <c r="F17603" i="1"/>
  <c r="F17604" i="1"/>
  <c r="F17605" i="1"/>
  <c r="F17606" i="1"/>
  <c r="F17607" i="1"/>
  <c r="F17608" i="1"/>
  <c r="F17609" i="1"/>
  <c r="F17610" i="1"/>
  <c r="F17611" i="1"/>
  <c r="F17612" i="1"/>
  <c r="F17613" i="1"/>
  <c r="F17614" i="1"/>
  <c r="F17615" i="1"/>
  <c r="F17616" i="1"/>
  <c r="F17617" i="1"/>
  <c r="F17618" i="1"/>
  <c r="F17619" i="1"/>
  <c r="F17620" i="1"/>
  <c r="F17621" i="1"/>
  <c r="F17622" i="1"/>
  <c r="F17623" i="1"/>
  <c r="F17624" i="1"/>
  <c r="F17625" i="1"/>
  <c r="F17626" i="1"/>
  <c r="F17627" i="1"/>
  <c r="F17628" i="1"/>
  <c r="F17629" i="1"/>
  <c r="F17630" i="1"/>
  <c r="F17631" i="1"/>
  <c r="F17632" i="1"/>
  <c r="F17633" i="1"/>
  <c r="F17634" i="1"/>
  <c r="F17635" i="1"/>
  <c r="F17636" i="1"/>
  <c r="F17637" i="1"/>
  <c r="F17638" i="1"/>
  <c r="F17639" i="1"/>
  <c r="F17640" i="1"/>
  <c r="F17641" i="1"/>
  <c r="F17642" i="1"/>
  <c r="F17643" i="1"/>
  <c r="F17644" i="1"/>
  <c r="F17645" i="1"/>
  <c r="F17646" i="1"/>
  <c r="F17647" i="1"/>
  <c r="F17648" i="1"/>
  <c r="F17649" i="1"/>
  <c r="F17650" i="1"/>
  <c r="F17651" i="1"/>
  <c r="F17652" i="1"/>
  <c r="F17653" i="1"/>
  <c r="F17654" i="1"/>
  <c r="F17655" i="1"/>
  <c r="F17656" i="1"/>
  <c r="F17657" i="1"/>
  <c r="F17658" i="1"/>
  <c r="F17659" i="1"/>
  <c r="F17660" i="1"/>
  <c r="F17661" i="1"/>
  <c r="F17662" i="1"/>
  <c r="F17663" i="1"/>
  <c r="F17664" i="1"/>
  <c r="F17665" i="1"/>
  <c r="F17666" i="1"/>
  <c r="F17667" i="1"/>
  <c r="F17668" i="1"/>
  <c r="F17669" i="1"/>
  <c r="F17670" i="1"/>
  <c r="F17671" i="1"/>
  <c r="F17672" i="1"/>
  <c r="F17673" i="1"/>
  <c r="F17674" i="1"/>
  <c r="F17675" i="1"/>
  <c r="F17676" i="1"/>
  <c r="F17677" i="1"/>
  <c r="F17678" i="1"/>
  <c r="F17679" i="1"/>
  <c r="F17680" i="1"/>
  <c r="F17681" i="1"/>
  <c r="F17682" i="1"/>
  <c r="F17683" i="1"/>
  <c r="F17684" i="1"/>
  <c r="F17685" i="1"/>
  <c r="F17686" i="1"/>
  <c r="F17687" i="1"/>
  <c r="F17688" i="1"/>
  <c r="F17689" i="1"/>
  <c r="F17690" i="1"/>
  <c r="F17691" i="1"/>
  <c r="F17692" i="1"/>
  <c r="F17693" i="1"/>
  <c r="F17694" i="1"/>
  <c r="F17695" i="1"/>
  <c r="F17696" i="1"/>
  <c r="F17697" i="1"/>
  <c r="F17698" i="1"/>
  <c r="F17699" i="1"/>
  <c r="F17700" i="1"/>
  <c r="F17701" i="1"/>
  <c r="F17702" i="1"/>
  <c r="F17703" i="1"/>
  <c r="F17704" i="1"/>
  <c r="F17705" i="1"/>
  <c r="F17706" i="1"/>
  <c r="F17707" i="1"/>
  <c r="F17708" i="1"/>
  <c r="F17709" i="1"/>
  <c r="F17710" i="1"/>
  <c r="F17711" i="1"/>
  <c r="F17712" i="1"/>
  <c r="F17713" i="1"/>
  <c r="F17714" i="1"/>
  <c r="F17715" i="1"/>
  <c r="F17716" i="1"/>
  <c r="F17717" i="1"/>
  <c r="F17718" i="1"/>
  <c r="F17719" i="1"/>
  <c r="F17720" i="1"/>
  <c r="F17721" i="1"/>
  <c r="F17722" i="1"/>
  <c r="F17723" i="1"/>
  <c r="F17724" i="1"/>
  <c r="F17725" i="1"/>
  <c r="F17726" i="1"/>
  <c r="F17727" i="1"/>
  <c r="F17728" i="1"/>
  <c r="F17729" i="1"/>
  <c r="F17730" i="1"/>
  <c r="F17731" i="1"/>
  <c r="F17732" i="1"/>
  <c r="F17733" i="1"/>
  <c r="F17734" i="1"/>
  <c r="F17735" i="1"/>
  <c r="F17736" i="1"/>
  <c r="F17737" i="1"/>
  <c r="F17738" i="1"/>
  <c r="F17739" i="1"/>
  <c r="F17740" i="1"/>
  <c r="F17741" i="1"/>
  <c r="F17742" i="1"/>
  <c r="F17743" i="1"/>
  <c r="F17744" i="1"/>
  <c r="F17745" i="1"/>
  <c r="F17746" i="1"/>
  <c r="F17747" i="1"/>
  <c r="F17748" i="1"/>
  <c r="F17749" i="1"/>
  <c r="F17750" i="1"/>
  <c r="F17751" i="1"/>
  <c r="F17752" i="1"/>
  <c r="F17753" i="1"/>
  <c r="F17754" i="1"/>
  <c r="F17755" i="1"/>
  <c r="F17756" i="1"/>
  <c r="F17757" i="1"/>
  <c r="F17758" i="1"/>
  <c r="F17759" i="1"/>
  <c r="F17760" i="1"/>
  <c r="F17761" i="1"/>
  <c r="F17762" i="1"/>
  <c r="F17763" i="1"/>
  <c r="F17764" i="1"/>
  <c r="F17765" i="1"/>
  <c r="F17766" i="1"/>
  <c r="F17767" i="1"/>
  <c r="F17768" i="1"/>
  <c r="F17769" i="1"/>
  <c r="F17770" i="1"/>
  <c r="F17771" i="1"/>
  <c r="F17772" i="1"/>
  <c r="F17773" i="1"/>
  <c r="F17774" i="1"/>
  <c r="F17775" i="1"/>
  <c r="F17776" i="1"/>
  <c r="F17777" i="1"/>
  <c r="F17778" i="1"/>
  <c r="F17779" i="1"/>
  <c r="F17780" i="1"/>
  <c r="F17781" i="1"/>
  <c r="F17782" i="1"/>
  <c r="F17783" i="1"/>
  <c r="F17784" i="1"/>
  <c r="F17785" i="1"/>
  <c r="F17786" i="1"/>
  <c r="F17787" i="1"/>
  <c r="F17788" i="1"/>
  <c r="F17789" i="1"/>
  <c r="F17790" i="1"/>
  <c r="F17791" i="1"/>
  <c r="F17792" i="1"/>
  <c r="F17793" i="1"/>
  <c r="F17794" i="1"/>
  <c r="F17795" i="1"/>
  <c r="F17796" i="1"/>
  <c r="F17797" i="1"/>
  <c r="F17798" i="1"/>
  <c r="F17799" i="1"/>
  <c r="F17800" i="1"/>
  <c r="F17801" i="1"/>
  <c r="F17802" i="1"/>
  <c r="F17803" i="1"/>
  <c r="F17804" i="1"/>
  <c r="F17805" i="1"/>
  <c r="F17806" i="1"/>
  <c r="F17807" i="1"/>
  <c r="F17808" i="1"/>
  <c r="F17809" i="1"/>
  <c r="F17810" i="1"/>
  <c r="F17811" i="1"/>
  <c r="F17812" i="1"/>
  <c r="F17813" i="1"/>
  <c r="F17814" i="1"/>
  <c r="F17815" i="1"/>
  <c r="F17816" i="1"/>
  <c r="F17817" i="1"/>
  <c r="F17818" i="1"/>
  <c r="F17819" i="1"/>
  <c r="F17820" i="1"/>
  <c r="F17821" i="1"/>
  <c r="F17822" i="1"/>
  <c r="F17823" i="1"/>
  <c r="F17824" i="1"/>
  <c r="F17825" i="1"/>
  <c r="F17826" i="1"/>
  <c r="F17163" i="1"/>
  <c r="F17164" i="1"/>
  <c r="F17165" i="1"/>
  <c r="F17166" i="1"/>
  <c r="F17167" i="1"/>
  <c r="F17168" i="1"/>
  <c r="F17169" i="1"/>
  <c r="F17170" i="1"/>
  <c r="F17171" i="1"/>
  <c r="F17172" i="1"/>
  <c r="F17173" i="1"/>
  <c r="F17174" i="1"/>
  <c r="F17175" i="1"/>
  <c r="F17176" i="1"/>
  <c r="F17177" i="1"/>
  <c r="F17178" i="1"/>
  <c r="F17179" i="1"/>
  <c r="F17180" i="1"/>
  <c r="F17181" i="1"/>
  <c r="F17182" i="1"/>
  <c r="F17183" i="1"/>
  <c r="F17184" i="1"/>
  <c r="F17185" i="1"/>
  <c r="F17186" i="1"/>
  <c r="F17187" i="1"/>
  <c r="F17188" i="1"/>
  <c r="F17189" i="1"/>
  <c r="F17190" i="1"/>
  <c r="F17191" i="1"/>
  <c r="F17192" i="1"/>
  <c r="F17193" i="1"/>
  <c r="F17194" i="1"/>
  <c r="F17195" i="1"/>
  <c r="F17196" i="1"/>
  <c r="F17197" i="1"/>
  <c r="F17198" i="1"/>
  <c r="F17199" i="1"/>
  <c r="F17200" i="1"/>
  <c r="F17201" i="1"/>
  <c r="F17202" i="1"/>
  <c r="F17203" i="1"/>
  <c r="F17204" i="1"/>
  <c r="F17205" i="1"/>
  <c r="F17206" i="1"/>
  <c r="F17207" i="1"/>
  <c r="F17208" i="1"/>
  <c r="F17209" i="1"/>
  <c r="F17210" i="1"/>
  <c r="F17211" i="1"/>
  <c r="F17212" i="1"/>
  <c r="F17213" i="1"/>
  <c r="F17214" i="1"/>
  <c r="F17215" i="1"/>
  <c r="F17216" i="1"/>
  <c r="F17217" i="1"/>
  <c r="F17218" i="1"/>
  <c r="F17219" i="1"/>
  <c r="F17220" i="1"/>
  <c r="F17221" i="1"/>
  <c r="F17222" i="1"/>
  <c r="F17223" i="1"/>
  <c r="F17224" i="1"/>
  <c r="F17225" i="1"/>
  <c r="F17226" i="1"/>
  <c r="F17227" i="1"/>
  <c r="F17228" i="1"/>
  <c r="F17229" i="1"/>
  <c r="F17230" i="1"/>
  <c r="F17231" i="1"/>
  <c r="F17232" i="1"/>
  <c r="F17233" i="1"/>
  <c r="F17234" i="1"/>
  <c r="F17235" i="1"/>
  <c r="F17236" i="1"/>
  <c r="F17237" i="1"/>
  <c r="F17238" i="1"/>
  <c r="F17239" i="1"/>
  <c r="F17240" i="1"/>
  <c r="F17241" i="1"/>
  <c r="F17242" i="1"/>
  <c r="F17243" i="1"/>
  <c r="F17244" i="1"/>
  <c r="F17245" i="1"/>
  <c r="F17246" i="1"/>
  <c r="F17247" i="1"/>
  <c r="F17248" i="1"/>
  <c r="F17249" i="1"/>
  <c r="F17250" i="1"/>
  <c r="F17251" i="1"/>
  <c r="F17252" i="1"/>
  <c r="F17253" i="1"/>
  <c r="F17254" i="1"/>
  <c r="F17255" i="1"/>
  <c r="F17256" i="1"/>
  <c r="F17257" i="1"/>
  <c r="F17258" i="1"/>
  <c r="F17259" i="1"/>
  <c r="F17260" i="1"/>
  <c r="F17261" i="1"/>
  <c r="F17262" i="1"/>
  <c r="F17263" i="1"/>
  <c r="F17264" i="1"/>
  <c r="F17265" i="1"/>
  <c r="F17266" i="1"/>
  <c r="F17267" i="1"/>
  <c r="F17268" i="1"/>
  <c r="F17269" i="1"/>
  <c r="F17270" i="1"/>
  <c r="F17271" i="1"/>
  <c r="F17272" i="1"/>
  <c r="F17273" i="1"/>
  <c r="F17274" i="1"/>
  <c r="F17275" i="1"/>
  <c r="F17276" i="1"/>
  <c r="F17277" i="1"/>
  <c r="F17278" i="1"/>
  <c r="F17279" i="1"/>
  <c r="F17280" i="1"/>
  <c r="F17281" i="1"/>
  <c r="F17282" i="1"/>
  <c r="F17283" i="1"/>
  <c r="F17284" i="1"/>
  <c r="F17285" i="1"/>
  <c r="F17286" i="1"/>
  <c r="F17287" i="1"/>
  <c r="F17288" i="1"/>
  <c r="F17289" i="1"/>
  <c r="F17290" i="1"/>
  <c r="F17291" i="1"/>
  <c r="F17292" i="1"/>
  <c r="F17293" i="1"/>
  <c r="F17294" i="1"/>
  <c r="F17295" i="1"/>
  <c r="F17296" i="1"/>
  <c r="F17297" i="1"/>
  <c r="F17298" i="1"/>
  <c r="F17299" i="1"/>
  <c r="F17300" i="1"/>
  <c r="F17301" i="1"/>
  <c r="F17302" i="1"/>
  <c r="F17303" i="1"/>
  <c r="F17304" i="1"/>
  <c r="F17305" i="1"/>
  <c r="F17306" i="1"/>
  <c r="F17307" i="1"/>
  <c r="F17308" i="1"/>
  <c r="F17309" i="1"/>
  <c r="F17310" i="1"/>
  <c r="F17311" i="1"/>
  <c r="F17312" i="1"/>
  <c r="F17313" i="1"/>
  <c r="F17314" i="1"/>
  <c r="F17315" i="1"/>
  <c r="F17316" i="1"/>
  <c r="F17317" i="1"/>
  <c r="F17318" i="1"/>
  <c r="F17319" i="1"/>
  <c r="F17320" i="1"/>
  <c r="F17321" i="1"/>
  <c r="F17322" i="1"/>
  <c r="F17323" i="1"/>
  <c r="F17324" i="1"/>
  <c r="F17325" i="1"/>
  <c r="F17326" i="1"/>
  <c r="F17327" i="1"/>
  <c r="F17328" i="1"/>
  <c r="F17329" i="1"/>
  <c r="F17330" i="1"/>
  <c r="F17331" i="1"/>
  <c r="F17332" i="1"/>
  <c r="F17333" i="1"/>
  <c r="F17334" i="1"/>
  <c r="F17335" i="1"/>
  <c r="F17336" i="1"/>
  <c r="F17337" i="1"/>
  <c r="F17338" i="1"/>
  <c r="F17339" i="1"/>
  <c r="F17340" i="1"/>
  <c r="F17341" i="1"/>
  <c r="F17342" i="1"/>
  <c r="F17343" i="1"/>
  <c r="F17344" i="1"/>
  <c r="F17345" i="1"/>
  <c r="F17346" i="1"/>
  <c r="F17347" i="1"/>
  <c r="F17348" i="1"/>
  <c r="F17349" i="1"/>
  <c r="F17350" i="1"/>
  <c r="F17351" i="1"/>
  <c r="F17352" i="1"/>
  <c r="F17353" i="1"/>
  <c r="F17354" i="1"/>
  <c r="F17355" i="1"/>
  <c r="F17356" i="1"/>
  <c r="F17357" i="1"/>
  <c r="F17358" i="1"/>
  <c r="F17359" i="1"/>
  <c r="F17360" i="1"/>
  <c r="F17361" i="1"/>
  <c r="F17362" i="1"/>
  <c r="F17363" i="1"/>
  <c r="F17364" i="1"/>
  <c r="F17365" i="1"/>
  <c r="F17366" i="1"/>
  <c r="F17367" i="1"/>
  <c r="F17368" i="1"/>
  <c r="F17369" i="1"/>
  <c r="F17370" i="1"/>
  <c r="F17371" i="1"/>
  <c r="F17372" i="1"/>
  <c r="F17373" i="1"/>
  <c r="F17374" i="1"/>
  <c r="F17375" i="1"/>
  <c r="F17376" i="1"/>
  <c r="F17377" i="1"/>
  <c r="F17378" i="1"/>
  <c r="F17379" i="1"/>
  <c r="F17380" i="1"/>
  <c r="F17381" i="1"/>
  <c r="F17382" i="1"/>
  <c r="F17383" i="1"/>
  <c r="F17384" i="1"/>
  <c r="F17385" i="1"/>
  <c r="F17386" i="1"/>
  <c r="F17387" i="1"/>
  <c r="F17388" i="1"/>
  <c r="F17389" i="1"/>
  <c r="F17390" i="1"/>
  <c r="F17391" i="1"/>
  <c r="F17392" i="1"/>
  <c r="F17393" i="1"/>
  <c r="F17394" i="1"/>
  <c r="F17395" i="1"/>
  <c r="F17396" i="1"/>
  <c r="F17397" i="1"/>
  <c r="F17398" i="1"/>
  <c r="F17399" i="1"/>
  <c r="F17400" i="1"/>
  <c r="F17401" i="1"/>
  <c r="F17402" i="1"/>
  <c r="F17403" i="1"/>
  <c r="F17404" i="1"/>
  <c r="F17405" i="1"/>
  <c r="F17406" i="1"/>
  <c r="F17407" i="1"/>
  <c r="F17408" i="1"/>
  <c r="F17409" i="1"/>
  <c r="F17410" i="1"/>
  <c r="F17411" i="1"/>
  <c r="F17412" i="1"/>
  <c r="F17413" i="1"/>
  <c r="F17414" i="1"/>
  <c r="F17415" i="1"/>
  <c r="F17416" i="1"/>
  <c r="F17417" i="1"/>
  <c r="F17418" i="1"/>
  <c r="F17419" i="1"/>
  <c r="F17420" i="1"/>
  <c r="F17421" i="1"/>
  <c r="F17422" i="1"/>
  <c r="F17423" i="1"/>
  <c r="F17424" i="1"/>
  <c r="F17425" i="1"/>
  <c r="F17426" i="1"/>
  <c r="F17427" i="1"/>
  <c r="F17428" i="1"/>
  <c r="F17429" i="1"/>
  <c r="F17430" i="1"/>
  <c r="F17431" i="1"/>
  <c r="F17432" i="1"/>
  <c r="F17433" i="1"/>
  <c r="F17434" i="1"/>
  <c r="F17435" i="1"/>
  <c r="F17436" i="1"/>
  <c r="F17437" i="1"/>
  <c r="F17438" i="1"/>
  <c r="F17439" i="1"/>
  <c r="F17440" i="1"/>
  <c r="F17441" i="1"/>
  <c r="F17442" i="1"/>
  <c r="F17443" i="1"/>
  <c r="F17444" i="1"/>
  <c r="F17445" i="1"/>
  <c r="F17446" i="1"/>
  <c r="F17447" i="1"/>
  <c r="F17448" i="1"/>
  <c r="F17449" i="1"/>
  <c r="F17450" i="1"/>
  <c r="F17451" i="1"/>
  <c r="F17452" i="1"/>
  <c r="F17453" i="1"/>
  <c r="F17454" i="1"/>
  <c r="F17455" i="1"/>
  <c r="F17456" i="1"/>
  <c r="F17457" i="1"/>
  <c r="F17458" i="1"/>
  <c r="F17459" i="1"/>
  <c r="F17460" i="1"/>
  <c r="F17461" i="1"/>
  <c r="F17462" i="1"/>
  <c r="F17463" i="1"/>
  <c r="F17464" i="1"/>
  <c r="F17465" i="1"/>
  <c r="F17466" i="1"/>
  <c r="F17467" i="1"/>
  <c r="F17468" i="1"/>
  <c r="F17469" i="1"/>
  <c r="F17470" i="1"/>
  <c r="F17471" i="1"/>
  <c r="F17472" i="1"/>
  <c r="F17473" i="1"/>
  <c r="F17474" i="1"/>
  <c r="F17475" i="1"/>
  <c r="F17476" i="1"/>
  <c r="F17477" i="1"/>
  <c r="F17478" i="1"/>
  <c r="F17479" i="1"/>
  <c r="F17480" i="1"/>
  <c r="F17481" i="1"/>
  <c r="F17482" i="1"/>
  <c r="F17483" i="1"/>
  <c r="F17484" i="1"/>
  <c r="F17485" i="1"/>
  <c r="F17486" i="1"/>
  <c r="F17487" i="1"/>
  <c r="F17488" i="1"/>
  <c r="F17489" i="1"/>
  <c r="F17490" i="1"/>
  <c r="F17491" i="1"/>
  <c r="F17492" i="1"/>
  <c r="F17493" i="1"/>
  <c r="F17494" i="1"/>
  <c r="F17495" i="1"/>
  <c r="F17496" i="1"/>
  <c r="F17497" i="1"/>
  <c r="F17498" i="1"/>
  <c r="F17499" i="1"/>
  <c r="F17500" i="1"/>
  <c r="F17501" i="1"/>
  <c r="F17502" i="1"/>
  <c r="F17503" i="1"/>
  <c r="F17504" i="1"/>
  <c r="F17505" i="1"/>
  <c r="F17506" i="1"/>
  <c r="F17507" i="1"/>
  <c r="F17508" i="1"/>
  <c r="F17509" i="1"/>
  <c r="F17510" i="1"/>
  <c r="F17511" i="1"/>
  <c r="F17512" i="1"/>
  <c r="F17513" i="1"/>
  <c r="F17514" i="1"/>
  <c r="F17515" i="1"/>
  <c r="F17516" i="1"/>
  <c r="F17517" i="1"/>
  <c r="F17518" i="1"/>
  <c r="F17519" i="1"/>
  <c r="F17520" i="1"/>
  <c r="F17521" i="1"/>
  <c r="F17522" i="1"/>
  <c r="F17523" i="1"/>
  <c r="F17524" i="1"/>
  <c r="F17525" i="1"/>
  <c r="F17526" i="1"/>
  <c r="F17527" i="1"/>
  <c r="F17528" i="1"/>
  <c r="F17529" i="1"/>
  <c r="F17530" i="1"/>
  <c r="F17531" i="1"/>
  <c r="F17532" i="1"/>
  <c r="F17533" i="1"/>
  <c r="F17534" i="1"/>
  <c r="F17535" i="1"/>
  <c r="F17536" i="1"/>
  <c r="F17537" i="1"/>
  <c r="F17538" i="1"/>
  <c r="F17539" i="1"/>
  <c r="F17540" i="1"/>
  <c r="F17541" i="1"/>
  <c r="F17542" i="1"/>
  <c r="F17543" i="1"/>
  <c r="F17544" i="1"/>
  <c r="F17545" i="1"/>
  <c r="F17546" i="1"/>
  <c r="F17547" i="1"/>
  <c r="F17548" i="1"/>
  <c r="F17549" i="1"/>
  <c r="F17550" i="1"/>
  <c r="F17551" i="1"/>
  <c r="F17552" i="1"/>
  <c r="F17553" i="1"/>
  <c r="F17554" i="1"/>
  <c r="F17555" i="1"/>
  <c r="F17556" i="1"/>
  <c r="F17557" i="1"/>
  <c r="F17558" i="1"/>
  <c r="F17559" i="1"/>
  <c r="F17560" i="1"/>
  <c r="F17561" i="1"/>
  <c r="F17562" i="1"/>
  <c r="F17563" i="1"/>
  <c r="F17564" i="1"/>
  <c r="F15921" i="1"/>
  <c r="F15922" i="1"/>
  <c r="F15923" i="1"/>
  <c r="F15924" i="1"/>
  <c r="F15925" i="1"/>
  <c r="F15926" i="1"/>
  <c r="F15927" i="1"/>
  <c r="F15928" i="1"/>
  <c r="F15929" i="1"/>
  <c r="F15930" i="1"/>
  <c r="F15931" i="1"/>
  <c r="F15932" i="1"/>
  <c r="F15933" i="1"/>
  <c r="F15934" i="1"/>
  <c r="F15935" i="1"/>
  <c r="F15936" i="1"/>
  <c r="F15937" i="1"/>
  <c r="F15938" i="1"/>
  <c r="F15939" i="1"/>
  <c r="F15940" i="1"/>
  <c r="F15941" i="1"/>
  <c r="F15942" i="1"/>
  <c r="F15943" i="1"/>
  <c r="F15944" i="1"/>
  <c r="F15945" i="1"/>
  <c r="F15946" i="1"/>
  <c r="F15947" i="1"/>
  <c r="F15948" i="1"/>
  <c r="F15949" i="1"/>
  <c r="F15950" i="1"/>
  <c r="F15951" i="1"/>
  <c r="F15952" i="1"/>
  <c r="F15953" i="1"/>
  <c r="F15954" i="1"/>
  <c r="F15955" i="1"/>
  <c r="F15956" i="1"/>
  <c r="F15957" i="1"/>
  <c r="F15958" i="1"/>
  <c r="F15959" i="1"/>
  <c r="F15960" i="1"/>
  <c r="F15961" i="1"/>
  <c r="F15962" i="1"/>
  <c r="F15963" i="1"/>
  <c r="F15964" i="1"/>
  <c r="F15965" i="1"/>
  <c r="F15966" i="1"/>
  <c r="F15967" i="1"/>
  <c r="F15968" i="1"/>
  <c r="F15969" i="1"/>
  <c r="F15970" i="1"/>
  <c r="F15971" i="1"/>
  <c r="F15972" i="1"/>
  <c r="F15973" i="1"/>
  <c r="F15974" i="1"/>
  <c r="F15975" i="1"/>
  <c r="F15976" i="1"/>
  <c r="F15977" i="1"/>
  <c r="F15978" i="1"/>
  <c r="F15979" i="1"/>
  <c r="F15980" i="1"/>
  <c r="F15981" i="1"/>
  <c r="F15982" i="1"/>
  <c r="F15983" i="1"/>
  <c r="F15984" i="1"/>
  <c r="F15985" i="1"/>
  <c r="F15986" i="1"/>
  <c r="F15987" i="1"/>
  <c r="F15988" i="1"/>
  <c r="F15989" i="1"/>
  <c r="F15990" i="1"/>
  <c r="F15991" i="1"/>
  <c r="F15992" i="1"/>
  <c r="F15993" i="1"/>
  <c r="F15994" i="1"/>
  <c r="F15995" i="1"/>
  <c r="F15996" i="1"/>
  <c r="F15997" i="1"/>
  <c r="F15998" i="1"/>
  <c r="F15999" i="1"/>
  <c r="F16000" i="1"/>
  <c r="F16001" i="1"/>
  <c r="F16002" i="1"/>
  <c r="F16003" i="1"/>
  <c r="F16004" i="1"/>
  <c r="F16005" i="1"/>
  <c r="F16006" i="1"/>
  <c r="F16007" i="1"/>
  <c r="F16008" i="1"/>
  <c r="F16009" i="1"/>
  <c r="F16010" i="1"/>
  <c r="F16011" i="1"/>
  <c r="F16012" i="1"/>
  <c r="F16013" i="1"/>
  <c r="F16014" i="1"/>
  <c r="F16015" i="1"/>
  <c r="F16016" i="1"/>
  <c r="F16017" i="1"/>
  <c r="F16018" i="1"/>
  <c r="F16019" i="1"/>
  <c r="F16020" i="1"/>
  <c r="F16021" i="1"/>
  <c r="F16022" i="1"/>
  <c r="F16023" i="1"/>
  <c r="F16024" i="1"/>
  <c r="F16025" i="1"/>
  <c r="F16026" i="1"/>
  <c r="F16027" i="1"/>
  <c r="F16028" i="1"/>
  <c r="F16029" i="1"/>
  <c r="F16030" i="1"/>
  <c r="F16031" i="1"/>
  <c r="F16032" i="1"/>
  <c r="F16033" i="1"/>
  <c r="F16034" i="1"/>
  <c r="F16035" i="1"/>
  <c r="F16036" i="1"/>
  <c r="F16037" i="1"/>
  <c r="F16038" i="1"/>
  <c r="F16039" i="1"/>
  <c r="F16040" i="1"/>
  <c r="F16041" i="1"/>
  <c r="F16042" i="1"/>
  <c r="F16043" i="1"/>
  <c r="F16044" i="1"/>
  <c r="F16045" i="1"/>
  <c r="F16046" i="1"/>
  <c r="F16047" i="1"/>
  <c r="F16048" i="1"/>
  <c r="F16049" i="1"/>
  <c r="F16050" i="1"/>
  <c r="F16051" i="1"/>
  <c r="F16052" i="1"/>
  <c r="F16053" i="1"/>
  <c r="F16054" i="1"/>
  <c r="F16055" i="1"/>
  <c r="F16056" i="1"/>
  <c r="F16057" i="1"/>
  <c r="F16058" i="1"/>
  <c r="F16059" i="1"/>
  <c r="F16060" i="1"/>
  <c r="F16061" i="1"/>
  <c r="F16062" i="1"/>
  <c r="F16063" i="1"/>
  <c r="F16064" i="1"/>
  <c r="F16065" i="1"/>
  <c r="F16066" i="1"/>
  <c r="F16067" i="1"/>
  <c r="F16068" i="1"/>
  <c r="F16069" i="1"/>
  <c r="F16070" i="1"/>
  <c r="F16071" i="1"/>
  <c r="F16072" i="1"/>
  <c r="F16073" i="1"/>
  <c r="F16074" i="1"/>
  <c r="F16075" i="1"/>
  <c r="F16076" i="1"/>
  <c r="F16077" i="1"/>
  <c r="F16078" i="1"/>
  <c r="F16079" i="1"/>
  <c r="F16080" i="1"/>
  <c r="F16081" i="1"/>
  <c r="F16082" i="1"/>
  <c r="F16083" i="1"/>
  <c r="F16084" i="1"/>
  <c r="F16085" i="1"/>
  <c r="F16086" i="1"/>
  <c r="F16087" i="1"/>
  <c r="F16088" i="1"/>
  <c r="F16089" i="1"/>
  <c r="F16090" i="1"/>
  <c r="F16091" i="1"/>
  <c r="F16092" i="1"/>
  <c r="F16093" i="1"/>
  <c r="F16094" i="1"/>
  <c r="F16095" i="1"/>
  <c r="F16096" i="1"/>
  <c r="F16097" i="1"/>
  <c r="F16098" i="1"/>
  <c r="F16099" i="1"/>
  <c r="F16100" i="1"/>
  <c r="F16101" i="1"/>
  <c r="F16102" i="1"/>
  <c r="F16103" i="1"/>
  <c r="F16104" i="1"/>
  <c r="F16105" i="1"/>
  <c r="F16106" i="1"/>
  <c r="F16107" i="1"/>
  <c r="F16108" i="1"/>
  <c r="F16109" i="1"/>
  <c r="F16110" i="1"/>
  <c r="F16111" i="1"/>
  <c r="F16112" i="1"/>
  <c r="F16113" i="1"/>
  <c r="F16114" i="1"/>
  <c r="F16115" i="1"/>
  <c r="F16116" i="1"/>
  <c r="F16117" i="1"/>
  <c r="F16118" i="1"/>
  <c r="F16119" i="1"/>
  <c r="F16120" i="1"/>
  <c r="F16121" i="1"/>
  <c r="F16122" i="1"/>
  <c r="F16123" i="1"/>
  <c r="F16124" i="1"/>
  <c r="F16125" i="1"/>
  <c r="F16126" i="1"/>
  <c r="F16127" i="1"/>
  <c r="F16128" i="1"/>
  <c r="F16129" i="1"/>
  <c r="F16130" i="1"/>
  <c r="F16131" i="1"/>
  <c r="F16132" i="1"/>
  <c r="F16133" i="1"/>
  <c r="F16134" i="1"/>
  <c r="F16135" i="1"/>
  <c r="F16136" i="1"/>
  <c r="F16137" i="1"/>
  <c r="F16138" i="1"/>
  <c r="F16139" i="1"/>
  <c r="F16140" i="1"/>
  <c r="F16141" i="1"/>
  <c r="F16142" i="1"/>
  <c r="F16143" i="1"/>
  <c r="F16144" i="1"/>
  <c r="F16145" i="1"/>
  <c r="F16146" i="1"/>
  <c r="F16147" i="1"/>
  <c r="F16148" i="1"/>
  <c r="F16149" i="1"/>
  <c r="F16150" i="1"/>
  <c r="F16151" i="1"/>
  <c r="F16152" i="1"/>
  <c r="F16153" i="1"/>
  <c r="F16154" i="1"/>
  <c r="F16155" i="1"/>
  <c r="F16156" i="1"/>
  <c r="F16157" i="1"/>
  <c r="F16158" i="1"/>
  <c r="F16159" i="1"/>
  <c r="F16160" i="1"/>
  <c r="F16161" i="1"/>
  <c r="F16162" i="1"/>
  <c r="F16163" i="1"/>
  <c r="F16164" i="1"/>
  <c r="F16165" i="1"/>
  <c r="F16166" i="1"/>
  <c r="F16167" i="1"/>
  <c r="F16168" i="1"/>
  <c r="F16169" i="1"/>
  <c r="F16170" i="1"/>
  <c r="F16171" i="1"/>
  <c r="F16172" i="1"/>
  <c r="F16173" i="1"/>
  <c r="F16174" i="1"/>
  <c r="F16175" i="1"/>
  <c r="F16176" i="1"/>
  <c r="F16177" i="1"/>
  <c r="F16178" i="1"/>
  <c r="F16179" i="1"/>
  <c r="F16180" i="1"/>
  <c r="F16181" i="1"/>
  <c r="F16182" i="1"/>
  <c r="F16183" i="1"/>
  <c r="F16184" i="1"/>
  <c r="F16185" i="1"/>
  <c r="F16186" i="1"/>
  <c r="F16187" i="1"/>
  <c r="F16188" i="1"/>
  <c r="F16189" i="1"/>
  <c r="F16190" i="1"/>
  <c r="F16191" i="1"/>
  <c r="F16192" i="1"/>
  <c r="F16193" i="1"/>
  <c r="F16194" i="1"/>
  <c r="F16195" i="1"/>
  <c r="F16196" i="1"/>
  <c r="F16197" i="1"/>
  <c r="F16198" i="1"/>
  <c r="F16199" i="1"/>
  <c r="F16200" i="1"/>
  <c r="F16201" i="1"/>
  <c r="F16202" i="1"/>
  <c r="F16203" i="1"/>
  <c r="F16204" i="1"/>
  <c r="F16205" i="1"/>
  <c r="F16206" i="1"/>
  <c r="F16207" i="1"/>
  <c r="F16208" i="1"/>
  <c r="F16209" i="1"/>
  <c r="F16210" i="1"/>
  <c r="F16211" i="1"/>
  <c r="F16212" i="1"/>
  <c r="F16213" i="1"/>
  <c r="F16214" i="1"/>
  <c r="F16215" i="1"/>
  <c r="F16216" i="1"/>
  <c r="F16217" i="1"/>
  <c r="F16218" i="1"/>
  <c r="F16219" i="1"/>
  <c r="F16220" i="1"/>
  <c r="F16221" i="1"/>
  <c r="F16222" i="1"/>
  <c r="F16223" i="1"/>
  <c r="F16224" i="1"/>
  <c r="F16225" i="1"/>
  <c r="F16226" i="1"/>
  <c r="F16227" i="1"/>
  <c r="F16228" i="1"/>
  <c r="F16229" i="1"/>
  <c r="F16230" i="1"/>
  <c r="F16231" i="1"/>
  <c r="F16232" i="1"/>
  <c r="F16233" i="1"/>
  <c r="F16234" i="1"/>
  <c r="F16235" i="1"/>
  <c r="F16236" i="1"/>
  <c r="F16237" i="1"/>
  <c r="F16238" i="1"/>
  <c r="F16239" i="1"/>
  <c r="F16240" i="1"/>
  <c r="F16241" i="1"/>
  <c r="F16242" i="1"/>
  <c r="F16243" i="1"/>
  <c r="F16244" i="1"/>
  <c r="F16245" i="1"/>
  <c r="F16246" i="1"/>
  <c r="F16247" i="1"/>
  <c r="F16248" i="1"/>
  <c r="F16249" i="1"/>
  <c r="F16250" i="1"/>
  <c r="F16251" i="1"/>
  <c r="F16252" i="1"/>
  <c r="F16253" i="1"/>
  <c r="F16254" i="1"/>
  <c r="F16255" i="1"/>
  <c r="F16256" i="1"/>
  <c r="F16257" i="1"/>
  <c r="F16258" i="1"/>
  <c r="F16259" i="1"/>
  <c r="F16260" i="1"/>
  <c r="F16261" i="1"/>
  <c r="F16262" i="1"/>
  <c r="F16263" i="1"/>
  <c r="F16264" i="1"/>
  <c r="F16265" i="1"/>
  <c r="F16266" i="1"/>
  <c r="F16267" i="1"/>
  <c r="F16268" i="1"/>
  <c r="F16269" i="1"/>
  <c r="F16270" i="1"/>
  <c r="F16271" i="1"/>
  <c r="F16272" i="1"/>
  <c r="F16273" i="1"/>
  <c r="F16274" i="1"/>
  <c r="F16275" i="1"/>
  <c r="F16276" i="1"/>
  <c r="F16277" i="1"/>
  <c r="F16278" i="1"/>
  <c r="F16279" i="1"/>
  <c r="F16280" i="1"/>
  <c r="F16281" i="1"/>
  <c r="F16282" i="1"/>
  <c r="F16283" i="1"/>
  <c r="F16284" i="1"/>
  <c r="F16285" i="1"/>
  <c r="F16286" i="1"/>
  <c r="F16287" i="1"/>
  <c r="F16288" i="1"/>
  <c r="F16289" i="1"/>
  <c r="F16290" i="1"/>
  <c r="F16291" i="1"/>
  <c r="F16292" i="1"/>
  <c r="F16293" i="1"/>
  <c r="F16294" i="1"/>
  <c r="F16295" i="1"/>
  <c r="F16296" i="1"/>
  <c r="F16297" i="1"/>
  <c r="F16298" i="1"/>
  <c r="F16299" i="1"/>
  <c r="F16300" i="1"/>
  <c r="F16301" i="1"/>
  <c r="F16302" i="1"/>
  <c r="F16303" i="1"/>
  <c r="F16304" i="1"/>
  <c r="F16305" i="1"/>
  <c r="F16306" i="1"/>
  <c r="F16307" i="1"/>
  <c r="F16308" i="1"/>
  <c r="F16309" i="1"/>
  <c r="F16310" i="1"/>
  <c r="F16311" i="1"/>
  <c r="F16312" i="1"/>
  <c r="F16313" i="1"/>
  <c r="F16314" i="1"/>
  <c r="F16315" i="1"/>
  <c r="F16316" i="1"/>
  <c r="F16317" i="1"/>
  <c r="F16318" i="1"/>
  <c r="F16319" i="1"/>
  <c r="F16320" i="1"/>
  <c r="F16321" i="1"/>
  <c r="F16322" i="1"/>
  <c r="F16323" i="1"/>
  <c r="F16324" i="1"/>
  <c r="F16325" i="1"/>
  <c r="F16326" i="1"/>
  <c r="F16327" i="1"/>
  <c r="F16328" i="1"/>
  <c r="F16329" i="1"/>
  <c r="F16330" i="1"/>
  <c r="F16331" i="1"/>
  <c r="F16332" i="1"/>
  <c r="F16333" i="1"/>
  <c r="F16334" i="1"/>
  <c r="F16335" i="1"/>
  <c r="F16336" i="1"/>
  <c r="F16337" i="1"/>
  <c r="F16338" i="1"/>
  <c r="F16339" i="1"/>
  <c r="F16340" i="1"/>
  <c r="F16341" i="1"/>
  <c r="F16342" i="1"/>
  <c r="F16343" i="1"/>
  <c r="F16344" i="1"/>
  <c r="F16345" i="1"/>
  <c r="F16346" i="1"/>
  <c r="F16347" i="1"/>
  <c r="F16348" i="1"/>
  <c r="F16349" i="1"/>
  <c r="F16350" i="1"/>
  <c r="F16351" i="1"/>
  <c r="F16352" i="1"/>
  <c r="F16353" i="1"/>
  <c r="F16354" i="1"/>
  <c r="F16355" i="1"/>
  <c r="F16356" i="1"/>
  <c r="F16357" i="1"/>
  <c r="F16358" i="1"/>
  <c r="F16359" i="1"/>
  <c r="F16360" i="1"/>
  <c r="F16361" i="1"/>
  <c r="F16362" i="1"/>
  <c r="F16363" i="1"/>
  <c r="F16364" i="1"/>
  <c r="F16365" i="1"/>
  <c r="F16366" i="1"/>
  <c r="F16367" i="1"/>
  <c r="F16368" i="1"/>
  <c r="F16369" i="1"/>
  <c r="F16370" i="1"/>
  <c r="F16371" i="1"/>
  <c r="F16372" i="1"/>
  <c r="F16373" i="1"/>
  <c r="F16374" i="1"/>
  <c r="F16375" i="1"/>
  <c r="F16376" i="1"/>
  <c r="F16377" i="1"/>
  <c r="F16378" i="1"/>
  <c r="F16379" i="1"/>
  <c r="F16380" i="1"/>
  <c r="F16381" i="1"/>
  <c r="F16382" i="1"/>
  <c r="F16383" i="1"/>
  <c r="F16384" i="1"/>
  <c r="F16385" i="1"/>
  <c r="F16386" i="1"/>
  <c r="F16387" i="1"/>
  <c r="F16388" i="1"/>
  <c r="F16389" i="1"/>
  <c r="F16390" i="1"/>
  <c r="F16391" i="1"/>
  <c r="F16392" i="1"/>
  <c r="F16393" i="1"/>
  <c r="F16394" i="1"/>
  <c r="F16395" i="1"/>
  <c r="F16396" i="1"/>
  <c r="F16397" i="1"/>
  <c r="F16398" i="1"/>
  <c r="F16399" i="1"/>
  <c r="F16400" i="1"/>
  <c r="F16401" i="1"/>
  <c r="F16402" i="1"/>
  <c r="F16403" i="1"/>
  <c r="F16404" i="1"/>
  <c r="F16405" i="1"/>
  <c r="F16406" i="1"/>
  <c r="F16407" i="1"/>
  <c r="F16408" i="1"/>
  <c r="F16409" i="1"/>
  <c r="F16410" i="1"/>
  <c r="F16411" i="1"/>
  <c r="F16412" i="1"/>
  <c r="F16413" i="1"/>
  <c r="F16414" i="1"/>
  <c r="F16415" i="1"/>
  <c r="F16416" i="1"/>
  <c r="F16417" i="1"/>
  <c r="F16418" i="1"/>
  <c r="F16419" i="1"/>
  <c r="F16420" i="1"/>
  <c r="F16421" i="1"/>
  <c r="F16422" i="1"/>
  <c r="F16423" i="1"/>
  <c r="F16424" i="1"/>
  <c r="F16425" i="1"/>
  <c r="F16426" i="1"/>
  <c r="F16427" i="1"/>
  <c r="F16428" i="1"/>
  <c r="F16429" i="1"/>
  <c r="F16430" i="1"/>
  <c r="F16431" i="1"/>
  <c r="F16432" i="1"/>
  <c r="F16433" i="1"/>
  <c r="F16434" i="1"/>
  <c r="F16435" i="1"/>
  <c r="F16436" i="1"/>
  <c r="F16437" i="1"/>
  <c r="F16438" i="1"/>
  <c r="F16439" i="1"/>
  <c r="F16440" i="1"/>
  <c r="F16441" i="1"/>
  <c r="F16442" i="1"/>
  <c r="F16443" i="1"/>
  <c r="F16444" i="1"/>
  <c r="F16445" i="1"/>
  <c r="F16446" i="1"/>
  <c r="F16447" i="1"/>
  <c r="F16448" i="1"/>
  <c r="F16449" i="1"/>
  <c r="F16450" i="1"/>
  <c r="F16451" i="1"/>
  <c r="F16452" i="1"/>
  <c r="F16453" i="1"/>
  <c r="F16454" i="1"/>
  <c r="F16455" i="1"/>
  <c r="F16456" i="1"/>
  <c r="F16457" i="1"/>
  <c r="F16458" i="1"/>
  <c r="F16459" i="1"/>
  <c r="F16460" i="1"/>
  <c r="F16461" i="1"/>
  <c r="F16462" i="1"/>
  <c r="F16463" i="1"/>
  <c r="F16464" i="1"/>
  <c r="F16465" i="1"/>
  <c r="F16466" i="1"/>
  <c r="F16467" i="1"/>
  <c r="F16468" i="1"/>
  <c r="F16469" i="1"/>
  <c r="F16470" i="1"/>
  <c r="F16471" i="1"/>
  <c r="F16472" i="1"/>
  <c r="F16473" i="1"/>
  <c r="F16474" i="1"/>
  <c r="F16475" i="1"/>
  <c r="F16476" i="1"/>
  <c r="F16477" i="1"/>
  <c r="F16478" i="1"/>
  <c r="F16479" i="1"/>
  <c r="F16480" i="1"/>
  <c r="F16481" i="1"/>
  <c r="F16482" i="1"/>
  <c r="F16483" i="1"/>
  <c r="F16484" i="1"/>
  <c r="F16485" i="1"/>
  <c r="F16486" i="1"/>
  <c r="F16487" i="1"/>
  <c r="F16488" i="1"/>
  <c r="F16489" i="1"/>
  <c r="F16490" i="1"/>
  <c r="F16491" i="1"/>
  <c r="F16492" i="1"/>
  <c r="F16493" i="1"/>
  <c r="F16494" i="1"/>
  <c r="F16495" i="1"/>
  <c r="F16496" i="1"/>
  <c r="F16497" i="1"/>
  <c r="F16498" i="1"/>
  <c r="F16499" i="1"/>
  <c r="F16500" i="1"/>
  <c r="F16501" i="1"/>
  <c r="F16502" i="1"/>
  <c r="F16503" i="1"/>
  <c r="F16504" i="1"/>
  <c r="F16505" i="1"/>
  <c r="F16506" i="1"/>
  <c r="F16507" i="1"/>
  <c r="F16508" i="1"/>
  <c r="F16509" i="1"/>
  <c r="F16510" i="1"/>
  <c r="F16511" i="1"/>
  <c r="F16512" i="1"/>
  <c r="F16513" i="1"/>
  <c r="F16514" i="1"/>
  <c r="F16515" i="1"/>
  <c r="F16516" i="1"/>
  <c r="F16517" i="1"/>
  <c r="F16518" i="1"/>
  <c r="F16519" i="1"/>
  <c r="F16520" i="1"/>
  <c r="F16521" i="1"/>
  <c r="F16522" i="1"/>
  <c r="F16523" i="1"/>
  <c r="F16524" i="1"/>
  <c r="F16525" i="1"/>
  <c r="F16526" i="1"/>
  <c r="F16527" i="1"/>
  <c r="F16528" i="1"/>
  <c r="F16529" i="1"/>
  <c r="F16530" i="1"/>
  <c r="F16531" i="1"/>
  <c r="F16532" i="1"/>
  <c r="F16533" i="1"/>
  <c r="F16534" i="1"/>
  <c r="F16535" i="1"/>
  <c r="F16536" i="1"/>
  <c r="F16537" i="1"/>
  <c r="F16538" i="1"/>
  <c r="F16539" i="1"/>
  <c r="F16540" i="1"/>
  <c r="F16541" i="1"/>
  <c r="F16542" i="1"/>
  <c r="F16543" i="1"/>
  <c r="F16544" i="1"/>
  <c r="F16545" i="1"/>
  <c r="F16546" i="1"/>
  <c r="F16547" i="1"/>
  <c r="F16548" i="1"/>
  <c r="F16549" i="1"/>
  <c r="F16550" i="1"/>
  <c r="F16551" i="1"/>
  <c r="F16552" i="1"/>
  <c r="F16553" i="1"/>
  <c r="F16554" i="1"/>
  <c r="F16555" i="1"/>
  <c r="F16556" i="1"/>
  <c r="F16557" i="1"/>
  <c r="F16558" i="1"/>
  <c r="F16559" i="1"/>
  <c r="F16560" i="1"/>
  <c r="F16561" i="1"/>
  <c r="F16562" i="1"/>
  <c r="F16563" i="1"/>
  <c r="F16564" i="1"/>
  <c r="F16565" i="1"/>
  <c r="F16566" i="1"/>
  <c r="F16567" i="1"/>
  <c r="F16568" i="1"/>
  <c r="F16569" i="1"/>
  <c r="F16570" i="1"/>
  <c r="F16571" i="1"/>
  <c r="F16572" i="1"/>
  <c r="F16573" i="1"/>
  <c r="F16574" i="1"/>
  <c r="F16575" i="1"/>
  <c r="F16576" i="1"/>
  <c r="F16577" i="1"/>
  <c r="F16578" i="1"/>
  <c r="F16579" i="1"/>
  <c r="F16580" i="1"/>
  <c r="F16581" i="1"/>
  <c r="F16582" i="1"/>
  <c r="F16583" i="1"/>
  <c r="F16584" i="1"/>
  <c r="F16585" i="1"/>
  <c r="F16586" i="1"/>
  <c r="F16587" i="1"/>
  <c r="F16588" i="1"/>
  <c r="F16589" i="1"/>
  <c r="F16590" i="1"/>
  <c r="F16591" i="1"/>
  <c r="F16592" i="1"/>
  <c r="F16593" i="1"/>
  <c r="F16594" i="1"/>
  <c r="F16595" i="1"/>
  <c r="F16596" i="1"/>
  <c r="F16597" i="1"/>
  <c r="F16598" i="1"/>
  <c r="F16599" i="1"/>
  <c r="F16600" i="1"/>
  <c r="F16601" i="1"/>
  <c r="F16602" i="1"/>
  <c r="F16603" i="1"/>
  <c r="F16604" i="1"/>
  <c r="F16605" i="1"/>
  <c r="F16606" i="1"/>
  <c r="F16607" i="1"/>
  <c r="F16608" i="1"/>
  <c r="F16609" i="1"/>
  <c r="F16610" i="1"/>
  <c r="F16611" i="1"/>
  <c r="F16612" i="1"/>
  <c r="F16613" i="1"/>
  <c r="F16614" i="1"/>
  <c r="F16615" i="1"/>
  <c r="F16616" i="1"/>
  <c r="F16617" i="1"/>
  <c r="F16618" i="1"/>
  <c r="F16619" i="1"/>
  <c r="F16620" i="1"/>
  <c r="F16621" i="1"/>
  <c r="F16622" i="1"/>
  <c r="F16623" i="1"/>
  <c r="F16624" i="1"/>
  <c r="F16625" i="1"/>
  <c r="F16626" i="1"/>
  <c r="F16627" i="1"/>
  <c r="F16628" i="1"/>
  <c r="F16629" i="1"/>
  <c r="F16630" i="1"/>
  <c r="F16631" i="1"/>
  <c r="F16632" i="1"/>
  <c r="F16633" i="1"/>
  <c r="F16634" i="1"/>
  <c r="F16635" i="1"/>
  <c r="F16636" i="1"/>
  <c r="F16637" i="1"/>
  <c r="F16638" i="1"/>
  <c r="F16639" i="1"/>
  <c r="F16640" i="1"/>
  <c r="F16641" i="1"/>
  <c r="F16642" i="1"/>
  <c r="F16643" i="1"/>
  <c r="F16644" i="1"/>
  <c r="F16645" i="1"/>
  <c r="F16646" i="1"/>
  <c r="F16647" i="1"/>
  <c r="F16648" i="1"/>
  <c r="F16649" i="1"/>
  <c r="F16650" i="1"/>
  <c r="F16651" i="1"/>
  <c r="F16652" i="1"/>
  <c r="F16653" i="1"/>
  <c r="F16654" i="1"/>
  <c r="F16655" i="1"/>
  <c r="F16656" i="1"/>
  <c r="F16657" i="1"/>
  <c r="F16658" i="1"/>
  <c r="F16659" i="1"/>
  <c r="F16660" i="1"/>
  <c r="F16661" i="1"/>
  <c r="F16662" i="1"/>
  <c r="F16663" i="1"/>
  <c r="F16664" i="1"/>
  <c r="F16665" i="1"/>
  <c r="F16666" i="1"/>
  <c r="F16667" i="1"/>
  <c r="F16668" i="1"/>
  <c r="F16669" i="1"/>
  <c r="F16670" i="1"/>
  <c r="F16671" i="1"/>
  <c r="F16672" i="1"/>
  <c r="F16673" i="1"/>
  <c r="F16674" i="1"/>
  <c r="F16675" i="1"/>
  <c r="F16676" i="1"/>
  <c r="F16677" i="1"/>
  <c r="F16678" i="1"/>
  <c r="F16679" i="1"/>
  <c r="F16680" i="1"/>
  <c r="F16681" i="1"/>
  <c r="F16682" i="1"/>
  <c r="F16683" i="1"/>
  <c r="F16684" i="1"/>
  <c r="F16685" i="1"/>
  <c r="F16686" i="1"/>
  <c r="F16687" i="1"/>
  <c r="F16688" i="1"/>
  <c r="F16689" i="1"/>
  <c r="F16690" i="1"/>
  <c r="F16691" i="1"/>
  <c r="F16692" i="1"/>
  <c r="F16693" i="1"/>
  <c r="F16694" i="1"/>
  <c r="F16695" i="1"/>
  <c r="F16696" i="1"/>
  <c r="F16697" i="1"/>
  <c r="F16698" i="1"/>
  <c r="F16699" i="1"/>
  <c r="F16700" i="1"/>
  <c r="F16701" i="1"/>
  <c r="F16702" i="1"/>
  <c r="F16703" i="1"/>
  <c r="F16704" i="1"/>
  <c r="F16705" i="1"/>
  <c r="F16706" i="1"/>
  <c r="F16707" i="1"/>
  <c r="F16708" i="1"/>
  <c r="F16709" i="1"/>
  <c r="F16710" i="1"/>
  <c r="F16711" i="1"/>
  <c r="F16712" i="1"/>
  <c r="F16713" i="1"/>
  <c r="F16714" i="1"/>
  <c r="F16715" i="1"/>
  <c r="F16716" i="1"/>
  <c r="F16717" i="1"/>
  <c r="F16718" i="1"/>
  <c r="F16719" i="1"/>
  <c r="F16720" i="1"/>
  <c r="F16721" i="1"/>
  <c r="F16722" i="1"/>
  <c r="F16723" i="1"/>
  <c r="F16724" i="1"/>
  <c r="F16725" i="1"/>
  <c r="F16726" i="1"/>
  <c r="F16727" i="1"/>
  <c r="F16728" i="1"/>
  <c r="F16729" i="1"/>
  <c r="F16730" i="1"/>
  <c r="F16731" i="1"/>
  <c r="F16732" i="1"/>
  <c r="F16733" i="1"/>
  <c r="F16734" i="1"/>
  <c r="F16735" i="1"/>
  <c r="F16736" i="1"/>
  <c r="F16737" i="1"/>
  <c r="F16738" i="1"/>
  <c r="F16739" i="1"/>
  <c r="F16740" i="1"/>
  <c r="F16741" i="1"/>
  <c r="F16742" i="1"/>
  <c r="F16743" i="1"/>
  <c r="F16744" i="1"/>
  <c r="F16745" i="1"/>
  <c r="F16746" i="1"/>
  <c r="F16747" i="1"/>
  <c r="F16748" i="1"/>
  <c r="F16749" i="1"/>
  <c r="F16750" i="1"/>
  <c r="F16751" i="1"/>
  <c r="F16752" i="1"/>
  <c r="F16753" i="1"/>
  <c r="F16754" i="1"/>
  <c r="F16755" i="1"/>
  <c r="F16756" i="1"/>
  <c r="F16757" i="1"/>
  <c r="F16758" i="1"/>
  <c r="F16759" i="1"/>
  <c r="F16760" i="1"/>
  <c r="F16761" i="1"/>
  <c r="F16762" i="1"/>
  <c r="F16763" i="1"/>
  <c r="F16764" i="1"/>
  <c r="F16765" i="1"/>
  <c r="F16766" i="1"/>
  <c r="F16767" i="1"/>
  <c r="F16768" i="1"/>
  <c r="F16769" i="1"/>
  <c r="F16770" i="1"/>
  <c r="F16771" i="1"/>
  <c r="F16772" i="1"/>
  <c r="F16773" i="1"/>
  <c r="F16774" i="1"/>
  <c r="F16775" i="1"/>
  <c r="F16776" i="1"/>
  <c r="F16777" i="1"/>
  <c r="F16778" i="1"/>
  <c r="F16779" i="1"/>
  <c r="F16780" i="1"/>
  <c r="F16781" i="1"/>
  <c r="F16782" i="1"/>
  <c r="F16783" i="1"/>
  <c r="F16784" i="1"/>
  <c r="F16785" i="1"/>
  <c r="F16786" i="1"/>
  <c r="F16787" i="1"/>
  <c r="F16788" i="1"/>
  <c r="F16789" i="1"/>
  <c r="F16790" i="1"/>
  <c r="F16791" i="1"/>
  <c r="F16792" i="1"/>
  <c r="F16793" i="1"/>
  <c r="F16794" i="1"/>
  <c r="F16795" i="1"/>
  <c r="F16796" i="1"/>
  <c r="F16797" i="1"/>
  <c r="F16798" i="1"/>
  <c r="F16799" i="1"/>
  <c r="F16800" i="1"/>
  <c r="F16801" i="1"/>
  <c r="F16802" i="1"/>
  <c r="F16803" i="1"/>
  <c r="F16804" i="1"/>
  <c r="F16805" i="1"/>
  <c r="F16806" i="1"/>
  <c r="F16807" i="1"/>
  <c r="F16808" i="1"/>
  <c r="F16809" i="1"/>
  <c r="F16810" i="1"/>
  <c r="F16811" i="1"/>
  <c r="F16812" i="1"/>
  <c r="F16813" i="1"/>
  <c r="F16814" i="1"/>
  <c r="F16815" i="1"/>
  <c r="F16816" i="1"/>
  <c r="F16817" i="1"/>
  <c r="F16818" i="1"/>
  <c r="F16819" i="1"/>
  <c r="F16820" i="1"/>
  <c r="F16821" i="1"/>
  <c r="F16822" i="1"/>
  <c r="F16823" i="1"/>
  <c r="F16824" i="1"/>
  <c r="F16825" i="1"/>
  <c r="F16826" i="1"/>
  <c r="F16827" i="1"/>
  <c r="F16828" i="1"/>
  <c r="F16829" i="1"/>
  <c r="F16830" i="1"/>
  <c r="F16831" i="1"/>
  <c r="F16832" i="1"/>
  <c r="F16833" i="1"/>
  <c r="F16834" i="1"/>
  <c r="F16835" i="1"/>
  <c r="F16836" i="1"/>
  <c r="F16837" i="1"/>
  <c r="F16838" i="1"/>
  <c r="F16839" i="1"/>
  <c r="F16840" i="1"/>
  <c r="F16841" i="1"/>
  <c r="F16842" i="1"/>
  <c r="F16843" i="1"/>
  <c r="F16844" i="1"/>
  <c r="F16845" i="1"/>
  <c r="F16846" i="1"/>
  <c r="F16847" i="1"/>
  <c r="F16848" i="1"/>
  <c r="F16849" i="1"/>
  <c r="F16850" i="1"/>
  <c r="F16851" i="1"/>
  <c r="F16852" i="1"/>
  <c r="F16853" i="1"/>
  <c r="F16854" i="1"/>
  <c r="F16855" i="1"/>
  <c r="F16856" i="1"/>
  <c r="F16857" i="1"/>
  <c r="F16858" i="1"/>
  <c r="F16859" i="1"/>
  <c r="F16860" i="1"/>
  <c r="F16861" i="1"/>
  <c r="F16862" i="1"/>
  <c r="F16863" i="1"/>
  <c r="F16864" i="1"/>
  <c r="F16865" i="1"/>
  <c r="F16866" i="1"/>
  <c r="F16867" i="1"/>
  <c r="F16868" i="1"/>
  <c r="F16869" i="1"/>
  <c r="F16870" i="1"/>
  <c r="F16871" i="1"/>
  <c r="F16872" i="1"/>
  <c r="F16873" i="1"/>
  <c r="F16874" i="1"/>
  <c r="F16875" i="1"/>
  <c r="F16876" i="1"/>
  <c r="F16877" i="1"/>
  <c r="F16878" i="1"/>
  <c r="F16879" i="1"/>
  <c r="F16880" i="1"/>
  <c r="F16881" i="1"/>
  <c r="F16882" i="1"/>
  <c r="F16883" i="1"/>
  <c r="F16884" i="1"/>
  <c r="F16885" i="1"/>
  <c r="F16886" i="1"/>
  <c r="F16887" i="1"/>
  <c r="F16888" i="1"/>
  <c r="F16889" i="1"/>
  <c r="F16890" i="1"/>
  <c r="F16891" i="1"/>
  <c r="F16892" i="1"/>
  <c r="F16893" i="1"/>
  <c r="F16894" i="1"/>
  <c r="F16895" i="1"/>
  <c r="F16896" i="1"/>
  <c r="F16897" i="1"/>
  <c r="F16898" i="1"/>
  <c r="F16899" i="1"/>
  <c r="F16900" i="1"/>
  <c r="F16901" i="1"/>
  <c r="F16902" i="1"/>
  <c r="F16903" i="1"/>
  <c r="F16904" i="1"/>
  <c r="F16905" i="1"/>
  <c r="F16906" i="1"/>
  <c r="F16907" i="1"/>
  <c r="F16908" i="1"/>
  <c r="F16909" i="1"/>
  <c r="F16910" i="1"/>
  <c r="F16911" i="1"/>
  <c r="F16912" i="1"/>
  <c r="F16913" i="1"/>
  <c r="F16914" i="1"/>
  <c r="F16915" i="1"/>
  <c r="F16916" i="1"/>
  <c r="F16917" i="1"/>
  <c r="F16918" i="1"/>
  <c r="F16919" i="1"/>
  <c r="F16920" i="1"/>
  <c r="F16921" i="1"/>
  <c r="F16922" i="1"/>
  <c r="F16923" i="1"/>
  <c r="F16924" i="1"/>
  <c r="F16925" i="1"/>
  <c r="F16926" i="1"/>
  <c r="F16927" i="1"/>
  <c r="F16928" i="1"/>
  <c r="F16929" i="1"/>
  <c r="F16930" i="1"/>
  <c r="F16931" i="1"/>
  <c r="F16932" i="1"/>
  <c r="F16933" i="1"/>
  <c r="F16934" i="1"/>
  <c r="F16935" i="1"/>
  <c r="F16936" i="1"/>
  <c r="F16937" i="1"/>
  <c r="F16938" i="1"/>
  <c r="F16939" i="1"/>
  <c r="F16940" i="1"/>
  <c r="F16941" i="1"/>
  <c r="F16942" i="1"/>
  <c r="F16943" i="1"/>
  <c r="F16944" i="1"/>
  <c r="F16945" i="1"/>
  <c r="F16946" i="1"/>
  <c r="F16947" i="1"/>
  <c r="F16948" i="1"/>
  <c r="F16949" i="1"/>
  <c r="F16950" i="1"/>
  <c r="F16951" i="1"/>
  <c r="F16952" i="1"/>
  <c r="F16953" i="1"/>
  <c r="F16954" i="1"/>
  <c r="F16955" i="1"/>
  <c r="F16956" i="1"/>
  <c r="F16957" i="1"/>
  <c r="F16958" i="1"/>
  <c r="F16959" i="1"/>
  <c r="F16960" i="1"/>
  <c r="F16961" i="1"/>
  <c r="F16962" i="1"/>
  <c r="F16963" i="1"/>
  <c r="F16964" i="1"/>
  <c r="F16965" i="1"/>
  <c r="F16966" i="1"/>
  <c r="F16967" i="1"/>
  <c r="F16968" i="1"/>
  <c r="F16969" i="1"/>
  <c r="F16970" i="1"/>
  <c r="F16971" i="1"/>
  <c r="F16972" i="1"/>
  <c r="F16973" i="1"/>
  <c r="F16974" i="1"/>
  <c r="F16975" i="1"/>
  <c r="F16976" i="1"/>
  <c r="F16977" i="1"/>
  <c r="F16978" i="1"/>
  <c r="F16979" i="1"/>
  <c r="F16980" i="1"/>
  <c r="F16981" i="1"/>
  <c r="F16982" i="1"/>
  <c r="F16983" i="1"/>
  <c r="F16984" i="1"/>
  <c r="F16985" i="1"/>
  <c r="F16986" i="1"/>
  <c r="F16987" i="1"/>
  <c r="F16988" i="1"/>
  <c r="F16989" i="1"/>
  <c r="F16990" i="1"/>
  <c r="F16991" i="1"/>
  <c r="F16992" i="1"/>
  <c r="F16993" i="1"/>
  <c r="F16994" i="1"/>
  <c r="F16995" i="1"/>
  <c r="F16996" i="1"/>
  <c r="F16997" i="1"/>
  <c r="F16998" i="1"/>
  <c r="F16999" i="1"/>
  <c r="F17000" i="1"/>
  <c r="F17001" i="1"/>
  <c r="F17002" i="1"/>
  <c r="F17003" i="1"/>
  <c r="F17004" i="1"/>
  <c r="F17005" i="1"/>
  <c r="F17006" i="1"/>
  <c r="F17007" i="1"/>
  <c r="F17008" i="1"/>
  <c r="F17009" i="1"/>
  <c r="F17010" i="1"/>
  <c r="F17011" i="1"/>
  <c r="F17012" i="1"/>
  <c r="F17013" i="1"/>
  <c r="F17014" i="1"/>
  <c r="F17015" i="1"/>
  <c r="F17016" i="1"/>
  <c r="F17017" i="1"/>
  <c r="F17018" i="1"/>
  <c r="F17019" i="1"/>
  <c r="F17020" i="1"/>
  <c r="F17021" i="1"/>
  <c r="F17022" i="1"/>
  <c r="F17023" i="1"/>
  <c r="F17024" i="1"/>
  <c r="F17025" i="1"/>
  <c r="F17026" i="1"/>
  <c r="F17027" i="1"/>
  <c r="F17028" i="1"/>
  <c r="F17029" i="1"/>
  <c r="F17030" i="1"/>
  <c r="F17031" i="1"/>
  <c r="F17032" i="1"/>
  <c r="F17033" i="1"/>
  <c r="F17034" i="1"/>
  <c r="F17035" i="1"/>
  <c r="F17036" i="1"/>
  <c r="F17037" i="1"/>
  <c r="F17038" i="1"/>
  <c r="F17039" i="1"/>
  <c r="F17040" i="1"/>
  <c r="F17041" i="1"/>
  <c r="F17042" i="1"/>
  <c r="F17043" i="1"/>
  <c r="F17044" i="1"/>
  <c r="F17045" i="1"/>
  <c r="F17046" i="1"/>
  <c r="F17047" i="1"/>
  <c r="F17048" i="1"/>
  <c r="F17049" i="1"/>
  <c r="F17050" i="1"/>
  <c r="F17051" i="1"/>
  <c r="F17052" i="1"/>
  <c r="F17053" i="1"/>
  <c r="F17054" i="1"/>
  <c r="F17055" i="1"/>
  <c r="F17056" i="1"/>
  <c r="F17057" i="1"/>
  <c r="F17058" i="1"/>
  <c r="F17059" i="1"/>
  <c r="F17060" i="1"/>
  <c r="F17061" i="1"/>
  <c r="F17062" i="1"/>
  <c r="F17063" i="1"/>
  <c r="F17064" i="1"/>
  <c r="F17065" i="1"/>
  <c r="F17066" i="1"/>
  <c r="F17067" i="1"/>
  <c r="F17068" i="1"/>
  <c r="F17069" i="1"/>
  <c r="F17070" i="1"/>
  <c r="F17071" i="1"/>
  <c r="F17072" i="1"/>
  <c r="F17073" i="1"/>
  <c r="F17074" i="1"/>
  <c r="F17075" i="1"/>
  <c r="F17076" i="1"/>
  <c r="F17077" i="1"/>
  <c r="F17078" i="1"/>
  <c r="F17079" i="1"/>
  <c r="F17080" i="1"/>
  <c r="F17081" i="1"/>
  <c r="F17082" i="1"/>
  <c r="F17083" i="1"/>
  <c r="F17084" i="1"/>
  <c r="F17085" i="1"/>
  <c r="F17086" i="1"/>
  <c r="F17087" i="1"/>
  <c r="F17088" i="1"/>
  <c r="F17089" i="1"/>
  <c r="F17090" i="1"/>
  <c r="F17091" i="1"/>
  <c r="F17092" i="1"/>
  <c r="F17093" i="1"/>
  <c r="F17094" i="1"/>
  <c r="F17095" i="1"/>
  <c r="F17096" i="1"/>
  <c r="F17097" i="1"/>
  <c r="F17098" i="1"/>
  <c r="F17099" i="1"/>
  <c r="F17100" i="1"/>
  <c r="F17101" i="1"/>
  <c r="F17102" i="1"/>
  <c r="F17103" i="1"/>
  <c r="F17104" i="1"/>
  <c r="F17105" i="1"/>
  <c r="F17106" i="1"/>
  <c r="F17107" i="1"/>
  <c r="F17108" i="1"/>
  <c r="F17109" i="1"/>
  <c r="F17110" i="1"/>
  <c r="F17111" i="1"/>
  <c r="F17112" i="1"/>
  <c r="F17113" i="1"/>
  <c r="F17114" i="1"/>
  <c r="F17115" i="1"/>
  <c r="F17116" i="1"/>
  <c r="F17117" i="1"/>
  <c r="F17118" i="1"/>
  <c r="F17119" i="1"/>
  <c r="F17120" i="1"/>
  <c r="F17121" i="1"/>
  <c r="F17122" i="1"/>
  <c r="F17123" i="1"/>
  <c r="F17124" i="1"/>
  <c r="F17125" i="1"/>
  <c r="F17126" i="1"/>
  <c r="F17127" i="1"/>
  <c r="F17128" i="1"/>
  <c r="F17129" i="1"/>
  <c r="F17130" i="1"/>
  <c r="F17131" i="1"/>
  <c r="F17132" i="1"/>
  <c r="F17133" i="1"/>
  <c r="F17134" i="1"/>
  <c r="F17135" i="1"/>
  <c r="F17136" i="1"/>
  <c r="F17137" i="1"/>
  <c r="F17138" i="1"/>
  <c r="F17139" i="1"/>
  <c r="F17140" i="1"/>
  <c r="F17141" i="1"/>
  <c r="F17142" i="1"/>
  <c r="F17143" i="1"/>
  <c r="F17144" i="1"/>
  <c r="F17145" i="1"/>
  <c r="F17146" i="1"/>
  <c r="F17147" i="1"/>
  <c r="F17148" i="1"/>
  <c r="F17149" i="1"/>
  <c r="F17150" i="1"/>
  <c r="F17151" i="1"/>
  <c r="F17152" i="1"/>
  <c r="F17153" i="1"/>
  <c r="F17154" i="1"/>
  <c r="F17155" i="1"/>
  <c r="F17156" i="1"/>
  <c r="F17157" i="1"/>
  <c r="F17158" i="1"/>
  <c r="F17159" i="1"/>
  <c r="F17160" i="1"/>
  <c r="F17161" i="1"/>
  <c r="F17162" i="1"/>
  <c r="F15920" i="1"/>
  <c r="F15477" i="1"/>
  <c r="F15478" i="1"/>
  <c r="F15479" i="1"/>
  <c r="F15480" i="1"/>
  <c r="F15481" i="1"/>
  <c r="F15482" i="1"/>
  <c r="F15483" i="1"/>
  <c r="F15484" i="1"/>
  <c r="F15485" i="1"/>
  <c r="F15486" i="1"/>
  <c r="F15487" i="1"/>
  <c r="F15488" i="1"/>
  <c r="F15489" i="1"/>
  <c r="F15490" i="1"/>
  <c r="F15491" i="1"/>
  <c r="F15492" i="1"/>
  <c r="F15493" i="1"/>
  <c r="F15494" i="1"/>
  <c r="F15495" i="1"/>
  <c r="F15496" i="1"/>
  <c r="F15497" i="1"/>
  <c r="F15498" i="1"/>
  <c r="F15499" i="1"/>
  <c r="F15500" i="1"/>
  <c r="F15501" i="1"/>
  <c r="F15502" i="1"/>
  <c r="F15503" i="1"/>
  <c r="F15504" i="1"/>
  <c r="F15505" i="1"/>
  <c r="F15506" i="1"/>
  <c r="F15507" i="1"/>
  <c r="F15508" i="1"/>
  <c r="F15509" i="1"/>
  <c r="F15510" i="1"/>
  <c r="F15511" i="1"/>
  <c r="F15512" i="1"/>
  <c r="F15513" i="1"/>
  <c r="F15514" i="1"/>
  <c r="F15515" i="1"/>
  <c r="F15516" i="1"/>
  <c r="F15517" i="1"/>
  <c r="F15518" i="1"/>
  <c r="F15519" i="1"/>
  <c r="F15520" i="1"/>
  <c r="F15521" i="1"/>
  <c r="F15522" i="1"/>
  <c r="F15523" i="1"/>
  <c r="F15524" i="1"/>
  <c r="F15525" i="1"/>
  <c r="F15526" i="1"/>
  <c r="F15527" i="1"/>
  <c r="F15528" i="1"/>
  <c r="F15529" i="1"/>
  <c r="F15530" i="1"/>
  <c r="F15531" i="1"/>
  <c r="F15532" i="1"/>
  <c r="F15533" i="1"/>
  <c r="F15534" i="1"/>
  <c r="F15535" i="1"/>
  <c r="F15536" i="1"/>
  <c r="F15537" i="1"/>
  <c r="F15538" i="1"/>
  <c r="F15539" i="1"/>
  <c r="F15540" i="1"/>
  <c r="F15541" i="1"/>
  <c r="F15542" i="1"/>
  <c r="F15543" i="1"/>
  <c r="F15544" i="1"/>
  <c r="F15545" i="1"/>
  <c r="F15546" i="1"/>
  <c r="F15547" i="1"/>
  <c r="F15548" i="1"/>
  <c r="F15549" i="1"/>
  <c r="F15550" i="1"/>
  <c r="F15551" i="1"/>
  <c r="F15552" i="1"/>
  <c r="F15553" i="1"/>
  <c r="F15554" i="1"/>
  <c r="F15555" i="1"/>
  <c r="F15556" i="1"/>
  <c r="F15557" i="1"/>
  <c r="F15558" i="1"/>
  <c r="F15559" i="1"/>
  <c r="F15560" i="1"/>
  <c r="F15561" i="1"/>
  <c r="F15562" i="1"/>
  <c r="F15563" i="1"/>
  <c r="F15564" i="1"/>
  <c r="F15565" i="1"/>
  <c r="F15566" i="1"/>
  <c r="F15567" i="1"/>
  <c r="F15568" i="1"/>
  <c r="F15569" i="1"/>
  <c r="F15570" i="1"/>
  <c r="F15571" i="1"/>
  <c r="F15572" i="1"/>
  <c r="F15573" i="1"/>
  <c r="F15574" i="1"/>
  <c r="F15575" i="1"/>
  <c r="F15576" i="1"/>
  <c r="F15577" i="1"/>
  <c r="F15578" i="1"/>
  <c r="F15579" i="1"/>
  <c r="F15580" i="1"/>
  <c r="F15581" i="1"/>
  <c r="F15582" i="1"/>
  <c r="F15583" i="1"/>
  <c r="F15584" i="1"/>
  <c r="F15585" i="1"/>
  <c r="F15586" i="1"/>
  <c r="F15587" i="1"/>
  <c r="F15588" i="1"/>
  <c r="F15589" i="1"/>
  <c r="F15590" i="1"/>
  <c r="F15591" i="1"/>
  <c r="F15592" i="1"/>
  <c r="F15593" i="1"/>
  <c r="F15594" i="1"/>
  <c r="F15595" i="1"/>
  <c r="F15596" i="1"/>
  <c r="F15597" i="1"/>
  <c r="F15598" i="1"/>
  <c r="F15599" i="1"/>
  <c r="F15600" i="1"/>
  <c r="F15601" i="1"/>
  <c r="F15602" i="1"/>
  <c r="F15603" i="1"/>
  <c r="F15604" i="1"/>
  <c r="F15605" i="1"/>
  <c r="F15606" i="1"/>
  <c r="F15607" i="1"/>
  <c r="F15608" i="1"/>
  <c r="F15609" i="1"/>
  <c r="F15610" i="1"/>
  <c r="F15611" i="1"/>
  <c r="F15612" i="1"/>
  <c r="F15613" i="1"/>
  <c r="F15614" i="1"/>
  <c r="F15615" i="1"/>
  <c r="F15616" i="1"/>
  <c r="F15617" i="1"/>
  <c r="F15618" i="1"/>
  <c r="F15619" i="1"/>
  <c r="F15620" i="1"/>
  <c r="F15621" i="1"/>
  <c r="F15622" i="1"/>
  <c r="F15623" i="1"/>
  <c r="F15624" i="1"/>
  <c r="F15625" i="1"/>
  <c r="F15626" i="1"/>
  <c r="F15627" i="1"/>
  <c r="F15628" i="1"/>
  <c r="F15629" i="1"/>
  <c r="F15630" i="1"/>
  <c r="F15631" i="1"/>
  <c r="F15632" i="1"/>
  <c r="F15633" i="1"/>
  <c r="F15634" i="1"/>
  <c r="F15635" i="1"/>
  <c r="F15636" i="1"/>
  <c r="F15637" i="1"/>
  <c r="F15638" i="1"/>
  <c r="F15639" i="1"/>
  <c r="F15640" i="1"/>
  <c r="F15641" i="1"/>
  <c r="F15642" i="1"/>
  <c r="F15643" i="1"/>
  <c r="F15644" i="1"/>
  <c r="F15645" i="1"/>
  <c r="F15646" i="1"/>
  <c r="F15647" i="1"/>
  <c r="F15648" i="1"/>
  <c r="F15649" i="1"/>
  <c r="F15650" i="1"/>
  <c r="F15651" i="1"/>
  <c r="F15652" i="1"/>
  <c r="F15653" i="1"/>
  <c r="F15654" i="1"/>
  <c r="F15655" i="1"/>
  <c r="F15656" i="1"/>
  <c r="F15657" i="1"/>
  <c r="F15658" i="1"/>
  <c r="F15659" i="1"/>
  <c r="F15660" i="1"/>
  <c r="F15661" i="1"/>
  <c r="F15662" i="1"/>
  <c r="F15663" i="1"/>
  <c r="F15664" i="1"/>
  <c r="F15665" i="1"/>
  <c r="F15666" i="1"/>
  <c r="F15667" i="1"/>
  <c r="F15668" i="1"/>
  <c r="F15669" i="1"/>
  <c r="F15670" i="1"/>
  <c r="F15671" i="1"/>
  <c r="F15672" i="1"/>
  <c r="F15673" i="1"/>
  <c r="F15674" i="1"/>
  <c r="F15675" i="1"/>
  <c r="F15676" i="1"/>
  <c r="F15677" i="1"/>
  <c r="F15678" i="1"/>
  <c r="F15679" i="1"/>
  <c r="F15680" i="1"/>
  <c r="F15681" i="1"/>
  <c r="F15682" i="1"/>
  <c r="F15683" i="1"/>
  <c r="F15684" i="1"/>
  <c r="F15685" i="1"/>
  <c r="F15686" i="1"/>
  <c r="F15687" i="1"/>
  <c r="F15688" i="1"/>
  <c r="F15689" i="1"/>
  <c r="F15690" i="1"/>
  <c r="F15691" i="1"/>
  <c r="F15692" i="1"/>
  <c r="F15693" i="1"/>
  <c r="F15694" i="1"/>
  <c r="F15695" i="1"/>
  <c r="F15696" i="1"/>
  <c r="F15697" i="1"/>
  <c r="F15698" i="1"/>
  <c r="F15699" i="1"/>
  <c r="F15700" i="1"/>
  <c r="F15701" i="1"/>
  <c r="F15702" i="1"/>
  <c r="F15703" i="1"/>
  <c r="F15704" i="1"/>
  <c r="F15705" i="1"/>
  <c r="F15706" i="1"/>
  <c r="F15707" i="1"/>
  <c r="F15708" i="1"/>
  <c r="F15709" i="1"/>
  <c r="F15710" i="1"/>
  <c r="F15711" i="1"/>
  <c r="F15712" i="1"/>
  <c r="F15713" i="1"/>
  <c r="F15714" i="1"/>
  <c r="F15715" i="1"/>
  <c r="F15716" i="1"/>
  <c r="F15717" i="1"/>
  <c r="F15718" i="1"/>
  <c r="F15719" i="1"/>
  <c r="F15720" i="1"/>
  <c r="F15721" i="1"/>
  <c r="F15722" i="1"/>
  <c r="F15723" i="1"/>
  <c r="F15724" i="1"/>
  <c r="F15725" i="1"/>
  <c r="F15726" i="1"/>
  <c r="F15727" i="1"/>
  <c r="F15728" i="1"/>
  <c r="F15729" i="1"/>
  <c r="F15730" i="1"/>
  <c r="F15731" i="1"/>
  <c r="F15732" i="1"/>
  <c r="F15733" i="1"/>
  <c r="F15734" i="1"/>
  <c r="F15735" i="1"/>
  <c r="F15736" i="1"/>
  <c r="F15737" i="1"/>
  <c r="F15738" i="1"/>
  <c r="F15739" i="1"/>
  <c r="F15740" i="1"/>
  <c r="F15741" i="1"/>
  <c r="F15742" i="1"/>
  <c r="F15743" i="1"/>
  <c r="F15744" i="1"/>
  <c r="F15745" i="1"/>
  <c r="F15746" i="1"/>
  <c r="F15747" i="1"/>
  <c r="F15748" i="1"/>
  <c r="F15749" i="1"/>
  <c r="F15750" i="1"/>
  <c r="F15751" i="1"/>
  <c r="F15752" i="1"/>
  <c r="F15753" i="1"/>
  <c r="F15754" i="1"/>
  <c r="F15755" i="1"/>
  <c r="F15756" i="1"/>
  <c r="F15757" i="1"/>
  <c r="F15758" i="1"/>
  <c r="F15759" i="1"/>
  <c r="F15760" i="1"/>
  <c r="F15761" i="1"/>
  <c r="F15762" i="1"/>
  <c r="F15763" i="1"/>
  <c r="F15764" i="1"/>
  <c r="F15765" i="1"/>
  <c r="F15766" i="1"/>
  <c r="F15767" i="1"/>
  <c r="F15768" i="1"/>
  <c r="F15769" i="1"/>
  <c r="F15770" i="1"/>
  <c r="F15771" i="1"/>
  <c r="F15772" i="1"/>
  <c r="F15773" i="1"/>
  <c r="F15774" i="1"/>
  <c r="F15775" i="1"/>
  <c r="F15776" i="1"/>
  <c r="F15777" i="1"/>
  <c r="F15778" i="1"/>
  <c r="F15779" i="1"/>
  <c r="F15780" i="1"/>
  <c r="F15781" i="1"/>
  <c r="F15782" i="1"/>
  <c r="F15783" i="1"/>
  <c r="F15784" i="1"/>
  <c r="F15785" i="1"/>
  <c r="F15786" i="1"/>
  <c r="F15787" i="1"/>
  <c r="F15788" i="1"/>
  <c r="F15789" i="1"/>
  <c r="F15790" i="1"/>
  <c r="F15791" i="1"/>
  <c r="F15792" i="1"/>
  <c r="F15793" i="1"/>
  <c r="F15794" i="1"/>
  <c r="F15795" i="1"/>
  <c r="F15796" i="1"/>
  <c r="F15797" i="1"/>
  <c r="F15798" i="1"/>
  <c r="F15799" i="1"/>
  <c r="F15800" i="1"/>
  <c r="F15801" i="1"/>
  <c r="F15802" i="1"/>
  <c r="F15803" i="1"/>
  <c r="F15804" i="1"/>
  <c r="F15805" i="1"/>
  <c r="F15806" i="1"/>
  <c r="F15807" i="1"/>
  <c r="F15808" i="1"/>
  <c r="F15809" i="1"/>
  <c r="F15810" i="1"/>
  <c r="F15811" i="1"/>
  <c r="F15812" i="1"/>
  <c r="F15813" i="1"/>
  <c r="F15814" i="1"/>
  <c r="F15815" i="1"/>
  <c r="F15816" i="1"/>
  <c r="F15817" i="1"/>
  <c r="F15818" i="1"/>
  <c r="F15819" i="1"/>
  <c r="F15820" i="1"/>
  <c r="F15821" i="1"/>
  <c r="F15822" i="1"/>
  <c r="F15823" i="1"/>
  <c r="F15824" i="1"/>
  <c r="F15825" i="1"/>
  <c r="F15826" i="1"/>
  <c r="F15827" i="1"/>
  <c r="F15828" i="1"/>
  <c r="F15829" i="1"/>
  <c r="F15830" i="1"/>
  <c r="F15831" i="1"/>
  <c r="F15832" i="1"/>
  <c r="F15833" i="1"/>
  <c r="F15834" i="1"/>
  <c r="F15835" i="1"/>
  <c r="F15836" i="1"/>
  <c r="F15837" i="1"/>
  <c r="F15838" i="1"/>
  <c r="F15839" i="1"/>
  <c r="F15840" i="1"/>
  <c r="F15841" i="1"/>
  <c r="F15842" i="1"/>
  <c r="F15843" i="1"/>
  <c r="F15844" i="1"/>
  <c r="F15845" i="1"/>
  <c r="F15846" i="1"/>
  <c r="F15847" i="1"/>
  <c r="F15848" i="1"/>
  <c r="F15849" i="1"/>
  <c r="F15850" i="1"/>
  <c r="F15851" i="1"/>
  <c r="F15852" i="1"/>
  <c r="F15853" i="1"/>
  <c r="F15854" i="1"/>
  <c r="F15855" i="1"/>
  <c r="F15856" i="1"/>
  <c r="F15857" i="1"/>
  <c r="F15858" i="1"/>
  <c r="F15859" i="1"/>
  <c r="F15860" i="1"/>
  <c r="F15861" i="1"/>
  <c r="F15862" i="1"/>
  <c r="F15863" i="1"/>
  <c r="F15864" i="1"/>
  <c r="F15865" i="1"/>
  <c r="F15866" i="1"/>
  <c r="F15867" i="1"/>
  <c r="F15868" i="1"/>
  <c r="F15869" i="1"/>
  <c r="F15870" i="1"/>
  <c r="F15871" i="1"/>
  <c r="F15872" i="1"/>
  <c r="F15873" i="1"/>
  <c r="F15874" i="1"/>
  <c r="F15875" i="1"/>
  <c r="F15876" i="1"/>
  <c r="F15877" i="1"/>
  <c r="F15878" i="1"/>
  <c r="F15879" i="1"/>
  <c r="F15880" i="1"/>
  <c r="F15881" i="1"/>
  <c r="F15882" i="1"/>
  <c r="F15883" i="1"/>
  <c r="F15884" i="1"/>
  <c r="F15885" i="1"/>
  <c r="F15886" i="1"/>
  <c r="F15887" i="1"/>
  <c r="F15888" i="1"/>
  <c r="F15889" i="1"/>
  <c r="F15890" i="1"/>
  <c r="F15891" i="1"/>
  <c r="F15892" i="1"/>
  <c r="F15893" i="1"/>
  <c r="F15894" i="1"/>
  <c r="F15895" i="1"/>
  <c r="F15896" i="1"/>
  <c r="F15897" i="1"/>
  <c r="F15898" i="1"/>
  <c r="F15899" i="1"/>
  <c r="F15900" i="1"/>
  <c r="F15901" i="1"/>
  <c r="F15902" i="1"/>
  <c r="F15903" i="1"/>
  <c r="F15904" i="1"/>
  <c r="F15905" i="1"/>
  <c r="F15906" i="1"/>
  <c r="F15907" i="1"/>
  <c r="F15908" i="1"/>
  <c r="F15909" i="1"/>
  <c r="F15910" i="1"/>
  <c r="F15911" i="1"/>
  <c r="F15912" i="1"/>
  <c r="F15913" i="1"/>
  <c r="F15914" i="1"/>
  <c r="F15915" i="1"/>
  <c r="F15916" i="1"/>
  <c r="F15917" i="1"/>
  <c r="F15918" i="1"/>
  <c r="F15919" i="1"/>
  <c r="F14618" i="1"/>
  <c r="F14619" i="1"/>
  <c r="F14620" i="1"/>
  <c r="F14621" i="1"/>
  <c r="F14622" i="1"/>
  <c r="F14623" i="1"/>
  <c r="F14624" i="1"/>
  <c r="F14625" i="1"/>
  <c r="F14626" i="1"/>
  <c r="F14627" i="1"/>
  <c r="F14628" i="1"/>
  <c r="F14629" i="1"/>
  <c r="F14630" i="1"/>
  <c r="F14631" i="1"/>
  <c r="F14632" i="1"/>
  <c r="F14633" i="1"/>
  <c r="F14634" i="1"/>
  <c r="F14635" i="1"/>
  <c r="F14636" i="1"/>
  <c r="F14637" i="1"/>
  <c r="F14638" i="1"/>
  <c r="F14639" i="1"/>
  <c r="F14640" i="1"/>
  <c r="F14641" i="1"/>
  <c r="F14642" i="1"/>
  <c r="F14643" i="1"/>
  <c r="F14644" i="1"/>
  <c r="F14645" i="1"/>
  <c r="F14646" i="1"/>
  <c r="F14647" i="1"/>
  <c r="F14648" i="1"/>
  <c r="F14649" i="1"/>
  <c r="F14650" i="1"/>
  <c r="F14651" i="1"/>
  <c r="F14652" i="1"/>
  <c r="F14653" i="1"/>
  <c r="F14654" i="1"/>
  <c r="F14655" i="1"/>
  <c r="F14656" i="1"/>
  <c r="F14657" i="1"/>
  <c r="F14658" i="1"/>
  <c r="F14659" i="1"/>
  <c r="F14660" i="1"/>
  <c r="F14661" i="1"/>
  <c r="F14662" i="1"/>
  <c r="F14663" i="1"/>
  <c r="F14664" i="1"/>
  <c r="F14665" i="1"/>
  <c r="F14666" i="1"/>
  <c r="F14667" i="1"/>
  <c r="F14668" i="1"/>
  <c r="F14669" i="1"/>
  <c r="F14670" i="1"/>
  <c r="F14671" i="1"/>
  <c r="F14672" i="1"/>
  <c r="F14673" i="1"/>
  <c r="F14674" i="1"/>
  <c r="F14675" i="1"/>
  <c r="F14676" i="1"/>
  <c r="F14677" i="1"/>
  <c r="F14678" i="1"/>
  <c r="F14679" i="1"/>
  <c r="F14680" i="1"/>
  <c r="F14681" i="1"/>
  <c r="F14682" i="1"/>
  <c r="F14683" i="1"/>
  <c r="F14684" i="1"/>
  <c r="F14685" i="1"/>
  <c r="F14686" i="1"/>
  <c r="F14687" i="1"/>
  <c r="F14688" i="1"/>
  <c r="F14689" i="1"/>
  <c r="F14690" i="1"/>
  <c r="F14691" i="1"/>
  <c r="F14692" i="1"/>
  <c r="F14693" i="1"/>
  <c r="F14694" i="1"/>
  <c r="F14695" i="1"/>
  <c r="F14696" i="1"/>
  <c r="F14697" i="1"/>
  <c r="F14698" i="1"/>
  <c r="F14699" i="1"/>
  <c r="F14700" i="1"/>
  <c r="F14701" i="1"/>
  <c r="F14702" i="1"/>
  <c r="F14703" i="1"/>
  <c r="F14704" i="1"/>
  <c r="F14705" i="1"/>
  <c r="F14706" i="1"/>
  <c r="F14707" i="1"/>
  <c r="F14708" i="1"/>
  <c r="F14709" i="1"/>
  <c r="F14710" i="1"/>
  <c r="F14711" i="1"/>
  <c r="F14712" i="1"/>
  <c r="F14713" i="1"/>
  <c r="F14714" i="1"/>
  <c r="F14715" i="1"/>
  <c r="F14716" i="1"/>
  <c r="F14717" i="1"/>
  <c r="F14718" i="1"/>
  <c r="F14719" i="1"/>
  <c r="F14720" i="1"/>
  <c r="F14721" i="1"/>
  <c r="F14722" i="1"/>
  <c r="F14723" i="1"/>
  <c r="F14724" i="1"/>
  <c r="F14725" i="1"/>
  <c r="F14726" i="1"/>
  <c r="F14727" i="1"/>
  <c r="F14728" i="1"/>
  <c r="F14729" i="1"/>
  <c r="F14730" i="1"/>
  <c r="F14731" i="1"/>
  <c r="F14732" i="1"/>
  <c r="F14733" i="1"/>
  <c r="F14734" i="1"/>
  <c r="F14735" i="1"/>
  <c r="F14736" i="1"/>
  <c r="F14737" i="1"/>
  <c r="F14738" i="1"/>
  <c r="F14739" i="1"/>
  <c r="F14740" i="1"/>
  <c r="F14741" i="1"/>
  <c r="F14742" i="1"/>
  <c r="F14743" i="1"/>
  <c r="F14744" i="1"/>
  <c r="F14745" i="1"/>
  <c r="F14746" i="1"/>
  <c r="F14747" i="1"/>
  <c r="F14748" i="1"/>
  <c r="F14749" i="1"/>
  <c r="F14750" i="1"/>
  <c r="F14751" i="1"/>
  <c r="F14752" i="1"/>
  <c r="F14753" i="1"/>
  <c r="F14754" i="1"/>
  <c r="F14755" i="1"/>
  <c r="F14756" i="1"/>
  <c r="F14757" i="1"/>
  <c r="F14758" i="1"/>
  <c r="F14759" i="1"/>
  <c r="F14760" i="1"/>
  <c r="F14761" i="1"/>
  <c r="F14762" i="1"/>
  <c r="F14763" i="1"/>
  <c r="F14764" i="1"/>
  <c r="F14765" i="1"/>
  <c r="F14766" i="1"/>
  <c r="F14767" i="1"/>
  <c r="F14768" i="1"/>
  <c r="F14769" i="1"/>
  <c r="F14770" i="1"/>
  <c r="F14771" i="1"/>
  <c r="F14772" i="1"/>
  <c r="F14773" i="1"/>
  <c r="F14774" i="1"/>
  <c r="F14775" i="1"/>
  <c r="F14776" i="1"/>
  <c r="F14777" i="1"/>
  <c r="F14778" i="1"/>
  <c r="F14779" i="1"/>
  <c r="F14780" i="1"/>
  <c r="F14781" i="1"/>
  <c r="F14782" i="1"/>
  <c r="F14783" i="1"/>
  <c r="F14784" i="1"/>
  <c r="F14785" i="1"/>
  <c r="F14786" i="1"/>
  <c r="F14787" i="1"/>
  <c r="F14788" i="1"/>
  <c r="F14789" i="1"/>
  <c r="F14790" i="1"/>
  <c r="F14791" i="1"/>
  <c r="F14792" i="1"/>
  <c r="F14793" i="1"/>
  <c r="F14794" i="1"/>
  <c r="F14795" i="1"/>
  <c r="F14796" i="1"/>
  <c r="F14797" i="1"/>
  <c r="F14798" i="1"/>
  <c r="F14799" i="1"/>
  <c r="F14800" i="1"/>
  <c r="F14801" i="1"/>
  <c r="F14802" i="1"/>
  <c r="F14803" i="1"/>
  <c r="F14804" i="1"/>
  <c r="F14805" i="1"/>
  <c r="F14806" i="1"/>
  <c r="F14807" i="1"/>
  <c r="F14808" i="1"/>
  <c r="F14809" i="1"/>
  <c r="F14810" i="1"/>
  <c r="F14811" i="1"/>
  <c r="F14812" i="1"/>
  <c r="F14813" i="1"/>
  <c r="F14814" i="1"/>
  <c r="F14815" i="1"/>
  <c r="F14816" i="1"/>
  <c r="F14817" i="1"/>
  <c r="F14818" i="1"/>
  <c r="F14819" i="1"/>
  <c r="F14820" i="1"/>
  <c r="F14821" i="1"/>
  <c r="F14822" i="1"/>
  <c r="F14823" i="1"/>
  <c r="F14824" i="1"/>
  <c r="F14825" i="1"/>
  <c r="F14826" i="1"/>
  <c r="F14827" i="1"/>
  <c r="F14828" i="1"/>
  <c r="F14829" i="1"/>
  <c r="F14830" i="1"/>
  <c r="F14831" i="1"/>
  <c r="F14832" i="1"/>
  <c r="F14833" i="1"/>
  <c r="F14834" i="1"/>
  <c r="F14835" i="1"/>
  <c r="F14836" i="1"/>
  <c r="F14837" i="1"/>
  <c r="F14838" i="1"/>
  <c r="F14839" i="1"/>
  <c r="F14840" i="1"/>
  <c r="F14841" i="1"/>
  <c r="F14842" i="1"/>
  <c r="F14843" i="1"/>
  <c r="F14844" i="1"/>
  <c r="F14845" i="1"/>
  <c r="F14846" i="1"/>
  <c r="F14847" i="1"/>
  <c r="F14848" i="1"/>
  <c r="F14849" i="1"/>
  <c r="F14850" i="1"/>
  <c r="F14851" i="1"/>
  <c r="F14852" i="1"/>
  <c r="F14853" i="1"/>
  <c r="F14854" i="1"/>
  <c r="F14855" i="1"/>
  <c r="F14856" i="1"/>
  <c r="F14857" i="1"/>
  <c r="F14858" i="1"/>
  <c r="F14859" i="1"/>
  <c r="F14860" i="1"/>
  <c r="F14861" i="1"/>
  <c r="F14862" i="1"/>
  <c r="F14863" i="1"/>
  <c r="F14864" i="1"/>
  <c r="F14865" i="1"/>
  <c r="F14866" i="1"/>
  <c r="F14867" i="1"/>
  <c r="F14868" i="1"/>
  <c r="F14869" i="1"/>
  <c r="F14870" i="1"/>
  <c r="F14871" i="1"/>
  <c r="F14872" i="1"/>
  <c r="F14873" i="1"/>
  <c r="F14874" i="1"/>
  <c r="F14875" i="1"/>
  <c r="F14876" i="1"/>
  <c r="F14877" i="1"/>
  <c r="F14878" i="1"/>
  <c r="F14879" i="1"/>
  <c r="F14880" i="1"/>
  <c r="F14881" i="1"/>
  <c r="F14882" i="1"/>
  <c r="F14883" i="1"/>
  <c r="F14884" i="1"/>
  <c r="F14885" i="1"/>
  <c r="F14886" i="1"/>
  <c r="F14887" i="1"/>
  <c r="F14888" i="1"/>
  <c r="F14889" i="1"/>
  <c r="F14890" i="1"/>
  <c r="F14891" i="1"/>
  <c r="F14892" i="1"/>
  <c r="F14893" i="1"/>
  <c r="F14894" i="1"/>
  <c r="F14895" i="1"/>
  <c r="F14896" i="1"/>
  <c r="F14897" i="1"/>
  <c r="F14898" i="1"/>
  <c r="F14899" i="1"/>
  <c r="F14900" i="1"/>
  <c r="F14901" i="1"/>
  <c r="F14902" i="1"/>
  <c r="F14903" i="1"/>
  <c r="F14904" i="1"/>
  <c r="F14905" i="1"/>
  <c r="F14906" i="1"/>
  <c r="F14907" i="1"/>
  <c r="F14908" i="1"/>
  <c r="F14909" i="1"/>
  <c r="F14910" i="1"/>
  <c r="F14911" i="1"/>
  <c r="F14912" i="1"/>
  <c r="F14913" i="1"/>
  <c r="F14914" i="1"/>
  <c r="F14915" i="1"/>
  <c r="F14916" i="1"/>
  <c r="F14917" i="1"/>
  <c r="F14918" i="1"/>
  <c r="F14919" i="1"/>
  <c r="F14920" i="1"/>
  <c r="F14921" i="1"/>
  <c r="F14922" i="1"/>
  <c r="F14923" i="1"/>
  <c r="F14924" i="1"/>
  <c r="F14925" i="1"/>
  <c r="F14926" i="1"/>
  <c r="F14927" i="1"/>
  <c r="F14928" i="1"/>
  <c r="F14929" i="1"/>
  <c r="F14930" i="1"/>
  <c r="F14931" i="1"/>
  <c r="F14932" i="1"/>
  <c r="F14933" i="1"/>
  <c r="F14934" i="1"/>
  <c r="F14935" i="1"/>
  <c r="F14936" i="1"/>
  <c r="F14937" i="1"/>
  <c r="F14938" i="1"/>
  <c r="F14939" i="1"/>
  <c r="F14940" i="1"/>
  <c r="F14941" i="1"/>
  <c r="F14942" i="1"/>
  <c r="F14943" i="1"/>
  <c r="F14944" i="1"/>
  <c r="F14945" i="1"/>
  <c r="F14946" i="1"/>
  <c r="F14947" i="1"/>
  <c r="F14948" i="1"/>
  <c r="F14949" i="1"/>
  <c r="F14950" i="1"/>
  <c r="F14951" i="1"/>
  <c r="F14952" i="1"/>
  <c r="F14953" i="1"/>
  <c r="F14954" i="1"/>
  <c r="F14955" i="1"/>
  <c r="F14956" i="1"/>
  <c r="F14957" i="1"/>
  <c r="F14958" i="1"/>
  <c r="F14959" i="1"/>
  <c r="F14960" i="1"/>
  <c r="F14961" i="1"/>
  <c r="F14962" i="1"/>
  <c r="F14963" i="1"/>
  <c r="F14964" i="1"/>
  <c r="F14965" i="1"/>
  <c r="F14966" i="1"/>
  <c r="F14967" i="1"/>
  <c r="F14968" i="1"/>
  <c r="F14969" i="1"/>
  <c r="F14970" i="1"/>
  <c r="F14971" i="1"/>
  <c r="F14972" i="1"/>
  <c r="F14973" i="1"/>
  <c r="F14974" i="1"/>
  <c r="F14975" i="1"/>
  <c r="F14976" i="1"/>
  <c r="F14977" i="1"/>
  <c r="F14978" i="1"/>
  <c r="F14979" i="1"/>
  <c r="F14980" i="1"/>
  <c r="F14981" i="1"/>
  <c r="F14982" i="1"/>
  <c r="F14983" i="1"/>
  <c r="F14984" i="1"/>
  <c r="F14985" i="1"/>
  <c r="F14986" i="1"/>
  <c r="F14987" i="1"/>
  <c r="F14988" i="1"/>
  <c r="F14989" i="1"/>
  <c r="F14990" i="1"/>
  <c r="F14991" i="1"/>
  <c r="F14992" i="1"/>
  <c r="F14993" i="1"/>
  <c r="F14994" i="1"/>
  <c r="F14995" i="1"/>
  <c r="F14996" i="1"/>
  <c r="F14997" i="1"/>
  <c r="F14998" i="1"/>
  <c r="F14999" i="1"/>
  <c r="F15000" i="1"/>
  <c r="F15001" i="1"/>
  <c r="F15002" i="1"/>
  <c r="F15003" i="1"/>
  <c r="F15004" i="1"/>
  <c r="F15005" i="1"/>
  <c r="F15006" i="1"/>
  <c r="F15007" i="1"/>
  <c r="F15008" i="1"/>
  <c r="F15009" i="1"/>
  <c r="F15010" i="1"/>
  <c r="F15011" i="1"/>
  <c r="F15012" i="1"/>
  <c r="F15013" i="1"/>
  <c r="F15014" i="1"/>
  <c r="F15015" i="1"/>
  <c r="F15016" i="1"/>
  <c r="F15017" i="1"/>
  <c r="F15018" i="1"/>
  <c r="F15019" i="1"/>
  <c r="F15020" i="1"/>
  <c r="F15021" i="1"/>
  <c r="F15022" i="1"/>
  <c r="F15023" i="1"/>
  <c r="F15024" i="1"/>
  <c r="F15025" i="1"/>
  <c r="F15026" i="1"/>
  <c r="F15027" i="1"/>
  <c r="F15028" i="1"/>
  <c r="F15029" i="1"/>
  <c r="F15030" i="1"/>
  <c r="F15031" i="1"/>
  <c r="F15032" i="1"/>
  <c r="F15033" i="1"/>
  <c r="F15034" i="1"/>
  <c r="F15035" i="1"/>
  <c r="F15036" i="1"/>
  <c r="F15037" i="1"/>
  <c r="F15038" i="1"/>
  <c r="F15039" i="1"/>
  <c r="F15040" i="1"/>
  <c r="F15041" i="1"/>
  <c r="F15042" i="1"/>
  <c r="F15043" i="1"/>
  <c r="F15044" i="1"/>
  <c r="F15045" i="1"/>
  <c r="F15046" i="1"/>
  <c r="F15047" i="1"/>
  <c r="F15048" i="1"/>
  <c r="F15049" i="1"/>
  <c r="F15050" i="1"/>
  <c r="F15051" i="1"/>
  <c r="F15052" i="1"/>
  <c r="F15053" i="1"/>
  <c r="F15054" i="1"/>
  <c r="F15055" i="1"/>
  <c r="F15056" i="1"/>
  <c r="F15057" i="1"/>
  <c r="F15058" i="1"/>
  <c r="F15059" i="1"/>
  <c r="F15060" i="1"/>
  <c r="F15061" i="1"/>
  <c r="F15062" i="1"/>
  <c r="F15063" i="1"/>
  <c r="F15064" i="1"/>
  <c r="F15065" i="1"/>
  <c r="F15066" i="1"/>
  <c r="F15067" i="1"/>
  <c r="F15068" i="1"/>
  <c r="F15069" i="1"/>
  <c r="F15070" i="1"/>
  <c r="F15071" i="1"/>
  <c r="F15072" i="1"/>
  <c r="F15073" i="1"/>
  <c r="F15074" i="1"/>
  <c r="F15075" i="1"/>
  <c r="F15076" i="1"/>
  <c r="F15077" i="1"/>
  <c r="F15078" i="1"/>
  <c r="F15079" i="1"/>
  <c r="F15080" i="1"/>
  <c r="F15081" i="1"/>
  <c r="F15082" i="1"/>
  <c r="F15083" i="1"/>
  <c r="F15084" i="1"/>
  <c r="F15085" i="1"/>
  <c r="F15086" i="1"/>
  <c r="F15087" i="1"/>
  <c r="F15088" i="1"/>
  <c r="F15089" i="1"/>
  <c r="F15090" i="1"/>
  <c r="F15091" i="1"/>
  <c r="F15092" i="1"/>
  <c r="F15093" i="1"/>
  <c r="F15094" i="1"/>
  <c r="F15095" i="1"/>
  <c r="F15096" i="1"/>
  <c r="F15097" i="1"/>
  <c r="F15098" i="1"/>
  <c r="F15099" i="1"/>
  <c r="F15100" i="1"/>
  <c r="F15101" i="1"/>
  <c r="F15102" i="1"/>
  <c r="F15103" i="1"/>
  <c r="F15104" i="1"/>
  <c r="F15105" i="1"/>
  <c r="F15106" i="1"/>
  <c r="F15107" i="1"/>
  <c r="F15108" i="1"/>
  <c r="F15109" i="1"/>
  <c r="F15110" i="1"/>
  <c r="F15111" i="1"/>
  <c r="F15112" i="1"/>
  <c r="F15113" i="1"/>
  <c r="F15114" i="1"/>
  <c r="F15115" i="1"/>
  <c r="F15116" i="1"/>
  <c r="F15117" i="1"/>
  <c r="F15118" i="1"/>
  <c r="F15119" i="1"/>
  <c r="F15120" i="1"/>
  <c r="F15121" i="1"/>
  <c r="F15122" i="1"/>
  <c r="F15123" i="1"/>
  <c r="F15124" i="1"/>
  <c r="F15125" i="1"/>
  <c r="F15126" i="1"/>
  <c r="F15127" i="1"/>
  <c r="F15128" i="1"/>
  <c r="F15129" i="1"/>
  <c r="F15130" i="1"/>
  <c r="F15131" i="1"/>
  <c r="F15132" i="1"/>
  <c r="F15133" i="1"/>
  <c r="F15134" i="1"/>
  <c r="F15135" i="1"/>
  <c r="F15136" i="1"/>
  <c r="F15137" i="1"/>
  <c r="F15138" i="1"/>
  <c r="F15139" i="1"/>
  <c r="F15140" i="1"/>
  <c r="F15141" i="1"/>
  <c r="F15142" i="1"/>
  <c r="F15143" i="1"/>
  <c r="F15144" i="1"/>
  <c r="F15145" i="1"/>
  <c r="F15146" i="1"/>
  <c r="F15147" i="1"/>
  <c r="F15148" i="1"/>
  <c r="F15149" i="1"/>
  <c r="F15150" i="1"/>
  <c r="F15151" i="1"/>
  <c r="F15152" i="1"/>
  <c r="F15153" i="1"/>
  <c r="F15154" i="1"/>
  <c r="F15155" i="1"/>
  <c r="F15156" i="1"/>
  <c r="F15157" i="1"/>
  <c r="F15158" i="1"/>
  <c r="F15159" i="1"/>
  <c r="F15160" i="1"/>
  <c r="F15161" i="1"/>
  <c r="F15162" i="1"/>
  <c r="F15163" i="1"/>
  <c r="F15164" i="1"/>
  <c r="F15165" i="1"/>
  <c r="F15166" i="1"/>
  <c r="F15167" i="1"/>
  <c r="F15168" i="1"/>
  <c r="F15169" i="1"/>
  <c r="F15170" i="1"/>
  <c r="F15171" i="1"/>
  <c r="F15172" i="1"/>
  <c r="F15173" i="1"/>
  <c r="F15174" i="1"/>
  <c r="F15175" i="1"/>
  <c r="F15176" i="1"/>
  <c r="F15177" i="1"/>
  <c r="F15178" i="1"/>
  <c r="F15179" i="1"/>
  <c r="F15180" i="1"/>
  <c r="F15181" i="1"/>
  <c r="F15182" i="1"/>
  <c r="F15183" i="1"/>
  <c r="F15184" i="1"/>
  <c r="F15185" i="1"/>
  <c r="F15186" i="1"/>
  <c r="F15187" i="1"/>
  <c r="F15188" i="1"/>
  <c r="F15189" i="1"/>
  <c r="F15190" i="1"/>
  <c r="F15191" i="1"/>
  <c r="F15192" i="1"/>
  <c r="F15193" i="1"/>
  <c r="F15194" i="1"/>
  <c r="F15195" i="1"/>
  <c r="F15196" i="1"/>
  <c r="F15197" i="1"/>
  <c r="F15198" i="1"/>
  <c r="F15199" i="1"/>
  <c r="F15200" i="1"/>
  <c r="F15201" i="1"/>
  <c r="F15202" i="1"/>
  <c r="F15203" i="1"/>
  <c r="F15204" i="1"/>
  <c r="F15205" i="1"/>
  <c r="F15206" i="1"/>
  <c r="F15207" i="1"/>
  <c r="F15208" i="1"/>
  <c r="F15209" i="1"/>
  <c r="F15210" i="1"/>
  <c r="F15211" i="1"/>
  <c r="F15212" i="1"/>
  <c r="F15213" i="1"/>
  <c r="F15214" i="1"/>
  <c r="F15215" i="1"/>
  <c r="F15216" i="1"/>
  <c r="F15217" i="1"/>
  <c r="F15218" i="1"/>
  <c r="F15219" i="1"/>
  <c r="F15220" i="1"/>
  <c r="F15221" i="1"/>
  <c r="F15222" i="1"/>
  <c r="F15223" i="1"/>
  <c r="F15224" i="1"/>
  <c r="F15225" i="1"/>
  <c r="F15226" i="1"/>
  <c r="F15227" i="1"/>
  <c r="F15228" i="1"/>
  <c r="F15229" i="1"/>
  <c r="F15230" i="1"/>
  <c r="F15231" i="1"/>
  <c r="F15232" i="1"/>
  <c r="F15233" i="1"/>
  <c r="F15234" i="1"/>
  <c r="F15235" i="1"/>
  <c r="F15236" i="1"/>
  <c r="F15237" i="1"/>
  <c r="F15238" i="1"/>
  <c r="F15239" i="1"/>
  <c r="F15240" i="1"/>
  <c r="F15241" i="1"/>
  <c r="F15242" i="1"/>
  <c r="F15243" i="1"/>
  <c r="F15244" i="1"/>
  <c r="F15245" i="1"/>
  <c r="F15246" i="1"/>
  <c r="F15247" i="1"/>
  <c r="F15248" i="1"/>
  <c r="F15249" i="1"/>
  <c r="F15250" i="1"/>
  <c r="F15251" i="1"/>
  <c r="F15252" i="1"/>
  <c r="F15253" i="1"/>
  <c r="F15254" i="1"/>
  <c r="F15255" i="1"/>
  <c r="F15256" i="1"/>
  <c r="F15257" i="1"/>
  <c r="F15258" i="1"/>
  <c r="F15259" i="1"/>
  <c r="F15260" i="1"/>
  <c r="F15261" i="1"/>
  <c r="F15262" i="1"/>
  <c r="F15263" i="1"/>
  <c r="F15264" i="1"/>
  <c r="F15265" i="1"/>
  <c r="F15266" i="1"/>
  <c r="F15267" i="1"/>
  <c r="F15268" i="1"/>
  <c r="F15269" i="1"/>
  <c r="F15270" i="1"/>
  <c r="F15271" i="1"/>
  <c r="F15272" i="1"/>
  <c r="F15273" i="1"/>
  <c r="F15274" i="1"/>
  <c r="F15275" i="1"/>
  <c r="F15276" i="1"/>
  <c r="F15277" i="1"/>
  <c r="F15278" i="1"/>
  <c r="F15279" i="1"/>
  <c r="F15280" i="1"/>
  <c r="F15281" i="1"/>
  <c r="F15282" i="1"/>
  <c r="F15283" i="1"/>
  <c r="F15284" i="1"/>
  <c r="F15285" i="1"/>
  <c r="F15286" i="1"/>
  <c r="F15287" i="1"/>
  <c r="F15288" i="1"/>
  <c r="F15289" i="1"/>
  <c r="F15290" i="1"/>
  <c r="F15291" i="1"/>
  <c r="F15292" i="1"/>
  <c r="F15293" i="1"/>
  <c r="F15294" i="1"/>
  <c r="F15295" i="1"/>
  <c r="F15296" i="1"/>
  <c r="F15297" i="1"/>
  <c r="F15298" i="1"/>
  <c r="F15299" i="1"/>
  <c r="F15300" i="1"/>
  <c r="F15301" i="1"/>
  <c r="F15302" i="1"/>
  <c r="F15303" i="1"/>
  <c r="F15304" i="1"/>
  <c r="F15305" i="1"/>
  <c r="F15306" i="1"/>
  <c r="F15307" i="1"/>
  <c r="F15308" i="1"/>
  <c r="F15309" i="1"/>
  <c r="F15310" i="1"/>
  <c r="F15311" i="1"/>
  <c r="F15312" i="1"/>
  <c r="F15313" i="1"/>
  <c r="F15314" i="1"/>
  <c r="F15315" i="1"/>
  <c r="F15316" i="1"/>
  <c r="F15317" i="1"/>
  <c r="F15318" i="1"/>
  <c r="F15319" i="1"/>
  <c r="F15320" i="1"/>
  <c r="F15321" i="1"/>
  <c r="F15322" i="1"/>
  <c r="F15323" i="1"/>
  <c r="F15324" i="1"/>
  <c r="F15325" i="1"/>
  <c r="F15326" i="1"/>
  <c r="F15327" i="1"/>
  <c r="F15328" i="1"/>
  <c r="F15329" i="1"/>
  <c r="F15330" i="1"/>
  <c r="F15331" i="1"/>
  <c r="F15332" i="1"/>
  <c r="F15333" i="1"/>
  <c r="F15334" i="1"/>
  <c r="F15335" i="1"/>
  <c r="F15336" i="1"/>
  <c r="F15337" i="1"/>
  <c r="F15338" i="1"/>
  <c r="F15339" i="1"/>
  <c r="F15340" i="1"/>
  <c r="F15341" i="1"/>
  <c r="F15342" i="1"/>
  <c r="F15343" i="1"/>
  <c r="F15344" i="1"/>
  <c r="F15345" i="1"/>
  <c r="F15346" i="1"/>
  <c r="F15347" i="1"/>
  <c r="F15348" i="1"/>
  <c r="F15349" i="1"/>
  <c r="F15350" i="1"/>
  <c r="F15351" i="1"/>
  <c r="F15352" i="1"/>
  <c r="F15353" i="1"/>
  <c r="F15354" i="1"/>
  <c r="F15355" i="1"/>
  <c r="F15356" i="1"/>
  <c r="F15357" i="1"/>
  <c r="F15358" i="1"/>
  <c r="F15359" i="1"/>
  <c r="F15360" i="1"/>
  <c r="F15361" i="1"/>
  <c r="F15362" i="1"/>
  <c r="F15363" i="1"/>
  <c r="F15364" i="1"/>
  <c r="F15365" i="1"/>
  <c r="F15366" i="1"/>
  <c r="F15367" i="1"/>
  <c r="F15368" i="1"/>
  <c r="F15369" i="1"/>
  <c r="F15370" i="1"/>
  <c r="F15371" i="1"/>
  <c r="F15372" i="1"/>
  <c r="F15373" i="1"/>
  <c r="F15374" i="1"/>
  <c r="F15375" i="1"/>
  <c r="F15376" i="1"/>
  <c r="F15377" i="1"/>
  <c r="F15378" i="1"/>
  <c r="F15379" i="1"/>
  <c r="F15380" i="1"/>
  <c r="F15381" i="1"/>
  <c r="F15382" i="1"/>
  <c r="F15383" i="1"/>
  <c r="F15384" i="1"/>
  <c r="F15385" i="1"/>
  <c r="F15386" i="1"/>
  <c r="F15387" i="1"/>
  <c r="F15388" i="1"/>
  <c r="F15389" i="1"/>
  <c r="F15390" i="1"/>
  <c r="F15391" i="1"/>
  <c r="F15392" i="1"/>
  <c r="F15393" i="1"/>
  <c r="F15394" i="1"/>
  <c r="F15395" i="1"/>
  <c r="F15396" i="1"/>
  <c r="F15397" i="1"/>
  <c r="F15398" i="1"/>
  <c r="F15399" i="1"/>
  <c r="F15400" i="1"/>
  <c r="F15401" i="1"/>
  <c r="F15402" i="1"/>
  <c r="F15403" i="1"/>
  <c r="F15404" i="1"/>
  <c r="F15405" i="1"/>
  <c r="F15406" i="1"/>
  <c r="F15407" i="1"/>
  <c r="F15408" i="1"/>
  <c r="F15409" i="1"/>
  <c r="F15410" i="1"/>
  <c r="F15411" i="1"/>
  <c r="F15412" i="1"/>
  <c r="F15413" i="1"/>
  <c r="F15414" i="1"/>
  <c r="F15415" i="1"/>
  <c r="F15416" i="1"/>
  <c r="F15417" i="1"/>
  <c r="F15418" i="1"/>
  <c r="F15419" i="1"/>
  <c r="F15420" i="1"/>
  <c r="F15421" i="1"/>
  <c r="F15422" i="1"/>
  <c r="F15423" i="1"/>
  <c r="F15424" i="1"/>
  <c r="F15425" i="1"/>
  <c r="F15426" i="1"/>
  <c r="F15427" i="1"/>
  <c r="F15428" i="1"/>
  <c r="F15429" i="1"/>
  <c r="F15430" i="1"/>
  <c r="F15431" i="1"/>
  <c r="F15432" i="1"/>
  <c r="F15433" i="1"/>
  <c r="F15434" i="1"/>
  <c r="F15435" i="1"/>
  <c r="F15436" i="1"/>
  <c r="F15437" i="1"/>
  <c r="F15438" i="1"/>
  <c r="F15439" i="1"/>
  <c r="F15440" i="1"/>
  <c r="F15441" i="1"/>
  <c r="F15442" i="1"/>
  <c r="F15443" i="1"/>
  <c r="F15444" i="1"/>
  <c r="F15445" i="1"/>
  <c r="F15446" i="1"/>
  <c r="F15447" i="1"/>
  <c r="F15448" i="1"/>
  <c r="F15449" i="1"/>
  <c r="F15450" i="1"/>
  <c r="F15451" i="1"/>
  <c r="F15452" i="1"/>
  <c r="F15453" i="1"/>
  <c r="F15454" i="1"/>
  <c r="F15455" i="1"/>
  <c r="F15456" i="1"/>
  <c r="F15457" i="1"/>
  <c r="F15458" i="1"/>
  <c r="F15459" i="1"/>
  <c r="F15460" i="1"/>
  <c r="F15461" i="1"/>
  <c r="F15462" i="1"/>
  <c r="F15463" i="1"/>
  <c r="F15464" i="1"/>
  <c r="F15465" i="1"/>
  <c r="F15466" i="1"/>
  <c r="F15467" i="1"/>
  <c r="F15468" i="1"/>
  <c r="F15469" i="1"/>
  <c r="F15470" i="1"/>
  <c r="F15471" i="1"/>
  <c r="F15472" i="1"/>
  <c r="F15473" i="1"/>
  <c r="F15474" i="1"/>
  <c r="F15475" i="1"/>
  <c r="F15476" i="1"/>
  <c r="F14465" i="1"/>
  <c r="F14466" i="1"/>
  <c r="F14467" i="1"/>
  <c r="F14468" i="1"/>
  <c r="F14469" i="1"/>
  <c r="F14470" i="1"/>
  <c r="F14471" i="1"/>
  <c r="F14472" i="1"/>
  <c r="F14473" i="1"/>
  <c r="F14474" i="1"/>
  <c r="F14475" i="1"/>
  <c r="F14476" i="1"/>
  <c r="F14477" i="1"/>
  <c r="F14478" i="1"/>
  <c r="F14479" i="1"/>
  <c r="F14480" i="1"/>
  <c r="F14481" i="1"/>
  <c r="F14482" i="1"/>
  <c r="F14483" i="1"/>
  <c r="F14484" i="1"/>
  <c r="F14485" i="1"/>
  <c r="F14486" i="1"/>
  <c r="F14487" i="1"/>
  <c r="F14488" i="1"/>
  <c r="F14489" i="1"/>
  <c r="F14490" i="1"/>
  <c r="F14491" i="1"/>
  <c r="F14492" i="1"/>
  <c r="F14493" i="1"/>
  <c r="F14494" i="1"/>
  <c r="F14495" i="1"/>
  <c r="F14496" i="1"/>
  <c r="F14497" i="1"/>
  <c r="F14498" i="1"/>
  <c r="F14499" i="1"/>
  <c r="F14500" i="1"/>
  <c r="F14501" i="1"/>
  <c r="F14502" i="1"/>
  <c r="F14503" i="1"/>
  <c r="F14504" i="1"/>
  <c r="F14505" i="1"/>
  <c r="F14506" i="1"/>
  <c r="F14507" i="1"/>
  <c r="F14508" i="1"/>
  <c r="F14509" i="1"/>
  <c r="F14510" i="1"/>
  <c r="F14511" i="1"/>
  <c r="F14512" i="1"/>
  <c r="F14513" i="1"/>
  <c r="F14514" i="1"/>
  <c r="F14515" i="1"/>
  <c r="F14516" i="1"/>
  <c r="F14517" i="1"/>
  <c r="F14518" i="1"/>
  <c r="F14519" i="1"/>
  <c r="F14520" i="1"/>
  <c r="F14521" i="1"/>
  <c r="F14522" i="1"/>
  <c r="F14523" i="1"/>
  <c r="F14524" i="1"/>
  <c r="F14525" i="1"/>
  <c r="F14526" i="1"/>
  <c r="F14527" i="1"/>
  <c r="F14528" i="1"/>
  <c r="F14529" i="1"/>
  <c r="F14530" i="1"/>
  <c r="F14531" i="1"/>
  <c r="F14532" i="1"/>
  <c r="F14533" i="1"/>
  <c r="F14534" i="1"/>
  <c r="F14535" i="1"/>
  <c r="F14536" i="1"/>
  <c r="F14537" i="1"/>
  <c r="F14538" i="1"/>
  <c r="F14539" i="1"/>
  <c r="F14540" i="1"/>
  <c r="F14541" i="1"/>
  <c r="F14542" i="1"/>
  <c r="F14543" i="1"/>
  <c r="F14544" i="1"/>
  <c r="F14545" i="1"/>
  <c r="F14546" i="1"/>
  <c r="F14547" i="1"/>
  <c r="F14548" i="1"/>
  <c r="F14549" i="1"/>
  <c r="F14550" i="1"/>
  <c r="F14551" i="1"/>
  <c r="F14552" i="1"/>
  <c r="F14553" i="1"/>
  <c r="F14554" i="1"/>
  <c r="F14555" i="1"/>
  <c r="F14556" i="1"/>
  <c r="F14557" i="1"/>
  <c r="F14558" i="1"/>
  <c r="F14559" i="1"/>
  <c r="F14560" i="1"/>
  <c r="F14561" i="1"/>
  <c r="F14562" i="1"/>
  <c r="F14563" i="1"/>
  <c r="F14564" i="1"/>
  <c r="F14565" i="1"/>
  <c r="F14566" i="1"/>
  <c r="F14567" i="1"/>
  <c r="F14568" i="1"/>
  <c r="F14569" i="1"/>
  <c r="F14570" i="1"/>
  <c r="F14571" i="1"/>
  <c r="F14572" i="1"/>
  <c r="F14573" i="1"/>
  <c r="F14574" i="1"/>
  <c r="F14575" i="1"/>
  <c r="F14576" i="1"/>
  <c r="F14577" i="1"/>
  <c r="F14578" i="1"/>
  <c r="F14579" i="1"/>
  <c r="F14580" i="1"/>
  <c r="F14581" i="1"/>
  <c r="F14582" i="1"/>
  <c r="F14583" i="1"/>
  <c r="F14584" i="1"/>
  <c r="F14585" i="1"/>
  <c r="F14586" i="1"/>
  <c r="F14587" i="1"/>
  <c r="F14588" i="1"/>
  <c r="F14589" i="1"/>
  <c r="F14590" i="1"/>
  <c r="F14591" i="1"/>
  <c r="F14592" i="1"/>
  <c r="F14593" i="1"/>
  <c r="F14594" i="1"/>
  <c r="F14595" i="1"/>
  <c r="F14596" i="1"/>
  <c r="F14597" i="1"/>
  <c r="F14598" i="1"/>
  <c r="F14599" i="1"/>
  <c r="F14600" i="1"/>
  <c r="F14601" i="1"/>
  <c r="F14602" i="1"/>
  <c r="F14603" i="1"/>
  <c r="F14604" i="1"/>
  <c r="F14605" i="1"/>
  <c r="F14606" i="1"/>
  <c r="F14607" i="1"/>
  <c r="F14608" i="1"/>
  <c r="F14609" i="1"/>
  <c r="F14610" i="1"/>
  <c r="F14611" i="1"/>
  <c r="F14612" i="1"/>
  <c r="F14613" i="1"/>
  <c r="F14614" i="1"/>
  <c r="F14615" i="1"/>
  <c r="F14616" i="1"/>
  <c r="F14617" i="1"/>
  <c r="F14297" i="1"/>
  <c r="F14298" i="1"/>
  <c r="F14299" i="1"/>
  <c r="F14300" i="1"/>
  <c r="F14301" i="1"/>
  <c r="F14302" i="1"/>
  <c r="F14303" i="1"/>
  <c r="F14304" i="1"/>
  <c r="F14305" i="1"/>
  <c r="F14306" i="1"/>
  <c r="F14307" i="1"/>
  <c r="F14308" i="1"/>
  <c r="F14309" i="1"/>
  <c r="F14310" i="1"/>
  <c r="F14311" i="1"/>
  <c r="F14312" i="1"/>
  <c r="F14313" i="1"/>
  <c r="F14314" i="1"/>
  <c r="F14315" i="1"/>
  <c r="F14316" i="1"/>
  <c r="F14317" i="1"/>
  <c r="F14318" i="1"/>
  <c r="F14319" i="1"/>
  <c r="F14320" i="1"/>
  <c r="F14321" i="1"/>
  <c r="F14322" i="1"/>
  <c r="F14323" i="1"/>
  <c r="F14324" i="1"/>
  <c r="F14325" i="1"/>
  <c r="F14326" i="1"/>
  <c r="F14327" i="1"/>
  <c r="F14328" i="1"/>
  <c r="F14329" i="1"/>
  <c r="F14330" i="1"/>
  <c r="F14331" i="1"/>
  <c r="F14332" i="1"/>
  <c r="F14333" i="1"/>
  <c r="F14334" i="1"/>
  <c r="F14335" i="1"/>
  <c r="F14336" i="1"/>
  <c r="F14337" i="1"/>
  <c r="F14338" i="1"/>
  <c r="F14339" i="1"/>
  <c r="F14340" i="1"/>
  <c r="F14341" i="1"/>
  <c r="F14342" i="1"/>
  <c r="F14343" i="1"/>
  <c r="F14344" i="1"/>
  <c r="F14345" i="1"/>
  <c r="F14346" i="1"/>
  <c r="F14347" i="1"/>
  <c r="F14348" i="1"/>
  <c r="F14349" i="1"/>
  <c r="F14350" i="1"/>
  <c r="F14351" i="1"/>
  <c r="F14352" i="1"/>
  <c r="F14353" i="1"/>
  <c r="F14354" i="1"/>
  <c r="F14355" i="1"/>
  <c r="F14356" i="1"/>
  <c r="F14357" i="1"/>
  <c r="F14358" i="1"/>
  <c r="F14359" i="1"/>
  <c r="F14360" i="1"/>
  <c r="F14361" i="1"/>
  <c r="F14362" i="1"/>
  <c r="F14363" i="1"/>
  <c r="F14364" i="1"/>
  <c r="F14365" i="1"/>
  <c r="F14366" i="1"/>
  <c r="F14367" i="1"/>
  <c r="F14368" i="1"/>
  <c r="F14369" i="1"/>
  <c r="F14370" i="1"/>
  <c r="F14371" i="1"/>
  <c r="F14372" i="1"/>
  <c r="F14373" i="1"/>
  <c r="F14374" i="1"/>
  <c r="F14375" i="1"/>
  <c r="F14376" i="1"/>
  <c r="F14377" i="1"/>
  <c r="F14378" i="1"/>
  <c r="F14379" i="1"/>
  <c r="F14380" i="1"/>
  <c r="F14381" i="1"/>
  <c r="F14382" i="1"/>
  <c r="F14383" i="1"/>
  <c r="F14384" i="1"/>
  <c r="F14385" i="1"/>
  <c r="F14386" i="1"/>
  <c r="F14387" i="1"/>
  <c r="F14388" i="1"/>
  <c r="F14389" i="1"/>
  <c r="F14390" i="1"/>
  <c r="F14391" i="1"/>
  <c r="F14392" i="1"/>
  <c r="F14393" i="1"/>
  <c r="F14394" i="1"/>
  <c r="F14395" i="1"/>
  <c r="F14396" i="1"/>
  <c r="F14397" i="1"/>
  <c r="F14398" i="1"/>
  <c r="F14399" i="1"/>
  <c r="F14400" i="1"/>
  <c r="F14401" i="1"/>
  <c r="F14402" i="1"/>
  <c r="F14403" i="1"/>
  <c r="F14404" i="1"/>
  <c r="F14405" i="1"/>
  <c r="F14406" i="1"/>
  <c r="F14407" i="1"/>
  <c r="F14408" i="1"/>
  <c r="F14409" i="1"/>
  <c r="F14410" i="1"/>
  <c r="F14411" i="1"/>
  <c r="F14412" i="1"/>
  <c r="F14413" i="1"/>
  <c r="F14414" i="1"/>
  <c r="F14415" i="1"/>
  <c r="F14416" i="1"/>
  <c r="F14417" i="1"/>
  <c r="F14418" i="1"/>
  <c r="F14419" i="1"/>
  <c r="F14420" i="1"/>
  <c r="F14421" i="1"/>
  <c r="F14422" i="1"/>
  <c r="F14423" i="1"/>
  <c r="F14424" i="1"/>
  <c r="F14425" i="1"/>
  <c r="F14426" i="1"/>
  <c r="F14427" i="1"/>
  <c r="F14428" i="1"/>
  <c r="F14429" i="1"/>
  <c r="F14430" i="1"/>
  <c r="F14431" i="1"/>
  <c r="F14432" i="1"/>
  <c r="F14433" i="1"/>
  <c r="F14434" i="1"/>
  <c r="F14435" i="1"/>
  <c r="F14436" i="1"/>
  <c r="F14437" i="1"/>
  <c r="F14438" i="1"/>
  <c r="F14439" i="1"/>
  <c r="F14440" i="1"/>
  <c r="F14441" i="1"/>
  <c r="F14442" i="1"/>
  <c r="F14443" i="1"/>
  <c r="F14444" i="1"/>
  <c r="F14445" i="1"/>
  <c r="F14446" i="1"/>
  <c r="F14447" i="1"/>
  <c r="F14448" i="1"/>
  <c r="F14449" i="1"/>
  <c r="F14450" i="1"/>
  <c r="F14451" i="1"/>
  <c r="F14452" i="1"/>
  <c r="F14453" i="1"/>
  <c r="F14454" i="1"/>
  <c r="F14455" i="1"/>
  <c r="F14456" i="1"/>
  <c r="F14457" i="1"/>
  <c r="F14458" i="1"/>
  <c r="F14459" i="1"/>
  <c r="F14460" i="1"/>
  <c r="F14461" i="1"/>
  <c r="F14462" i="1"/>
  <c r="F14463" i="1"/>
  <c r="F14464" i="1"/>
  <c r="F14137" i="1"/>
  <c r="F14138" i="1"/>
  <c r="F14139" i="1"/>
  <c r="F14140" i="1"/>
  <c r="F14141" i="1"/>
  <c r="F14142" i="1"/>
  <c r="F14143" i="1"/>
  <c r="F14144" i="1"/>
  <c r="F14145" i="1"/>
  <c r="F14146" i="1"/>
  <c r="F14147" i="1"/>
  <c r="F14148" i="1"/>
  <c r="F14149" i="1"/>
  <c r="F14150" i="1"/>
  <c r="F14151" i="1"/>
  <c r="F14152" i="1"/>
  <c r="F14153" i="1"/>
  <c r="F14154" i="1"/>
  <c r="F14155" i="1"/>
  <c r="F14156" i="1"/>
  <c r="F14157" i="1"/>
  <c r="F14158" i="1"/>
  <c r="F14159" i="1"/>
  <c r="F14160" i="1"/>
  <c r="F14161" i="1"/>
  <c r="F14162" i="1"/>
  <c r="F14163" i="1"/>
  <c r="F14164" i="1"/>
  <c r="F14165" i="1"/>
  <c r="F14166" i="1"/>
  <c r="F14167" i="1"/>
  <c r="F14168" i="1"/>
  <c r="F14169" i="1"/>
  <c r="F14170" i="1"/>
  <c r="F14171" i="1"/>
  <c r="F14172" i="1"/>
  <c r="F14173" i="1"/>
  <c r="F14174" i="1"/>
  <c r="F14175" i="1"/>
  <c r="F14176" i="1"/>
  <c r="F14177" i="1"/>
  <c r="F14178" i="1"/>
  <c r="F14179" i="1"/>
  <c r="F14180" i="1"/>
  <c r="F14181" i="1"/>
  <c r="F14182" i="1"/>
  <c r="F14183" i="1"/>
  <c r="F14184" i="1"/>
  <c r="F14185" i="1"/>
  <c r="F14186" i="1"/>
  <c r="F14187" i="1"/>
  <c r="F14188" i="1"/>
  <c r="F14189" i="1"/>
  <c r="F14190" i="1"/>
  <c r="F14191" i="1"/>
  <c r="F14192" i="1"/>
  <c r="F14193" i="1"/>
  <c r="F14194" i="1"/>
  <c r="F14195" i="1"/>
  <c r="F14196" i="1"/>
  <c r="F14197" i="1"/>
  <c r="F14198" i="1"/>
  <c r="F14199" i="1"/>
  <c r="F14200" i="1"/>
  <c r="F14201" i="1"/>
  <c r="F14202" i="1"/>
  <c r="F14203" i="1"/>
  <c r="F14204" i="1"/>
  <c r="F14205" i="1"/>
  <c r="F14206" i="1"/>
  <c r="F14207" i="1"/>
  <c r="F14208" i="1"/>
  <c r="F14209" i="1"/>
  <c r="F14210" i="1"/>
  <c r="F14211" i="1"/>
  <c r="F14212" i="1"/>
  <c r="F14213" i="1"/>
  <c r="F14214" i="1"/>
  <c r="F14215" i="1"/>
  <c r="F14216" i="1"/>
  <c r="F14217" i="1"/>
  <c r="F14218" i="1"/>
  <c r="F14219" i="1"/>
  <c r="F14220" i="1"/>
  <c r="F14221" i="1"/>
  <c r="F14222" i="1"/>
  <c r="F14223" i="1"/>
  <c r="F14224" i="1"/>
  <c r="F14225" i="1"/>
  <c r="F14226" i="1"/>
  <c r="F14227" i="1"/>
  <c r="F14228" i="1"/>
  <c r="F14229" i="1"/>
  <c r="F14230" i="1"/>
  <c r="F14231" i="1"/>
  <c r="F14232" i="1"/>
  <c r="F14233" i="1"/>
  <c r="F14234" i="1"/>
  <c r="F14235" i="1"/>
  <c r="F14236" i="1"/>
  <c r="F14237" i="1"/>
  <c r="F14238" i="1"/>
  <c r="F14239" i="1"/>
  <c r="F14240" i="1"/>
  <c r="F14241" i="1"/>
  <c r="F14242" i="1"/>
  <c r="F14243" i="1"/>
  <c r="F14244" i="1"/>
  <c r="F14245" i="1"/>
  <c r="F14246" i="1"/>
  <c r="F14247" i="1"/>
  <c r="F14248" i="1"/>
  <c r="F14249" i="1"/>
  <c r="F14250" i="1"/>
  <c r="F14251" i="1"/>
  <c r="F14252" i="1"/>
  <c r="F14253" i="1"/>
  <c r="F14254" i="1"/>
  <c r="F14255" i="1"/>
  <c r="F14256" i="1"/>
  <c r="F14257" i="1"/>
  <c r="F14258" i="1"/>
  <c r="F14259" i="1"/>
  <c r="F14260" i="1"/>
  <c r="F14261" i="1"/>
  <c r="F14262" i="1"/>
  <c r="F14263" i="1"/>
  <c r="F14264" i="1"/>
  <c r="F14265" i="1"/>
  <c r="F14266" i="1"/>
  <c r="F14267" i="1"/>
  <c r="F14268" i="1"/>
  <c r="F14269" i="1"/>
  <c r="F14270" i="1"/>
  <c r="F14271" i="1"/>
  <c r="F14272" i="1"/>
  <c r="F14273" i="1"/>
  <c r="F14274" i="1"/>
  <c r="F14275" i="1"/>
  <c r="F14276" i="1"/>
  <c r="F14277" i="1"/>
  <c r="F14278" i="1"/>
  <c r="F14279" i="1"/>
  <c r="F14280" i="1"/>
  <c r="F14281" i="1"/>
  <c r="F14282" i="1"/>
  <c r="F14283" i="1"/>
  <c r="F14284" i="1"/>
  <c r="F14285" i="1"/>
  <c r="F14286" i="1"/>
  <c r="F14287" i="1"/>
  <c r="F14288" i="1"/>
  <c r="F14289" i="1"/>
  <c r="F14290" i="1"/>
  <c r="F14291" i="1"/>
  <c r="F14292" i="1"/>
  <c r="F14293" i="1"/>
  <c r="F14294" i="1"/>
  <c r="F14295" i="1"/>
  <c r="F14296" i="1"/>
  <c r="F13891" i="1"/>
  <c r="F13892" i="1"/>
  <c r="F13893" i="1"/>
  <c r="F13894" i="1"/>
  <c r="F13895" i="1"/>
  <c r="F13896" i="1"/>
  <c r="F13897" i="1"/>
  <c r="F13898" i="1"/>
  <c r="F13899" i="1"/>
  <c r="F13900" i="1"/>
  <c r="F13901" i="1"/>
  <c r="F13902" i="1"/>
  <c r="F13903" i="1"/>
  <c r="F13904" i="1"/>
  <c r="F13905" i="1"/>
  <c r="F13906" i="1"/>
  <c r="F13907" i="1"/>
  <c r="F13908" i="1"/>
  <c r="F13909" i="1"/>
  <c r="F13910" i="1"/>
  <c r="F13911" i="1"/>
  <c r="F13912" i="1"/>
  <c r="F13913" i="1"/>
  <c r="F13914" i="1"/>
  <c r="F13915" i="1"/>
  <c r="F13916" i="1"/>
  <c r="F13917" i="1"/>
  <c r="F13918" i="1"/>
  <c r="F13919" i="1"/>
  <c r="F13920" i="1"/>
  <c r="F13921" i="1"/>
  <c r="F13922" i="1"/>
  <c r="F13923" i="1"/>
  <c r="F13924" i="1"/>
  <c r="F13925" i="1"/>
  <c r="F13926" i="1"/>
  <c r="F13927" i="1"/>
  <c r="F13928" i="1"/>
  <c r="F13929" i="1"/>
  <c r="F13930" i="1"/>
  <c r="F13931" i="1"/>
  <c r="F13932" i="1"/>
  <c r="F13933" i="1"/>
  <c r="F13934" i="1"/>
  <c r="F13935" i="1"/>
  <c r="F13936" i="1"/>
  <c r="F13937" i="1"/>
  <c r="F13938" i="1"/>
  <c r="F13939" i="1"/>
  <c r="F13940" i="1"/>
  <c r="F13941" i="1"/>
  <c r="F13942" i="1"/>
  <c r="F13943" i="1"/>
  <c r="F13944" i="1"/>
  <c r="F13945" i="1"/>
  <c r="F13946" i="1"/>
  <c r="F13947" i="1"/>
  <c r="F13948" i="1"/>
  <c r="F13949" i="1"/>
  <c r="F13950" i="1"/>
  <c r="F13951" i="1"/>
  <c r="F13952" i="1"/>
  <c r="F13953" i="1"/>
  <c r="F13954" i="1"/>
  <c r="F13955" i="1"/>
  <c r="F13956" i="1"/>
  <c r="F13957" i="1"/>
  <c r="F13958" i="1"/>
  <c r="F13959" i="1"/>
  <c r="F13960" i="1"/>
  <c r="F13961" i="1"/>
  <c r="F13962" i="1"/>
  <c r="F13963" i="1"/>
  <c r="F13964" i="1"/>
  <c r="F13965" i="1"/>
  <c r="F13966" i="1"/>
  <c r="F13967" i="1"/>
  <c r="F13968" i="1"/>
  <c r="F13969" i="1"/>
  <c r="F13970" i="1"/>
  <c r="F13971" i="1"/>
  <c r="F13972" i="1"/>
  <c r="F13973" i="1"/>
  <c r="F13974" i="1"/>
  <c r="F13975" i="1"/>
  <c r="F13976" i="1"/>
  <c r="F13977" i="1"/>
  <c r="F13978" i="1"/>
  <c r="F13979" i="1"/>
  <c r="F13980" i="1"/>
  <c r="F13981" i="1"/>
  <c r="F13982" i="1"/>
  <c r="F13983" i="1"/>
  <c r="F13984" i="1"/>
  <c r="F13985" i="1"/>
  <c r="F13986" i="1"/>
  <c r="F13987" i="1"/>
  <c r="F13988" i="1"/>
  <c r="F13989" i="1"/>
  <c r="F13990" i="1"/>
  <c r="F13991" i="1"/>
  <c r="F13992" i="1"/>
  <c r="F13993" i="1"/>
  <c r="F13994" i="1"/>
  <c r="F13995" i="1"/>
  <c r="F13996" i="1"/>
  <c r="F13997" i="1"/>
  <c r="F13998" i="1"/>
  <c r="F13999" i="1"/>
  <c r="F14000" i="1"/>
  <c r="F14001" i="1"/>
  <c r="F14002" i="1"/>
  <c r="F14003" i="1"/>
  <c r="F14004" i="1"/>
  <c r="F14005" i="1"/>
  <c r="F14006" i="1"/>
  <c r="F14007" i="1"/>
  <c r="F14008" i="1"/>
  <c r="F14009" i="1"/>
  <c r="F14010" i="1"/>
  <c r="F14011" i="1"/>
  <c r="F14012" i="1"/>
  <c r="F14013" i="1"/>
  <c r="F14014" i="1"/>
  <c r="F14015" i="1"/>
  <c r="F14016" i="1"/>
  <c r="F14017" i="1"/>
  <c r="F14018" i="1"/>
  <c r="F14019" i="1"/>
  <c r="F14020" i="1"/>
  <c r="F14021" i="1"/>
  <c r="F14022" i="1"/>
  <c r="F14023" i="1"/>
  <c r="F14024" i="1"/>
  <c r="F14025" i="1"/>
  <c r="F14026" i="1"/>
  <c r="F14027" i="1"/>
  <c r="F14028" i="1"/>
  <c r="F14029" i="1"/>
  <c r="F14030" i="1"/>
  <c r="F14031" i="1"/>
  <c r="F14032" i="1"/>
  <c r="F14033" i="1"/>
  <c r="F14034" i="1"/>
  <c r="F14035" i="1"/>
  <c r="F14036" i="1"/>
  <c r="F14037" i="1"/>
  <c r="F14038" i="1"/>
  <c r="F14039" i="1"/>
  <c r="F14040" i="1"/>
  <c r="F14041" i="1"/>
  <c r="F14042" i="1"/>
  <c r="F14043" i="1"/>
  <c r="F14044" i="1"/>
  <c r="F14045" i="1"/>
  <c r="F14046" i="1"/>
  <c r="F14047" i="1"/>
  <c r="F14048" i="1"/>
  <c r="F14049" i="1"/>
  <c r="F14050" i="1"/>
  <c r="F14051" i="1"/>
  <c r="F14052" i="1"/>
  <c r="F14053" i="1"/>
  <c r="F14054" i="1"/>
  <c r="F14055" i="1"/>
  <c r="F14056" i="1"/>
  <c r="F14057" i="1"/>
  <c r="F14058" i="1"/>
  <c r="F14059" i="1"/>
  <c r="F14060" i="1"/>
  <c r="F14061" i="1"/>
  <c r="F14062" i="1"/>
  <c r="F14063" i="1"/>
  <c r="F14064" i="1"/>
  <c r="F14065" i="1"/>
  <c r="F14066" i="1"/>
  <c r="F14067" i="1"/>
  <c r="F14068" i="1"/>
  <c r="F14069" i="1"/>
  <c r="F14070" i="1"/>
  <c r="F14071" i="1"/>
  <c r="F14072" i="1"/>
  <c r="F14073" i="1"/>
  <c r="F14074" i="1"/>
  <c r="F14075" i="1"/>
  <c r="F14076" i="1"/>
  <c r="F14077" i="1"/>
  <c r="F14078" i="1"/>
  <c r="F14079" i="1"/>
  <c r="F14080" i="1"/>
  <c r="F14081" i="1"/>
  <c r="F14082" i="1"/>
  <c r="F14083" i="1"/>
  <c r="F14084" i="1"/>
  <c r="F14085" i="1"/>
  <c r="F14086" i="1"/>
  <c r="F14087" i="1"/>
  <c r="F14088" i="1"/>
  <c r="F14089" i="1"/>
  <c r="F14090" i="1"/>
  <c r="F14091" i="1"/>
  <c r="F14092" i="1"/>
  <c r="F14093" i="1"/>
  <c r="F14094" i="1"/>
  <c r="F14095" i="1"/>
  <c r="F14096" i="1"/>
  <c r="F14097" i="1"/>
  <c r="F14098" i="1"/>
  <c r="F14099" i="1"/>
  <c r="F14100" i="1"/>
  <c r="F14101" i="1"/>
  <c r="F14102" i="1"/>
  <c r="F14103" i="1"/>
  <c r="F14104" i="1"/>
  <c r="F14105" i="1"/>
  <c r="F14106" i="1"/>
  <c r="F14107" i="1"/>
  <c r="F14108" i="1"/>
  <c r="F14109" i="1"/>
  <c r="F14110" i="1"/>
  <c r="F14111" i="1"/>
  <c r="F14112" i="1"/>
  <c r="F14113" i="1"/>
  <c r="F14114" i="1"/>
  <c r="F14115" i="1"/>
  <c r="F14116" i="1"/>
  <c r="F14117" i="1"/>
  <c r="F14118" i="1"/>
  <c r="F14119" i="1"/>
  <c r="F14120" i="1"/>
  <c r="F14121" i="1"/>
  <c r="F14122" i="1"/>
  <c r="F14123" i="1"/>
  <c r="F14124" i="1"/>
  <c r="F14125" i="1"/>
  <c r="F14126" i="1"/>
  <c r="F14127" i="1"/>
  <c r="F14128" i="1"/>
  <c r="F14129" i="1"/>
  <c r="F14130" i="1"/>
  <c r="F14131" i="1"/>
  <c r="F14132" i="1"/>
  <c r="F14133" i="1"/>
  <c r="F14134" i="1"/>
  <c r="F14135" i="1"/>
  <c r="F14136" i="1"/>
  <c r="F13274" i="1"/>
  <c r="F13275" i="1"/>
  <c r="F13276" i="1"/>
  <c r="F13277" i="1"/>
  <c r="F13278" i="1"/>
  <c r="F13279" i="1"/>
  <c r="F13280" i="1"/>
  <c r="F13281" i="1"/>
  <c r="F13282" i="1"/>
  <c r="F13283" i="1"/>
  <c r="F13284" i="1"/>
  <c r="F13285" i="1"/>
  <c r="F13286" i="1"/>
  <c r="F13287" i="1"/>
  <c r="F13288" i="1"/>
  <c r="F13289" i="1"/>
  <c r="F13290" i="1"/>
  <c r="F13291" i="1"/>
  <c r="F13292" i="1"/>
  <c r="F13293" i="1"/>
  <c r="F13294" i="1"/>
  <c r="F13295" i="1"/>
  <c r="F13296" i="1"/>
  <c r="F13297" i="1"/>
  <c r="F13298" i="1"/>
  <c r="F13299" i="1"/>
  <c r="F13300" i="1"/>
  <c r="F13301" i="1"/>
  <c r="F13302" i="1"/>
  <c r="F13303" i="1"/>
  <c r="F13304" i="1"/>
  <c r="F13305" i="1"/>
  <c r="F13306" i="1"/>
  <c r="F13307" i="1"/>
  <c r="F13308" i="1"/>
  <c r="F13309" i="1"/>
  <c r="F13310" i="1"/>
  <c r="F13311" i="1"/>
  <c r="F13312" i="1"/>
  <c r="F13313" i="1"/>
  <c r="F13314" i="1"/>
  <c r="F13315" i="1"/>
  <c r="F13316" i="1"/>
  <c r="F13317" i="1"/>
  <c r="F13318" i="1"/>
  <c r="F13319" i="1"/>
  <c r="F13320" i="1"/>
  <c r="F13321" i="1"/>
  <c r="F13322" i="1"/>
  <c r="F13323" i="1"/>
  <c r="F13324" i="1"/>
  <c r="F13325" i="1"/>
  <c r="F13326" i="1"/>
  <c r="F13327" i="1"/>
  <c r="F13328" i="1"/>
  <c r="F13329" i="1"/>
  <c r="F13330" i="1"/>
  <c r="F13331" i="1"/>
  <c r="F13332" i="1"/>
  <c r="F13333" i="1"/>
  <c r="F13334" i="1"/>
  <c r="F13335" i="1"/>
  <c r="F13336" i="1"/>
  <c r="F13337" i="1"/>
  <c r="F13338" i="1"/>
  <c r="F13339" i="1"/>
  <c r="F13340" i="1"/>
  <c r="F13341" i="1"/>
  <c r="F13342" i="1"/>
  <c r="F13343" i="1"/>
  <c r="F13344" i="1"/>
  <c r="F13345" i="1"/>
  <c r="F13346" i="1"/>
  <c r="F13347" i="1"/>
  <c r="F13348" i="1"/>
  <c r="F13349" i="1"/>
  <c r="F13350" i="1"/>
  <c r="F13351" i="1"/>
  <c r="F13352" i="1"/>
  <c r="F13353" i="1"/>
  <c r="F13354" i="1"/>
  <c r="F13355" i="1"/>
  <c r="F13356" i="1"/>
  <c r="F13357" i="1"/>
  <c r="F13358" i="1"/>
  <c r="F13359" i="1"/>
  <c r="F13360" i="1"/>
  <c r="F13361" i="1"/>
  <c r="F13362" i="1"/>
  <c r="F13363" i="1"/>
  <c r="F13364" i="1"/>
  <c r="F13365" i="1"/>
  <c r="F13366" i="1"/>
  <c r="F13367" i="1"/>
  <c r="F13368" i="1"/>
  <c r="F13369" i="1"/>
  <c r="F13370" i="1"/>
  <c r="F13371" i="1"/>
  <c r="F13372" i="1"/>
  <c r="F13373" i="1"/>
  <c r="F13374" i="1"/>
  <c r="F13375" i="1"/>
  <c r="F13376" i="1"/>
  <c r="F13377" i="1"/>
  <c r="F13378" i="1"/>
  <c r="F13379" i="1"/>
  <c r="F13380" i="1"/>
  <c r="F13381" i="1"/>
  <c r="F13382" i="1"/>
  <c r="F13383" i="1"/>
  <c r="F13384" i="1"/>
  <c r="F13385" i="1"/>
  <c r="F13386" i="1"/>
  <c r="F13387" i="1"/>
  <c r="F13388" i="1"/>
  <c r="F13389" i="1"/>
  <c r="F13390" i="1"/>
  <c r="F13391" i="1"/>
  <c r="F13392" i="1"/>
  <c r="F13393" i="1"/>
  <c r="F13394" i="1"/>
  <c r="F13395" i="1"/>
  <c r="F13396" i="1"/>
  <c r="F13397" i="1"/>
  <c r="F13398" i="1"/>
  <c r="F13399" i="1"/>
  <c r="F13400" i="1"/>
  <c r="F13401" i="1"/>
  <c r="F13402" i="1"/>
  <c r="F13403" i="1"/>
  <c r="F13404" i="1"/>
  <c r="F13405" i="1"/>
  <c r="F13406" i="1"/>
  <c r="F13407" i="1"/>
  <c r="F13408" i="1"/>
  <c r="F13409" i="1"/>
  <c r="F13410" i="1"/>
  <c r="F13411" i="1"/>
  <c r="F13412" i="1"/>
  <c r="F13413" i="1"/>
  <c r="F13414" i="1"/>
  <c r="F13415" i="1"/>
  <c r="F13416" i="1"/>
  <c r="F13417" i="1"/>
  <c r="F13418" i="1"/>
  <c r="F13419" i="1"/>
  <c r="F13420" i="1"/>
  <c r="F13421" i="1"/>
  <c r="F13422" i="1"/>
  <c r="F13423" i="1"/>
  <c r="F13424" i="1"/>
  <c r="F13425" i="1"/>
  <c r="F13426" i="1"/>
  <c r="F13427" i="1"/>
  <c r="F13428" i="1"/>
  <c r="F13429" i="1"/>
  <c r="F13430" i="1"/>
  <c r="F13431" i="1"/>
  <c r="F13432" i="1"/>
  <c r="F13433" i="1"/>
  <c r="F13434" i="1"/>
  <c r="F13435" i="1"/>
  <c r="F13436" i="1"/>
  <c r="F13437" i="1"/>
  <c r="F13438" i="1"/>
  <c r="F13439" i="1"/>
  <c r="F13440" i="1"/>
  <c r="F13441" i="1"/>
  <c r="F13442" i="1"/>
  <c r="F13443" i="1"/>
  <c r="F13444" i="1"/>
  <c r="F13445" i="1"/>
  <c r="F13446" i="1"/>
  <c r="F13447" i="1"/>
  <c r="F13448" i="1"/>
  <c r="F13449" i="1"/>
  <c r="F13450" i="1"/>
  <c r="F13451" i="1"/>
  <c r="F13452" i="1"/>
  <c r="F13453" i="1"/>
  <c r="F13454" i="1"/>
  <c r="F13455" i="1"/>
  <c r="F13456" i="1"/>
  <c r="F13457" i="1"/>
  <c r="F13458" i="1"/>
  <c r="F13459" i="1"/>
  <c r="F13460" i="1"/>
  <c r="F13461" i="1"/>
  <c r="F13462" i="1"/>
  <c r="F13463" i="1"/>
  <c r="F13464" i="1"/>
  <c r="F13465" i="1"/>
  <c r="F13466" i="1"/>
  <c r="F13467" i="1"/>
  <c r="F13468" i="1"/>
  <c r="F13469" i="1"/>
  <c r="F13470" i="1"/>
  <c r="F13471" i="1"/>
  <c r="F13472" i="1"/>
  <c r="F13473" i="1"/>
  <c r="F13474" i="1"/>
  <c r="F13475" i="1"/>
  <c r="F13476" i="1"/>
  <c r="F13477" i="1"/>
  <c r="F13478" i="1"/>
  <c r="F13479" i="1"/>
  <c r="F13480" i="1"/>
  <c r="F13481" i="1"/>
  <c r="F13482" i="1"/>
  <c r="F13483" i="1"/>
  <c r="F13484" i="1"/>
  <c r="F13485" i="1"/>
  <c r="F13486" i="1"/>
  <c r="F13487" i="1"/>
  <c r="F13488" i="1"/>
  <c r="F13489" i="1"/>
  <c r="F13490" i="1"/>
  <c r="F13491" i="1"/>
  <c r="F13492" i="1"/>
  <c r="F13493" i="1"/>
  <c r="F13494" i="1"/>
  <c r="F13495" i="1"/>
  <c r="F13496" i="1"/>
  <c r="F13497" i="1"/>
  <c r="F13498" i="1"/>
  <c r="F13499" i="1"/>
  <c r="F13500" i="1"/>
  <c r="F13501" i="1"/>
  <c r="F13502" i="1"/>
  <c r="F13503" i="1"/>
  <c r="F13504" i="1"/>
  <c r="F13505" i="1"/>
  <c r="F13506" i="1"/>
  <c r="F13507" i="1"/>
  <c r="F13508" i="1"/>
  <c r="F13509" i="1"/>
  <c r="F13510" i="1"/>
  <c r="F13511" i="1"/>
  <c r="F13512" i="1"/>
  <c r="F13513" i="1"/>
  <c r="F13514" i="1"/>
  <c r="F13515" i="1"/>
  <c r="F13516" i="1"/>
  <c r="F13517" i="1"/>
  <c r="F13518" i="1"/>
  <c r="F13519" i="1"/>
  <c r="F13520" i="1"/>
  <c r="F13521" i="1"/>
  <c r="F13522" i="1"/>
  <c r="F13523" i="1"/>
  <c r="F13524" i="1"/>
  <c r="F13525" i="1"/>
  <c r="F13526" i="1"/>
  <c r="F13527" i="1"/>
  <c r="F13528" i="1"/>
  <c r="F13529" i="1"/>
  <c r="F13530" i="1"/>
  <c r="F13531" i="1"/>
  <c r="F13532" i="1"/>
  <c r="F13533" i="1"/>
  <c r="F13534" i="1"/>
  <c r="F13535" i="1"/>
  <c r="F13536" i="1"/>
  <c r="F13537" i="1"/>
  <c r="F13538" i="1"/>
  <c r="F13539" i="1"/>
  <c r="F13540" i="1"/>
  <c r="F13541" i="1"/>
  <c r="F13542" i="1"/>
  <c r="F13543" i="1"/>
  <c r="F13544" i="1"/>
  <c r="F13545" i="1"/>
  <c r="F13546" i="1"/>
  <c r="F13547" i="1"/>
  <c r="F13548" i="1"/>
  <c r="F13549" i="1"/>
  <c r="F13550" i="1"/>
  <c r="F13551" i="1"/>
  <c r="F13552" i="1"/>
  <c r="F13553" i="1"/>
  <c r="F13554" i="1"/>
  <c r="F13555" i="1"/>
  <c r="F13556" i="1"/>
  <c r="F13557" i="1"/>
  <c r="F13558" i="1"/>
  <c r="F13559" i="1"/>
  <c r="F13560" i="1"/>
  <c r="F13561" i="1"/>
  <c r="F13562" i="1"/>
  <c r="F13563" i="1"/>
  <c r="F13564" i="1"/>
  <c r="F13565" i="1"/>
  <c r="F13566" i="1"/>
  <c r="F13567" i="1"/>
  <c r="F13568" i="1"/>
  <c r="F13569" i="1"/>
  <c r="F13570" i="1"/>
  <c r="F13571" i="1"/>
  <c r="F13572" i="1"/>
  <c r="F13573" i="1"/>
  <c r="F13574" i="1"/>
  <c r="F13575" i="1"/>
  <c r="F13576" i="1"/>
  <c r="F13577" i="1"/>
  <c r="F13578" i="1"/>
  <c r="F13579" i="1"/>
  <c r="F13580" i="1"/>
  <c r="F13581" i="1"/>
  <c r="F13582" i="1"/>
  <c r="F13583" i="1"/>
  <c r="F13584" i="1"/>
  <c r="F13585" i="1"/>
  <c r="F13586" i="1"/>
  <c r="F13587" i="1"/>
  <c r="F13588" i="1"/>
  <c r="F13589" i="1"/>
  <c r="F13590" i="1"/>
  <c r="F13591" i="1"/>
  <c r="F13592" i="1"/>
  <c r="F13593" i="1"/>
  <c r="F13594" i="1"/>
  <c r="F13595" i="1"/>
  <c r="F13596" i="1"/>
  <c r="F13597" i="1"/>
  <c r="F13598" i="1"/>
  <c r="F13599" i="1"/>
  <c r="F13600" i="1"/>
  <c r="F13601" i="1"/>
  <c r="F13602" i="1"/>
  <c r="F13603" i="1"/>
  <c r="F13604" i="1"/>
  <c r="F13605" i="1"/>
  <c r="F13606" i="1"/>
  <c r="F13607" i="1"/>
  <c r="F13608" i="1"/>
  <c r="F13609" i="1"/>
  <c r="F13610" i="1"/>
  <c r="F13611" i="1"/>
  <c r="F13612" i="1"/>
  <c r="F13613" i="1"/>
  <c r="F13614" i="1"/>
  <c r="F13615" i="1"/>
  <c r="F13616" i="1"/>
  <c r="F13617" i="1"/>
  <c r="F13618" i="1"/>
  <c r="F13619" i="1"/>
  <c r="F13620" i="1"/>
  <c r="F13621" i="1"/>
  <c r="F13622" i="1"/>
  <c r="F13623" i="1"/>
  <c r="F13624" i="1"/>
  <c r="F13625" i="1"/>
  <c r="F13626" i="1"/>
  <c r="F13627" i="1"/>
  <c r="F13628" i="1"/>
  <c r="F13629" i="1"/>
  <c r="F13630" i="1"/>
  <c r="F13631" i="1"/>
  <c r="F13632" i="1"/>
  <c r="F13633" i="1"/>
  <c r="F13634" i="1"/>
  <c r="F13635" i="1"/>
  <c r="F13636" i="1"/>
  <c r="F13637" i="1"/>
  <c r="F13638" i="1"/>
  <c r="F13639" i="1"/>
  <c r="F13640" i="1"/>
  <c r="F13641" i="1"/>
  <c r="F13642" i="1"/>
  <c r="F13643" i="1"/>
  <c r="F13644" i="1"/>
  <c r="F13645" i="1"/>
  <c r="F13646" i="1"/>
  <c r="F13647" i="1"/>
  <c r="F13648" i="1"/>
  <c r="F13649" i="1"/>
  <c r="F13650" i="1"/>
  <c r="F13651" i="1"/>
  <c r="F13652" i="1"/>
  <c r="F13653" i="1"/>
  <c r="F13654" i="1"/>
  <c r="F13655" i="1"/>
  <c r="F13656" i="1"/>
  <c r="F13657" i="1"/>
  <c r="F13658" i="1"/>
  <c r="F13659" i="1"/>
  <c r="F13660" i="1"/>
  <c r="F13661" i="1"/>
  <c r="F13662" i="1"/>
  <c r="F13663" i="1"/>
  <c r="F13664" i="1"/>
  <c r="F13665" i="1"/>
  <c r="F13666" i="1"/>
  <c r="F13667" i="1"/>
  <c r="F13668" i="1"/>
  <c r="F13669" i="1"/>
  <c r="F13670" i="1"/>
  <c r="F13671" i="1"/>
  <c r="F13672" i="1"/>
  <c r="F13673" i="1"/>
  <c r="F13674" i="1"/>
  <c r="F13675" i="1"/>
  <c r="F13676" i="1"/>
  <c r="F13677" i="1"/>
  <c r="F13678" i="1"/>
  <c r="F13679" i="1"/>
  <c r="F13680" i="1"/>
  <c r="F13681" i="1"/>
  <c r="F13682" i="1"/>
  <c r="F13683" i="1"/>
  <c r="F13684" i="1"/>
  <c r="F13685" i="1"/>
  <c r="F13686" i="1"/>
  <c r="F13687" i="1"/>
  <c r="F13688" i="1"/>
  <c r="F13689" i="1"/>
  <c r="F13690" i="1"/>
  <c r="F13691" i="1"/>
  <c r="F13692" i="1"/>
  <c r="F13693" i="1"/>
  <c r="F13694" i="1"/>
  <c r="F13695" i="1"/>
  <c r="F13696" i="1"/>
  <c r="F13697" i="1"/>
  <c r="F13698" i="1"/>
  <c r="F13699" i="1"/>
  <c r="F13700" i="1"/>
  <c r="F13701" i="1"/>
  <c r="F13702" i="1"/>
  <c r="F13703" i="1"/>
  <c r="F13704" i="1"/>
  <c r="F13705" i="1"/>
  <c r="F13706" i="1"/>
  <c r="F13707" i="1"/>
  <c r="F13708" i="1"/>
  <c r="F13709" i="1"/>
  <c r="F13710" i="1"/>
  <c r="F13711" i="1"/>
  <c r="F13712" i="1"/>
  <c r="F13713" i="1"/>
  <c r="F13714" i="1"/>
  <c r="F13715" i="1"/>
  <c r="F13716" i="1"/>
  <c r="F13717" i="1"/>
  <c r="F13718" i="1"/>
  <c r="F13719" i="1"/>
  <c r="F13720" i="1"/>
  <c r="F13721" i="1"/>
  <c r="F13722" i="1"/>
  <c r="F13723" i="1"/>
  <c r="F13724" i="1"/>
  <c r="F13725" i="1"/>
  <c r="F13726" i="1"/>
  <c r="F13727" i="1"/>
  <c r="F13728" i="1"/>
  <c r="F13729" i="1"/>
  <c r="F13730" i="1"/>
  <c r="F13731" i="1"/>
  <c r="F13732" i="1"/>
  <c r="F13733" i="1"/>
  <c r="F13734" i="1"/>
  <c r="F13735" i="1"/>
  <c r="F13736" i="1"/>
  <c r="F13737" i="1"/>
  <c r="F13738" i="1"/>
  <c r="F13739" i="1"/>
  <c r="F13740" i="1"/>
  <c r="F13741" i="1"/>
  <c r="F13742" i="1"/>
  <c r="F13743" i="1"/>
  <c r="F13744" i="1"/>
  <c r="F13745" i="1"/>
  <c r="F13746" i="1"/>
  <c r="F13747" i="1"/>
  <c r="F13748" i="1"/>
  <c r="F13749" i="1"/>
  <c r="F13750" i="1"/>
  <c r="F13751" i="1"/>
  <c r="F13752" i="1"/>
  <c r="F13753" i="1"/>
  <c r="F13754" i="1"/>
  <c r="F13755" i="1"/>
  <c r="F13756" i="1"/>
  <c r="F13757" i="1"/>
  <c r="F13758" i="1"/>
  <c r="F13759" i="1"/>
  <c r="F13760" i="1"/>
  <c r="F13761" i="1"/>
  <c r="F13762" i="1"/>
  <c r="F13763" i="1"/>
  <c r="F13764" i="1"/>
  <c r="F13765" i="1"/>
  <c r="F13766" i="1"/>
  <c r="F13767" i="1"/>
  <c r="F13768" i="1"/>
  <c r="F13769" i="1"/>
  <c r="F13770" i="1"/>
  <c r="F13771" i="1"/>
  <c r="F13772" i="1"/>
  <c r="F13773" i="1"/>
  <c r="F13774" i="1"/>
  <c r="F13775" i="1"/>
  <c r="F13776" i="1"/>
  <c r="F13777" i="1"/>
  <c r="F13778" i="1"/>
  <c r="F13779" i="1"/>
  <c r="F13780" i="1"/>
  <c r="F13781" i="1"/>
  <c r="F13782" i="1"/>
  <c r="F13783" i="1"/>
  <c r="F13784" i="1"/>
  <c r="F13785" i="1"/>
  <c r="F13786" i="1"/>
  <c r="F13787" i="1"/>
  <c r="F13788" i="1"/>
  <c r="F13789" i="1"/>
  <c r="F13790" i="1"/>
  <c r="F13791" i="1"/>
  <c r="F13792" i="1"/>
  <c r="F13793" i="1"/>
  <c r="F13794" i="1"/>
  <c r="F13795" i="1"/>
  <c r="F13796" i="1"/>
  <c r="F13797" i="1"/>
  <c r="F13798" i="1"/>
  <c r="F13799" i="1"/>
  <c r="F13800" i="1"/>
  <c r="F13801" i="1"/>
  <c r="F13802" i="1"/>
  <c r="F13803" i="1"/>
  <c r="F13804" i="1"/>
  <c r="F13805" i="1"/>
  <c r="F13806" i="1"/>
  <c r="F13807" i="1"/>
  <c r="F13808" i="1"/>
  <c r="F13809" i="1"/>
  <c r="F13810" i="1"/>
  <c r="F13811" i="1"/>
  <c r="F13812" i="1"/>
  <c r="F13813" i="1"/>
  <c r="F13814" i="1"/>
  <c r="F13815" i="1"/>
  <c r="F13816" i="1"/>
  <c r="F13817" i="1"/>
  <c r="F13818" i="1"/>
  <c r="F13819" i="1"/>
  <c r="F13820" i="1"/>
  <c r="F13821" i="1"/>
  <c r="F13822" i="1"/>
  <c r="F13823" i="1"/>
  <c r="F13824" i="1"/>
  <c r="F13825" i="1"/>
  <c r="F13826" i="1"/>
  <c r="F13827" i="1"/>
  <c r="F13828" i="1"/>
  <c r="F13829" i="1"/>
  <c r="F13830" i="1"/>
  <c r="F13831" i="1"/>
  <c r="F13832" i="1"/>
  <c r="F13833" i="1"/>
  <c r="F13834" i="1"/>
  <c r="F13835" i="1"/>
  <c r="F13836" i="1"/>
  <c r="F13837" i="1"/>
  <c r="F13838" i="1"/>
  <c r="F13839" i="1"/>
  <c r="F13840" i="1"/>
  <c r="F13841" i="1"/>
  <c r="F13842" i="1"/>
  <c r="F13843" i="1"/>
  <c r="F13844" i="1"/>
  <c r="F13845" i="1"/>
  <c r="F13846" i="1"/>
  <c r="F13847" i="1"/>
  <c r="F13848" i="1"/>
  <c r="F13849" i="1"/>
  <c r="F13850" i="1"/>
  <c r="F13851" i="1"/>
  <c r="F13852" i="1"/>
  <c r="F13853" i="1"/>
  <c r="F13854" i="1"/>
  <c r="F13855" i="1"/>
  <c r="F13856" i="1"/>
  <c r="F13857" i="1"/>
  <c r="F13858" i="1"/>
  <c r="F13859" i="1"/>
  <c r="F13860" i="1"/>
  <c r="F13861" i="1"/>
  <c r="F13862" i="1"/>
  <c r="F13863" i="1"/>
  <c r="F13864" i="1"/>
  <c r="F13865" i="1"/>
  <c r="F13866" i="1"/>
  <c r="F13867" i="1"/>
  <c r="F13868" i="1"/>
  <c r="F13869" i="1"/>
  <c r="F13870" i="1"/>
  <c r="F13871" i="1"/>
  <c r="F13872" i="1"/>
  <c r="F13873" i="1"/>
  <c r="F13874" i="1"/>
  <c r="F13875" i="1"/>
  <c r="F13876" i="1"/>
  <c r="F13877" i="1"/>
  <c r="F13878" i="1"/>
  <c r="F13879" i="1"/>
  <c r="F13880" i="1"/>
  <c r="F13881" i="1"/>
  <c r="F13882" i="1"/>
  <c r="F13883" i="1"/>
  <c r="F13884" i="1"/>
  <c r="F13885" i="1"/>
  <c r="F13886" i="1"/>
  <c r="F13887" i="1"/>
  <c r="F13888" i="1"/>
  <c r="F13889" i="1"/>
  <c r="F13890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1" i="1"/>
  <c r="F3072" i="1"/>
  <c r="F3073" i="1"/>
  <c r="F3074" i="1"/>
  <c r="F3075" i="1"/>
  <c r="F3076" i="1"/>
  <c r="F3077" i="1"/>
  <c r="F3078" i="1"/>
  <c r="F3079" i="1"/>
  <c r="F3080" i="1"/>
  <c r="F3081" i="1"/>
  <c r="F3082" i="1"/>
  <c r="F3083" i="1"/>
  <c r="F3084" i="1"/>
  <c r="F3085" i="1"/>
  <c r="F3086" i="1"/>
  <c r="F3087" i="1"/>
  <c r="F3088" i="1"/>
  <c r="F3089" i="1"/>
  <c r="F3090" i="1"/>
  <c r="F3091" i="1"/>
  <c r="F3092" i="1"/>
  <c r="F3093" i="1"/>
  <c r="F3094" i="1"/>
  <c r="F3095" i="1"/>
  <c r="F3096" i="1"/>
  <c r="F3097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0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09" i="1"/>
  <c r="F3610" i="1"/>
  <c r="F3611" i="1"/>
  <c r="F3612" i="1"/>
  <c r="F3613" i="1"/>
  <c r="F3614" i="1"/>
  <c r="F3615" i="1"/>
  <c r="F3616" i="1"/>
  <c r="F3617" i="1"/>
  <c r="F3618" i="1"/>
  <c r="F3619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1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09" i="1"/>
  <c r="F4110" i="1"/>
  <c r="F4111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F4156" i="1"/>
  <c r="F4157" i="1"/>
  <c r="F4158" i="1"/>
  <c r="F4159" i="1"/>
  <c r="F4160" i="1"/>
  <c r="F4161" i="1"/>
  <c r="F4162" i="1"/>
  <c r="F4163" i="1"/>
  <c r="F4164" i="1"/>
  <c r="F4165" i="1"/>
  <c r="F4166" i="1"/>
  <c r="F4167" i="1"/>
  <c r="F4168" i="1"/>
  <c r="F4169" i="1"/>
  <c r="F4170" i="1"/>
  <c r="F4171" i="1"/>
  <c r="F4172" i="1"/>
  <c r="F4173" i="1"/>
  <c r="F4174" i="1"/>
  <c r="F4175" i="1"/>
  <c r="F4176" i="1"/>
  <c r="F4177" i="1"/>
  <c r="F4178" i="1"/>
  <c r="F4179" i="1"/>
  <c r="F4180" i="1"/>
  <c r="F4181" i="1"/>
  <c r="F4182" i="1"/>
  <c r="F4183" i="1"/>
  <c r="F4184" i="1"/>
  <c r="F4185" i="1"/>
  <c r="F4186" i="1"/>
  <c r="F4187" i="1"/>
  <c r="F4188" i="1"/>
  <c r="F4189" i="1"/>
  <c r="F4190" i="1"/>
  <c r="F4191" i="1"/>
  <c r="F4192" i="1"/>
  <c r="F4193" i="1"/>
  <c r="F4194" i="1"/>
  <c r="F4195" i="1"/>
  <c r="F4196" i="1"/>
  <c r="F4197" i="1"/>
  <c r="F4198" i="1"/>
  <c r="F4199" i="1"/>
  <c r="F4200" i="1"/>
  <c r="F4201" i="1"/>
  <c r="F4202" i="1"/>
  <c r="F4203" i="1"/>
  <c r="F4204" i="1"/>
  <c r="F4205" i="1"/>
  <c r="F4206" i="1"/>
  <c r="F4207" i="1"/>
  <c r="F4208" i="1"/>
  <c r="F4209" i="1"/>
  <c r="F4210" i="1"/>
  <c r="F4211" i="1"/>
  <c r="F4212" i="1"/>
  <c r="F4213" i="1"/>
  <c r="F4214" i="1"/>
  <c r="F4215" i="1"/>
  <c r="F4216" i="1"/>
  <c r="F4217" i="1"/>
  <c r="F4218" i="1"/>
  <c r="F4219" i="1"/>
  <c r="F4220" i="1"/>
  <c r="F4221" i="1"/>
  <c r="F4222" i="1"/>
  <c r="F4223" i="1"/>
  <c r="F4224" i="1"/>
  <c r="F4225" i="1"/>
  <c r="F4226" i="1"/>
  <c r="F4227" i="1"/>
  <c r="F4228" i="1"/>
  <c r="F4229" i="1"/>
  <c r="F4230" i="1"/>
  <c r="F4231" i="1"/>
  <c r="F4232" i="1"/>
  <c r="F4233" i="1"/>
  <c r="F4234" i="1"/>
  <c r="F4235" i="1"/>
  <c r="F4236" i="1"/>
  <c r="F4237" i="1"/>
  <c r="F4238" i="1"/>
  <c r="F4239" i="1"/>
  <c r="F4240" i="1"/>
  <c r="F4241" i="1"/>
  <c r="F4242" i="1"/>
  <c r="F4243" i="1"/>
  <c r="F4244" i="1"/>
  <c r="F4245" i="1"/>
  <c r="F4246" i="1"/>
  <c r="F4247" i="1"/>
  <c r="F4248" i="1"/>
  <c r="F4249" i="1"/>
  <c r="F4250" i="1"/>
  <c r="F4251" i="1"/>
  <c r="F4252" i="1"/>
  <c r="F4253" i="1"/>
  <c r="F4254" i="1"/>
  <c r="F4255" i="1"/>
  <c r="F4256" i="1"/>
  <c r="F4257" i="1"/>
  <c r="F4258" i="1"/>
  <c r="F4259" i="1"/>
  <c r="F4260" i="1"/>
  <c r="F4261" i="1"/>
  <c r="F4262" i="1"/>
  <c r="F4263" i="1"/>
  <c r="F4264" i="1"/>
  <c r="F4265" i="1"/>
  <c r="F4266" i="1"/>
  <c r="F4267" i="1"/>
  <c r="F4268" i="1"/>
  <c r="F4269" i="1"/>
  <c r="F4270" i="1"/>
  <c r="F4271" i="1"/>
  <c r="F4272" i="1"/>
  <c r="F4273" i="1"/>
  <c r="F4274" i="1"/>
  <c r="F4275" i="1"/>
  <c r="F4276" i="1"/>
  <c r="F4277" i="1"/>
  <c r="F4278" i="1"/>
  <c r="F4279" i="1"/>
  <c r="F4280" i="1"/>
  <c r="F4281" i="1"/>
  <c r="F4282" i="1"/>
  <c r="F4283" i="1"/>
  <c r="F4284" i="1"/>
  <c r="F4285" i="1"/>
  <c r="F4286" i="1"/>
  <c r="F4287" i="1"/>
  <c r="F4288" i="1"/>
  <c r="F4289" i="1"/>
  <c r="F4290" i="1"/>
  <c r="F4291" i="1"/>
  <c r="F4292" i="1"/>
  <c r="F4293" i="1"/>
  <c r="F4294" i="1"/>
  <c r="F4295" i="1"/>
  <c r="F4296" i="1"/>
  <c r="F4297" i="1"/>
  <c r="F4298" i="1"/>
  <c r="F4299" i="1"/>
  <c r="F4300" i="1"/>
  <c r="F4301" i="1"/>
  <c r="F4302" i="1"/>
  <c r="F4303" i="1"/>
  <c r="F4304" i="1"/>
  <c r="F4305" i="1"/>
  <c r="F4306" i="1"/>
  <c r="F4307" i="1"/>
  <c r="F4308" i="1"/>
  <c r="F4309" i="1"/>
  <c r="F4310" i="1"/>
  <c r="F4311" i="1"/>
  <c r="F4312" i="1"/>
  <c r="F4313" i="1"/>
  <c r="F4314" i="1"/>
  <c r="F4315" i="1"/>
  <c r="F4316" i="1"/>
  <c r="F4317" i="1"/>
  <c r="F4318" i="1"/>
  <c r="F4319" i="1"/>
  <c r="F4320" i="1"/>
  <c r="F4321" i="1"/>
  <c r="F4322" i="1"/>
  <c r="F4323" i="1"/>
  <c r="F4324" i="1"/>
  <c r="F4325" i="1"/>
  <c r="F4326" i="1"/>
  <c r="F4327" i="1"/>
  <c r="F4328" i="1"/>
  <c r="F4329" i="1"/>
  <c r="F4330" i="1"/>
  <c r="F4331" i="1"/>
  <c r="F4332" i="1"/>
  <c r="F4333" i="1"/>
  <c r="F4334" i="1"/>
  <c r="F4335" i="1"/>
  <c r="F4336" i="1"/>
  <c r="F4337" i="1"/>
  <c r="F4338" i="1"/>
  <c r="F4339" i="1"/>
  <c r="F4340" i="1"/>
  <c r="F4341" i="1"/>
  <c r="F4342" i="1"/>
  <c r="F4343" i="1"/>
  <c r="F4344" i="1"/>
  <c r="F4345" i="1"/>
  <c r="F4346" i="1"/>
  <c r="F4347" i="1"/>
  <c r="F4348" i="1"/>
  <c r="F4349" i="1"/>
  <c r="F4350" i="1"/>
  <c r="F4351" i="1"/>
  <c r="F4352" i="1"/>
  <c r="F4353" i="1"/>
  <c r="F4354" i="1"/>
  <c r="F4355" i="1"/>
  <c r="F4356" i="1"/>
  <c r="F4357" i="1"/>
  <c r="F4358" i="1"/>
  <c r="F4359" i="1"/>
  <c r="F4360" i="1"/>
  <c r="F4361" i="1"/>
  <c r="F4362" i="1"/>
  <c r="F4363" i="1"/>
  <c r="F4364" i="1"/>
  <c r="F4365" i="1"/>
  <c r="F4366" i="1"/>
  <c r="F4367" i="1"/>
  <c r="F4368" i="1"/>
  <c r="F4369" i="1"/>
  <c r="F4370" i="1"/>
  <c r="F4371" i="1"/>
  <c r="F4372" i="1"/>
  <c r="F4373" i="1"/>
  <c r="F4374" i="1"/>
  <c r="F4375" i="1"/>
  <c r="F4376" i="1"/>
  <c r="F4377" i="1"/>
  <c r="F4378" i="1"/>
  <c r="F4379" i="1"/>
  <c r="F4380" i="1"/>
  <c r="F4381" i="1"/>
  <c r="F4382" i="1"/>
  <c r="F4383" i="1"/>
  <c r="F4384" i="1"/>
  <c r="F4385" i="1"/>
  <c r="F4386" i="1"/>
  <c r="F4387" i="1"/>
  <c r="F4388" i="1"/>
  <c r="F4389" i="1"/>
  <c r="F4390" i="1"/>
  <c r="F4391" i="1"/>
  <c r="F4392" i="1"/>
  <c r="F4393" i="1"/>
  <c r="F4394" i="1"/>
  <c r="F4395" i="1"/>
  <c r="F4396" i="1"/>
  <c r="F4397" i="1"/>
  <c r="F4398" i="1"/>
  <c r="F4399" i="1"/>
  <c r="F4400" i="1"/>
  <c r="F4401" i="1"/>
  <c r="F4402" i="1"/>
  <c r="F4403" i="1"/>
  <c r="F4404" i="1"/>
  <c r="F4405" i="1"/>
  <c r="F4406" i="1"/>
  <c r="F4407" i="1"/>
  <c r="F4408" i="1"/>
  <c r="F4409" i="1"/>
  <c r="F4410" i="1"/>
  <c r="F4411" i="1"/>
  <c r="F4412" i="1"/>
  <c r="F4413" i="1"/>
  <c r="F4414" i="1"/>
  <c r="F4415" i="1"/>
  <c r="F4416" i="1"/>
  <c r="F4417" i="1"/>
  <c r="F4418" i="1"/>
  <c r="F4419" i="1"/>
  <c r="F4420" i="1"/>
  <c r="F4421" i="1"/>
  <c r="F4422" i="1"/>
  <c r="F4423" i="1"/>
  <c r="F4424" i="1"/>
  <c r="F4425" i="1"/>
  <c r="F4426" i="1"/>
  <c r="F4427" i="1"/>
  <c r="F4428" i="1"/>
  <c r="F4429" i="1"/>
  <c r="F4430" i="1"/>
  <c r="F4431" i="1"/>
  <c r="F4432" i="1"/>
  <c r="F4433" i="1"/>
  <c r="F4434" i="1"/>
  <c r="F4435" i="1"/>
  <c r="F4436" i="1"/>
  <c r="F4437" i="1"/>
  <c r="F4438" i="1"/>
  <c r="F4439" i="1"/>
  <c r="F4440" i="1"/>
  <c r="F4441" i="1"/>
  <c r="F4442" i="1"/>
  <c r="F4443" i="1"/>
  <c r="F4444" i="1"/>
  <c r="F4445" i="1"/>
  <c r="F4446" i="1"/>
  <c r="F4447" i="1"/>
  <c r="F4448" i="1"/>
  <c r="F4449" i="1"/>
  <c r="F4450" i="1"/>
  <c r="F4451" i="1"/>
  <c r="F4452" i="1"/>
  <c r="F4453" i="1"/>
  <c r="F4454" i="1"/>
  <c r="F4455" i="1"/>
  <c r="F4456" i="1"/>
  <c r="F4457" i="1"/>
  <c r="F4458" i="1"/>
  <c r="F4459" i="1"/>
  <c r="F4460" i="1"/>
  <c r="F4461" i="1"/>
  <c r="F4462" i="1"/>
  <c r="F4463" i="1"/>
  <c r="F4464" i="1"/>
  <c r="F4465" i="1"/>
  <c r="F4466" i="1"/>
  <c r="F4467" i="1"/>
  <c r="F4468" i="1"/>
  <c r="F4469" i="1"/>
  <c r="F4470" i="1"/>
  <c r="F4471" i="1"/>
  <c r="F4472" i="1"/>
  <c r="F4473" i="1"/>
  <c r="F4474" i="1"/>
  <c r="F4475" i="1"/>
  <c r="F4476" i="1"/>
  <c r="F4477" i="1"/>
  <c r="F4478" i="1"/>
  <c r="F4479" i="1"/>
  <c r="F4480" i="1"/>
  <c r="F4481" i="1"/>
  <c r="F4482" i="1"/>
  <c r="F4483" i="1"/>
  <c r="F4484" i="1"/>
  <c r="F4485" i="1"/>
  <c r="F4486" i="1"/>
  <c r="F4487" i="1"/>
  <c r="F4488" i="1"/>
  <c r="F4489" i="1"/>
  <c r="F4490" i="1"/>
  <c r="F4491" i="1"/>
  <c r="F4492" i="1"/>
  <c r="F4493" i="1"/>
  <c r="F4494" i="1"/>
  <c r="F4495" i="1"/>
  <c r="F4496" i="1"/>
  <c r="F4497" i="1"/>
  <c r="F4498" i="1"/>
  <c r="F4499" i="1"/>
  <c r="F4500" i="1"/>
  <c r="F4501" i="1"/>
  <c r="F4502" i="1"/>
  <c r="F4503" i="1"/>
  <c r="F4504" i="1"/>
  <c r="F4505" i="1"/>
  <c r="F4506" i="1"/>
  <c r="F4507" i="1"/>
  <c r="F4508" i="1"/>
  <c r="F4509" i="1"/>
  <c r="F4510" i="1"/>
  <c r="F4511" i="1"/>
  <c r="F4512" i="1"/>
  <c r="F4513" i="1"/>
  <c r="F4514" i="1"/>
  <c r="F4515" i="1"/>
  <c r="F4516" i="1"/>
  <c r="F4517" i="1"/>
  <c r="F4518" i="1"/>
  <c r="F4519" i="1"/>
  <c r="F4520" i="1"/>
  <c r="F4521" i="1"/>
  <c r="F4522" i="1"/>
  <c r="F4523" i="1"/>
  <c r="F4524" i="1"/>
  <c r="F4525" i="1"/>
  <c r="F4526" i="1"/>
  <c r="F4527" i="1"/>
  <c r="F4528" i="1"/>
  <c r="F4529" i="1"/>
  <c r="F4530" i="1"/>
  <c r="F4531" i="1"/>
  <c r="F4532" i="1"/>
  <c r="F4533" i="1"/>
  <c r="F4534" i="1"/>
  <c r="F4535" i="1"/>
  <c r="F4536" i="1"/>
  <c r="F4537" i="1"/>
  <c r="F4538" i="1"/>
  <c r="F4539" i="1"/>
  <c r="F4540" i="1"/>
  <c r="F4541" i="1"/>
  <c r="F4542" i="1"/>
  <c r="F4543" i="1"/>
  <c r="F4544" i="1"/>
  <c r="F4545" i="1"/>
  <c r="F4546" i="1"/>
  <c r="F4547" i="1"/>
  <c r="F4548" i="1"/>
  <c r="F4549" i="1"/>
  <c r="F4550" i="1"/>
  <c r="F4551" i="1"/>
  <c r="F4552" i="1"/>
  <c r="F4553" i="1"/>
  <c r="F4554" i="1"/>
  <c r="F4555" i="1"/>
  <c r="F4556" i="1"/>
  <c r="F4557" i="1"/>
  <c r="F4558" i="1"/>
  <c r="F4559" i="1"/>
  <c r="F4560" i="1"/>
  <c r="F4561" i="1"/>
  <c r="F4562" i="1"/>
  <c r="F4563" i="1"/>
  <c r="F4564" i="1"/>
  <c r="F4565" i="1"/>
  <c r="F4566" i="1"/>
  <c r="F4567" i="1"/>
  <c r="F4568" i="1"/>
  <c r="F4569" i="1"/>
  <c r="F4570" i="1"/>
  <c r="F4571" i="1"/>
  <c r="F4572" i="1"/>
  <c r="F4573" i="1"/>
  <c r="F4574" i="1"/>
  <c r="F4575" i="1"/>
  <c r="F4576" i="1"/>
  <c r="F4577" i="1"/>
  <c r="F4578" i="1"/>
  <c r="F4579" i="1"/>
  <c r="F4580" i="1"/>
  <c r="F4581" i="1"/>
  <c r="F4582" i="1"/>
  <c r="F4583" i="1"/>
  <c r="F4584" i="1"/>
  <c r="F4585" i="1"/>
  <c r="F4586" i="1"/>
  <c r="F4587" i="1"/>
  <c r="F4588" i="1"/>
  <c r="F4589" i="1"/>
  <c r="F4590" i="1"/>
  <c r="F4591" i="1"/>
  <c r="F4592" i="1"/>
  <c r="F4593" i="1"/>
  <c r="F4594" i="1"/>
  <c r="F4595" i="1"/>
  <c r="F4596" i="1"/>
  <c r="F4597" i="1"/>
  <c r="F4598" i="1"/>
  <c r="F4599" i="1"/>
  <c r="F4600" i="1"/>
  <c r="F4601" i="1"/>
  <c r="F4602" i="1"/>
  <c r="F4603" i="1"/>
  <c r="F4604" i="1"/>
  <c r="F4605" i="1"/>
  <c r="F4606" i="1"/>
  <c r="F4607" i="1"/>
  <c r="F4608" i="1"/>
  <c r="F4609" i="1"/>
  <c r="F4610" i="1"/>
  <c r="F4611" i="1"/>
  <c r="F4612" i="1"/>
  <c r="F4613" i="1"/>
  <c r="F4614" i="1"/>
  <c r="F4615" i="1"/>
  <c r="F4616" i="1"/>
  <c r="F4617" i="1"/>
  <c r="F4618" i="1"/>
  <c r="F4619" i="1"/>
  <c r="F4620" i="1"/>
  <c r="F4621" i="1"/>
  <c r="F4622" i="1"/>
  <c r="F4623" i="1"/>
  <c r="F4624" i="1"/>
  <c r="F4625" i="1"/>
  <c r="F4626" i="1"/>
  <c r="F4627" i="1"/>
  <c r="F4628" i="1"/>
  <c r="F4629" i="1"/>
  <c r="F4630" i="1"/>
  <c r="F4631" i="1"/>
  <c r="F4632" i="1"/>
  <c r="F4633" i="1"/>
  <c r="F4634" i="1"/>
  <c r="F4635" i="1"/>
  <c r="F4636" i="1"/>
  <c r="F4637" i="1"/>
  <c r="F4638" i="1"/>
  <c r="F4639" i="1"/>
  <c r="F4640" i="1"/>
  <c r="F4641" i="1"/>
  <c r="F4642" i="1"/>
  <c r="F4643" i="1"/>
  <c r="F4644" i="1"/>
  <c r="F4645" i="1"/>
  <c r="F4646" i="1"/>
  <c r="F4647" i="1"/>
  <c r="F4648" i="1"/>
  <c r="F4649" i="1"/>
  <c r="F4650" i="1"/>
  <c r="F4651" i="1"/>
  <c r="F4652" i="1"/>
  <c r="F4653" i="1"/>
  <c r="F4654" i="1"/>
  <c r="F4655" i="1"/>
  <c r="F4656" i="1"/>
  <c r="F4657" i="1"/>
  <c r="F4658" i="1"/>
  <c r="F4659" i="1"/>
  <c r="F4660" i="1"/>
  <c r="F4661" i="1"/>
  <c r="F4662" i="1"/>
  <c r="F4663" i="1"/>
  <c r="F4664" i="1"/>
  <c r="F4665" i="1"/>
  <c r="F4666" i="1"/>
  <c r="F4667" i="1"/>
  <c r="F4668" i="1"/>
  <c r="F4669" i="1"/>
  <c r="F4670" i="1"/>
  <c r="F4671" i="1"/>
  <c r="F4672" i="1"/>
  <c r="F4673" i="1"/>
  <c r="F4674" i="1"/>
  <c r="F4675" i="1"/>
  <c r="F4676" i="1"/>
  <c r="F4677" i="1"/>
  <c r="F4678" i="1"/>
  <c r="F4679" i="1"/>
  <c r="F4680" i="1"/>
  <c r="F4681" i="1"/>
  <c r="F4682" i="1"/>
  <c r="F4683" i="1"/>
  <c r="F4684" i="1"/>
  <c r="F4685" i="1"/>
  <c r="F4686" i="1"/>
  <c r="F4687" i="1"/>
  <c r="F4688" i="1"/>
  <c r="F4689" i="1"/>
  <c r="F4690" i="1"/>
  <c r="F4691" i="1"/>
  <c r="F4692" i="1"/>
  <c r="F4693" i="1"/>
  <c r="F4694" i="1"/>
  <c r="F4695" i="1"/>
  <c r="F4696" i="1"/>
  <c r="F4697" i="1"/>
  <c r="F4698" i="1"/>
  <c r="F4699" i="1"/>
  <c r="F4700" i="1"/>
  <c r="F4701" i="1"/>
  <c r="F4702" i="1"/>
  <c r="F4703" i="1"/>
  <c r="F4704" i="1"/>
  <c r="F4705" i="1"/>
  <c r="F4706" i="1"/>
  <c r="F4707" i="1"/>
  <c r="F4708" i="1"/>
  <c r="F4709" i="1"/>
  <c r="F4710" i="1"/>
  <c r="F4711" i="1"/>
  <c r="F4712" i="1"/>
  <c r="F4713" i="1"/>
  <c r="F4714" i="1"/>
  <c r="F4715" i="1"/>
  <c r="F4716" i="1"/>
  <c r="F4717" i="1"/>
  <c r="F4718" i="1"/>
  <c r="F4719" i="1"/>
  <c r="F4720" i="1"/>
  <c r="F4721" i="1"/>
  <c r="F4722" i="1"/>
  <c r="F4723" i="1"/>
  <c r="F4724" i="1"/>
  <c r="F4725" i="1"/>
  <c r="F4726" i="1"/>
  <c r="F4727" i="1"/>
  <c r="F4728" i="1"/>
  <c r="F4729" i="1"/>
  <c r="F4730" i="1"/>
  <c r="F4731" i="1"/>
  <c r="F4732" i="1"/>
  <c r="F4733" i="1"/>
  <c r="F4734" i="1"/>
  <c r="F4735" i="1"/>
  <c r="F4736" i="1"/>
  <c r="F4737" i="1"/>
  <c r="F4738" i="1"/>
  <c r="F4739" i="1"/>
  <c r="F4740" i="1"/>
  <c r="F4741" i="1"/>
  <c r="F4742" i="1"/>
  <c r="F4743" i="1"/>
  <c r="F4744" i="1"/>
  <c r="F4745" i="1"/>
  <c r="F4746" i="1"/>
  <c r="F4747" i="1"/>
  <c r="F4748" i="1"/>
  <c r="F4749" i="1"/>
  <c r="F4750" i="1"/>
  <c r="F4751" i="1"/>
  <c r="F4752" i="1"/>
  <c r="F4753" i="1"/>
  <c r="F4754" i="1"/>
  <c r="F4755" i="1"/>
  <c r="F4756" i="1"/>
  <c r="F4757" i="1"/>
  <c r="F4758" i="1"/>
  <c r="F4759" i="1"/>
  <c r="F4760" i="1"/>
  <c r="F4761" i="1"/>
  <c r="F4762" i="1"/>
  <c r="F4763" i="1"/>
  <c r="F4764" i="1"/>
  <c r="F4765" i="1"/>
  <c r="F4766" i="1"/>
  <c r="F4767" i="1"/>
  <c r="F4768" i="1"/>
  <c r="F4769" i="1"/>
  <c r="F4770" i="1"/>
  <c r="F4771" i="1"/>
  <c r="F4772" i="1"/>
  <c r="F4773" i="1"/>
  <c r="F4774" i="1"/>
  <c r="F4775" i="1"/>
  <c r="F4776" i="1"/>
  <c r="F4777" i="1"/>
  <c r="F4778" i="1"/>
  <c r="F4779" i="1"/>
  <c r="F4780" i="1"/>
  <c r="F4781" i="1"/>
  <c r="F4782" i="1"/>
  <c r="F4783" i="1"/>
  <c r="F4784" i="1"/>
  <c r="F4785" i="1"/>
  <c r="F4786" i="1"/>
  <c r="F4787" i="1"/>
  <c r="F4788" i="1"/>
  <c r="F4789" i="1"/>
  <c r="F4790" i="1"/>
  <c r="F4791" i="1"/>
  <c r="F4792" i="1"/>
  <c r="F4793" i="1"/>
  <c r="F4794" i="1"/>
  <c r="F4795" i="1"/>
  <c r="F4796" i="1"/>
  <c r="F4797" i="1"/>
  <c r="F4798" i="1"/>
  <c r="F4799" i="1"/>
  <c r="F4800" i="1"/>
  <c r="F4801" i="1"/>
  <c r="F4802" i="1"/>
  <c r="F4803" i="1"/>
  <c r="F4804" i="1"/>
  <c r="F4805" i="1"/>
  <c r="F4806" i="1"/>
  <c r="F4807" i="1"/>
  <c r="F4808" i="1"/>
  <c r="F4809" i="1"/>
  <c r="F4810" i="1"/>
  <c r="F4811" i="1"/>
  <c r="F4812" i="1"/>
  <c r="F4813" i="1"/>
  <c r="F4814" i="1"/>
  <c r="F4815" i="1"/>
  <c r="F4816" i="1"/>
  <c r="F4817" i="1"/>
  <c r="F4818" i="1"/>
  <c r="F4819" i="1"/>
  <c r="F4820" i="1"/>
  <c r="F4821" i="1"/>
  <c r="F4822" i="1"/>
  <c r="F4823" i="1"/>
  <c r="F4824" i="1"/>
  <c r="F4825" i="1"/>
  <c r="F4826" i="1"/>
  <c r="F4827" i="1"/>
  <c r="F4828" i="1"/>
  <c r="F4829" i="1"/>
  <c r="F4830" i="1"/>
  <c r="F4831" i="1"/>
  <c r="F4832" i="1"/>
  <c r="F4833" i="1"/>
  <c r="F4834" i="1"/>
  <c r="F4835" i="1"/>
  <c r="F4836" i="1"/>
  <c r="F4837" i="1"/>
  <c r="F4838" i="1"/>
  <c r="F4839" i="1"/>
  <c r="F4840" i="1"/>
  <c r="F4841" i="1"/>
  <c r="F4842" i="1"/>
  <c r="F4843" i="1"/>
  <c r="F4844" i="1"/>
  <c r="F4845" i="1"/>
  <c r="F4846" i="1"/>
  <c r="F4847" i="1"/>
  <c r="F4848" i="1"/>
  <c r="F4849" i="1"/>
  <c r="F4850" i="1"/>
  <c r="F4851" i="1"/>
  <c r="F4852" i="1"/>
  <c r="F4853" i="1"/>
  <c r="F4854" i="1"/>
  <c r="F4855" i="1"/>
  <c r="F4856" i="1"/>
  <c r="F4857" i="1"/>
  <c r="F4858" i="1"/>
  <c r="F4859" i="1"/>
  <c r="F4860" i="1"/>
  <c r="F4861" i="1"/>
  <c r="F4862" i="1"/>
  <c r="F4863" i="1"/>
  <c r="F4864" i="1"/>
  <c r="F4865" i="1"/>
  <c r="F4866" i="1"/>
  <c r="F4867" i="1"/>
  <c r="F4868" i="1"/>
  <c r="F4869" i="1"/>
  <c r="F4870" i="1"/>
  <c r="F4871" i="1"/>
  <c r="F4872" i="1"/>
  <c r="F4873" i="1"/>
  <c r="F4874" i="1"/>
  <c r="F4875" i="1"/>
  <c r="F4876" i="1"/>
  <c r="F4877" i="1"/>
  <c r="F4878" i="1"/>
  <c r="F4879" i="1"/>
  <c r="F4880" i="1"/>
  <c r="F4881" i="1"/>
  <c r="F4882" i="1"/>
  <c r="F4883" i="1"/>
  <c r="F4884" i="1"/>
  <c r="F4885" i="1"/>
  <c r="F4886" i="1"/>
  <c r="F4887" i="1"/>
  <c r="F4888" i="1"/>
  <c r="F4889" i="1"/>
  <c r="F4890" i="1"/>
  <c r="F4891" i="1"/>
  <c r="F4892" i="1"/>
  <c r="F4893" i="1"/>
  <c r="F4894" i="1"/>
  <c r="F4895" i="1"/>
  <c r="F4896" i="1"/>
  <c r="F4897" i="1"/>
  <c r="F4898" i="1"/>
  <c r="F4899" i="1"/>
  <c r="F4900" i="1"/>
  <c r="F4901" i="1"/>
  <c r="F4902" i="1"/>
  <c r="F4903" i="1"/>
  <c r="F4904" i="1"/>
  <c r="F4905" i="1"/>
  <c r="F4906" i="1"/>
  <c r="F4907" i="1"/>
  <c r="F4908" i="1"/>
  <c r="F4909" i="1"/>
  <c r="F4910" i="1"/>
  <c r="F4911" i="1"/>
  <c r="F4912" i="1"/>
  <c r="F4913" i="1"/>
  <c r="F4914" i="1"/>
  <c r="F4915" i="1"/>
  <c r="F4916" i="1"/>
  <c r="F4917" i="1"/>
  <c r="F4918" i="1"/>
  <c r="F4919" i="1"/>
  <c r="F4920" i="1"/>
  <c r="F4921" i="1"/>
  <c r="F4922" i="1"/>
  <c r="F4923" i="1"/>
  <c r="F4924" i="1"/>
  <c r="F4925" i="1"/>
  <c r="F4926" i="1"/>
  <c r="F4927" i="1"/>
  <c r="F4928" i="1"/>
  <c r="F4929" i="1"/>
  <c r="F4930" i="1"/>
  <c r="F4931" i="1"/>
  <c r="F4932" i="1"/>
  <c r="F4933" i="1"/>
  <c r="F4934" i="1"/>
  <c r="F4935" i="1"/>
  <c r="F4936" i="1"/>
  <c r="F4937" i="1"/>
  <c r="F4938" i="1"/>
  <c r="F4939" i="1"/>
  <c r="F4940" i="1"/>
  <c r="F4941" i="1"/>
  <c r="F4942" i="1"/>
  <c r="F4943" i="1"/>
  <c r="F4944" i="1"/>
  <c r="F4945" i="1"/>
  <c r="F4946" i="1"/>
  <c r="F4947" i="1"/>
  <c r="F4948" i="1"/>
  <c r="F4949" i="1"/>
  <c r="F4950" i="1"/>
  <c r="F4951" i="1"/>
  <c r="F4952" i="1"/>
  <c r="F4953" i="1"/>
  <c r="F4954" i="1"/>
  <c r="F4955" i="1"/>
  <c r="F4956" i="1"/>
  <c r="F4957" i="1"/>
  <c r="F4958" i="1"/>
  <c r="F4959" i="1"/>
  <c r="F4960" i="1"/>
  <c r="F4961" i="1"/>
  <c r="F4962" i="1"/>
  <c r="F4963" i="1"/>
  <c r="F4964" i="1"/>
  <c r="F4965" i="1"/>
  <c r="F4966" i="1"/>
  <c r="F4967" i="1"/>
  <c r="F4968" i="1"/>
  <c r="F4969" i="1"/>
  <c r="F4970" i="1"/>
  <c r="F4971" i="1"/>
  <c r="F4972" i="1"/>
  <c r="F4973" i="1"/>
  <c r="F4974" i="1"/>
  <c r="F4975" i="1"/>
  <c r="F4976" i="1"/>
  <c r="F4977" i="1"/>
  <c r="F4978" i="1"/>
  <c r="F4979" i="1"/>
  <c r="F4980" i="1"/>
  <c r="F4981" i="1"/>
  <c r="F4982" i="1"/>
  <c r="F4983" i="1"/>
  <c r="F4984" i="1"/>
  <c r="F4985" i="1"/>
  <c r="F4986" i="1"/>
  <c r="F4987" i="1"/>
  <c r="F4988" i="1"/>
  <c r="F4989" i="1"/>
  <c r="F4990" i="1"/>
  <c r="F4991" i="1"/>
  <c r="F4992" i="1"/>
  <c r="F4993" i="1"/>
  <c r="F4994" i="1"/>
  <c r="F4995" i="1"/>
  <c r="F4996" i="1"/>
  <c r="F4997" i="1"/>
  <c r="F4998" i="1"/>
  <c r="F4999" i="1"/>
  <c r="F5000" i="1"/>
  <c r="F5001" i="1"/>
  <c r="F5002" i="1"/>
  <c r="F5003" i="1"/>
  <c r="F5004" i="1"/>
  <c r="F5005" i="1"/>
  <c r="F5006" i="1"/>
  <c r="F5007" i="1"/>
  <c r="F5008" i="1"/>
  <c r="F5009" i="1"/>
  <c r="F5010" i="1"/>
  <c r="F5011" i="1"/>
  <c r="F5012" i="1"/>
  <c r="F5013" i="1"/>
  <c r="F5014" i="1"/>
  <c r="F5015" i="1"/>
  <c r="F5016" i="1"/>
  <c r="F5017" i="1"/>
  <c r="F5018" i="1"/>
  <c r="F5019" i="1"/>
  <c r="F5020" i="1"/>
  <c r="F5021" i="1"/>
  <c r="F5022" i="1"/>
  <c r="F5023" i="1"/>
  <c r="F5024" i="1"/>
  <c r="F5025" i="1"/>
  <c r="F5026" i="1"/>
  <c r="F5027" i="1"/>
  <c r="F5028" i="1"/>
  <c r="F5029" i="1"/>
  <c r="F5030" i="1"/>
  <c r="F5031" i="1"/>
  <c r="F5032" i="1"/>
  <c r="F5033" i="1"/>
  <c r="F5034" i="1"/>
  <c r="F5035" i="1"/>
  <c r="F5036" i="1"/>
  <c r="F5037" i="1"/>
  <c r="F5038" i="1"/>
  <c r="F5039" i="1"/>
  <c r="F5040" i="1"/>
  <c r="F5041" i="1"/>
  <c r="F5042" i="1"/>
  <c r="F5043" i="1"/>
  <c r="F5044" i="1"/>
  <c r="F5045" i="1"/>
  <c r="F5046" i="1"/>
  <c r="F5047" i="1"/>
  <c r="F5048" i="1"/>
  <c r="F5049" i="1"/>
  <c r="F5050" i="1"/>
  <c r="F5051" i="1"/>
  <c r="F5052" i="1"/>
  <c r="F5053" i="1"/>
  <c r="F5054" i="1"/>
  <c r="F5055" i="1"/>
  <c r="F5056" i="1"/>
  <c r="F5057" i="1"/>
  <c r="F5058" i="1"/>
  <c r="F5059" i="1"/>
  <c r="F5060" i="1"/>
  <c r="F5061" i="1"/>
  <c r="F5062" i="1"/>
  <c r="F5063" i="1"/>
  <c r="F5064" i="1"/>
  <c r="F5065" i="1"/>
  <c r="F5066" i="1"/>
  <c r="F5067" i="1"/>
  <c r="F5068" i="1"/>
  <c r="F5069" i="1"/>
  <c r="F5070" i="1"/>
  <c r="F5071" i="1"/>
  <c r="F5072" i="1"/>
  <c r="F5073" i="1"/>
  <c r="F5074" i="1"/>
  <c r="F5075" i="1"/>
  <c r="F5076" i="1"/>
  <c r="F5077" i="1"/>
  <c r="F5078" i="1"/>
  <c r="F5079" i="1"/>
  <c r="F5080" i="1"/>
  <c r="F5081" i="1"/>
  <c r="F5082" i="1"/>
  <c r="F5083" i="1"/>
  <c r="F5084" i="1"/>
  <c r="F5085" i="1"/>
  <c r="F5086" i="1"/>
  <c r="F5087" i="1"/>
  <c r="F5088" i="1"/>
  <c r="F5089" i="1"/>
  <c r="F5090" i="1"/>
  <c r="F5091" i="1"/>
  <c r="F5092" i="1"/>
  <c r="F5093" i="1"/>
  <c r="F5094" i="1"/>
  <c r="F5095" i="1"/>
  <c r="F5096" i="1"/>
  <c r="F5097" i="1"/>
  <c r="F5098" i="1"/>
  <c r="F5099" i="1"/>
  <c r="F5100" i="1"/>
  <c r="F5101" i="1"/>
  <c r="F5102" i="1"/>
  <c r="F5103" i="1"/>
  <c r="F5104" i="1"/>
  <c r="F5105" i="1"/>
  <c r="F5106" i="1"/>
  <c r="F5107" i="1"/>
  <c r="F5108" i="1"/>
  <c r="F5109" i="1"/>
  <c r="F5110" i="1"/>
  <c r="F5111" i="1"/>
  <c r="F5112" i="1"/>
  <c r="F5113" i="1"/>
  <c r="F5114" i="1"/>
  <c r="F5115" i="1"/>
  <c r="F5116" i="1"/>
  <c r="F5117" i="1"/>
  <c r="F5118" i="1"/>
  <c r="F5119" i="1"/>
  <c r="F5120" i="1"/>
  <c r="F5121" i="1"/>
  <c r="F5122" i="1"/>
  <c r="F5123" i="1"/>
  <c r="F5124" i="1"/>
  <c r="F5125" i="1"/>
  <c r="F5126" i="1"/>
  <c r="F5127" i="1"/>
  <c r="F5128" i="1"/>
  <c r="F5129" i="1"/>
  <c r="F5130" i="1"/>
  <c r="F5131" i="1"/>
  <c r="F5132" i="1"/>
  <c r="F5133" i="1"/>
  <c r="F5134" i="1"/>
  <c r="F5135" i="1"/>
  <c r="F5136" i="1"/>
  <c r="F5137" i="1"/>
  <c r="F5138" i="1"/>
  <c r="F5139" i="1"/>
  <c r="F5140" i="1"/>
  <c r="F5141" i="1"/>
  <c r="F5142" i="1"/>
  <c r="F5143" i="1"/>
  <c r="F5144" i="1"/>
  <c r="F5145" i="1"/>
  <c r="F5146" i="1"/>
  <c r="F5147" i="1"/>
  <c r="F5148" i="1"/>
  <c r="F5149" i="1"/>
  <c r="F5150" i="1"/>
  <c r="F5151" i="1"/>
  <c r="F5152" i="1"/>
  <c r="F5153" i="1"/>
  <c r="F5154" i="1"/>
  <c r="F5155" i="1"/>
  <c r="F5156" i="1"/>
  <c r="F5157" i="1"/>
  <c r="F5158" i="1"/>
  <c r="F5159" i="1"/>
  <c r="F5160" i="1"/>
  <c r="F5161" i="1"/>
  <c r="F5162" i="1"/>
  <c r="F5163" i="1"/>
  <c r="F5164" i="1"/>
  <c r="F5165" i="1"/>
  <c r="F5166" i="1"/>
  <c r="F5167" i="1"/>
  <c r="F5168" i="1"/>
  <c r="F5169" i="1"/>
  <c r="F5170" i="1"/>
  <c r="F5171" i="1"/>
  <c r="F5172" i="1"/>
  <c r="F5173" i="1"/>
  <c r="F5174" i="1"/>
  <c r="F5175" i="1"/>
  <c r="F5176" i="1"/>
  <c r="F5177" i="1"/>
  <c r="F5178" i="1"/>
  <c r="F5179" i="1"/>
  <c r="F5180" i="1"/>
  <c r="F5181" i="1"/>
  <c r="F5182" i="1"/>
  <c r="F5183" i="1"/>
  <c r="F5184" i="1"/>
  <c r="F5185" i="1"/>
  <c r="F5186" i="1"/>
  <c r="F5187" i="1"/>
  <c r="F5188" i="1"/>
  <c r="F5189" i="1"/>
  <c r="F5190" i="1"/>
  <c r="F5191" i="1"/>
  <c r="F5192" i="1"/>
  <c r="F5193" i="1"/>
  <c r="F5194" i="1"/>
  <c r="F5195" i="1"/>
  <c r="F5196" i="1"/>
  <c r="F5197" i="1"/>
  <c r="F5198" i="1"/>
  <c r="F5199" i="1"/>
  <c r="F5200" i="1"/>
  <c r="F5201" i="1"/>
  <c r="F5202" i="1"/>
  <c r="F5203" i="1"/>
  <c r="F5204" i="1"/>
  <c r="F5205" i="1"/>
  <c r="F5206" i="1"/>
  <c r="F5207" i="1"/>
  <c r="F5208" i="1"/>
  <c r="F5209" i="1"/>
  <c r="F5210" i="1"/>
  <c r="F5211" i="1"/>
  <c r="F5212" i="1"/>
  <c r="F5213" i="1"/>
  <c r="F5214" i="1"/>
  <c r="F5215" i="1"/>
  <c r="F5216" i="1"/>
  <c r="F5217" i="1"/>
  <c r="F5218" i="1"/>
  <c r="F5219" i="1"/>
  <c r="F5220" i="1"/>
  <c r="F5221" i="1"/>
  <c r="F5222" i="1"/>
  <c r="F5223" i="1"/>
  <c r="F5224" i="1"/>
  <c r="F5225" i="1"/>
  <c r="F5226" i="1"/>
  <c r="F5227" i="1"/>
  <c r="F5228" i="1"/>
  <c r="F5229" i="1"/>
  <c r="F5230" i="1"/>
  <c r="F5231" i="1"/>
  <c r="F5232" i="1"/>
  <c r="F5233" i="1"/>
  <c r="F5234" i="1"/>
  <c r="F5235" i="1"/>
  <c r="F5236" i="1"/>
  <c r="F5237" i="1"/>
  <c r="F5238" i="1"/>
  <c r="F5239" i="1"/>
  <c r="F5240" i="1"/>
  <c r="F5241" i="1"/>
  <c r="F5242" i="1"/>
  <c r="F5243" i="1"/>
  <c r="F5244" i="1"/>
  <c r="F5245" i="1"/>
  <c r="F5246" i="1"/>
  <c r="F5247" i="1"/>
  <c r="F5248" i="1"/>
  <c r="F5249" i="1"/>
  <c r="F5250" i="1"/>
  <c r="F5251" i="1"/>
  <c r="F5252" i="1"/>
  <c r="F5253" i="1"/>
  <c r="F5254" i="1"/>
  <c r="F5255" i="1"/>
  <c r="F5256" i="1"/>
  <c r="F5257" i="1"/>
  <c r="F5258" i="1"/>
  <c r="F5259" i="1"/>
  <c r="F5260" i="1"/>
  <c r="F5261" i="1"/>
  <c r="F5262" i="1"/>
  <c r="F5263" i="1"/>
  <c r="F5264" i="1"/>
  <c r="F5265" i="1"/>
  <c r="F5266" i="1"/>
  <c r="F5267" i="1"/>
  <c r="F5268" i="1"/>
  <c r="F5269" i="1"/>
  <c r="F5270" i="1"/>
  <c r="F5271" i="1"/>
  <c r="F5272" i="1"/>
  <c r="F5273" i="1"/>
  <c r="F5274" i="1"/>
  <c r="F5275" i="1"/>
  <c r="F5276" i="1"/>
  <c r="F5277" i="1"/>
  <c r="F5278" i="1"/>
  <c r="F5279" i="1"/>
  <c r="F5280" i="1"/>
  <c r="F5281" i="1"/>
  <c r="F5282" i="1"/>
  <c r="F5283" i="1"/>
  <c r="F5284" i="1"/>
  <c r="F5285" i="1"/>
  <c r="F5286" i="1"/>
  <c r="F5287" i="1"/>
  <c r="F5288" i="1"/>
  <c r="F5289" i="1"/>
  <c r="F5290" i="1"/>
  <c r="F5291" i="1"/>
  <c r="F5292" i="1"/>
  <c r="F5293" i="1"/>
  <c r="F5294" i="1"/>
  <c r="F5295" i="1"/>
  <c r="F5296" i="1"/>
  <c r="F5297" i="1"/>
  <c r="F5298" i="1"/>
  <c r="F5299" i="1"/>
  <c r="F5300" i="1"/>
  <c r="F5301" i="1"/>
  <c r="F5302" i="1"/>
  <c r="F5303" i="1"/>
  <c r="F5304" i="1"/>
  <c r="F5305" i="1"/>
  <c r="F5306" i="1"/>
  <c r="F5307" i="1"/>
  <c r="F5308" i="1"/>
  <c r="F5309" i="1"/>
  <c r="F5310" i="1"/>
  <c r="F5311" i="1"/>
  <c r="F5312" i="1"/>
  <c r="F5313" i="1"/>
  <c r="F5314" i="1"/>
  <c r="F5315" i="1"/>
  <c r="F5316" i="1"/>
  <c r="F5317" i="1"/>
  <c r="F5318" i="1"/>
  <c r="F5319" i="1"/>
  <c r="F5320" i="1"/>
  <c r="F5321" i="1"/>
  <c r="F5322" i="1"/>
  <c r="F5323" i="1"/>
  <c r="F5324" i="1"/>
  <c r="F5325" i="1"/>
  <c r="F5326" i="1"/>
  <c r="F5327" i="1"/>
  <c r="F5328" i="1"/>
  <c r="F5329" i="1"/>
  <c r="F5330" i="1"/>
  <c r="F5331" i="1"/>
  <c r="F5332" i="1"/>
  <c r="F5333" i="1"/>
  <c r="F5334" i="1"/>
  <c r="F5335" i="1"/>
  <c r="F5336" i="1"/>
  <c r="F5337" i="1"/>
  <c r="F5338" i="1"/>
  <c r="F5339" i="1"/>
  <c r="F5340" i="1"/>
  <c r="F5341" i="1"/>
  <c r="F5342" i="1"/>
  <c r="F5343" i="1"/>
  <c r="F5344" i="1"/>
  <c r="F5345" i="1"/>
  <c r="F5346" i="1"/>
  <c r="F5347" i="1"/>
  <c r="F5348" i="1"/>
  <c r="F5349" i="1"/>
  <c r="F5350" i="1"/>
  <c r="F5351" i="1"/>
  <c r="F5352" i="1"/>
  <c r="F5353" i="1"/>
  <c r="F5354" i="1"/>
  <c r="F5355" i="1"/>
  <c r="F5356" i="1"/>
  <c r="F5357" i="1"/>
  <c r="F5358" i="1"/>
  <c r="F5359" i="1"/>
  <c r="F5360" i="1"/>
  <c r="F5361" i="1"/>
  <c r="F5362" i="1"/>
  <c r="F5363" i="1"/>
  <c r="F5364" i="1"/>
  <c r="F5365" i="1"/>
  <c r="F5366" i="1"/>
  <c r="F5367" i="1"/>
  <c r="F5368" i="1"/>
  <c r="F5369" i="1"/>
  <c r="F5370" i="1"/>
  <c r="F5371" i="1"/>
  <c r="F5372" i="1"/>
  <c r="F5373" i="1"/>
  <c r="F5374" i="1"/>
  <c r="F5375" i="1"/>
  <c r="F5376" i="1"/>
  <c r="F5377" i="1"/>
  <c r="F5378" i="1"/>
  <c r="F5379" i="1"/>
  <c r="F5380" i="1"/>
  <c r="F5381" i="1"/>
  <c r="F5382" i="1"/>
  <c r="F5383" i="1"/>
  <c r="F5384" i="1"/>
  <c r="F5385" i="1"/>
  <c r="F5386" i="1"/>
  <c r="F5387" i="1"/>
  <c r="F5388" i="1"/>
  <c r="F5389" i="1"/>
  <c r="F5390" i="1"/>
  <c r="F5391" i="1"/>
  <c r="F5392" i="1"/>
  <c r="F5393" i="1"/>
  <c r="F5394" i="1"/>
  <c r="F5395" i="1"/>
  <c r="F5396" i="1"/>
  <c r="F5397" i="1"/>
  <c r="F5398" i="1"/>
  <c r="F5399" i="1"/>
  <c r="F5400" i="1"/>
  <c r="F5401" i="1"/>
  <c r="F5402" i="1"/>
  <c r="F5403" i="1"/>
  <c r="F5404" i="1"/>
  <c r="F5405" i="1"/>
  <c r="F5406" i="1"/>
  <c r="F5407" i="1"/>
  <c r="F5408" i="1"/>
  <c r="F5409" i="1"/>
  <c r="F5410" i="1"/>
  <c r="F5411" i="1"/>
  <c r="F5412" i="1"/>
  <c r="F5413" i="1"/>
  <c r="F5414" i="1"/>
  <c r="F5415" i="1"/>
  <c r="F5416" i="1"/>
  <c r="F5417" i="1"/>
  <c r="F5418" i="1"/>
  <c r="F5419" i="1"/>
  <c r="F5420" i="1"/>
  <c r="F5421" i="1"/>
  <c r="F5422" i="1"/>
  <c r="F5423" i="1"/>
  <c r="F5424" i="1"/>
  <c r="F5425" i="1"/>
  <c r="F5426" i="1"/>
  <c r="F5427" i="1"/>
  <c r="F5428" i="1"/>
  <c r="F5429" i="1"/>
  <c r="F5430" i="1"/>
  <c r="F5431" i="1"/>
  <c r="F5432" i="1"/>
  <c r="F5433" i="1"/>
  <c r="F5434" i="1"/>
  <c r="F5435" i="1"/>
  <c r="F5436" i="1"/>
  <c r="F5437" i="1"/>
  <c r="F5438" i="1"/>
  <c r="F5439" i="1"/>
  <c r="F5440" i="1"/>
  <c r="F5441" i="1"/>
  <c r="F5442" i="1"/>
  <c r="F5443" i="1"/>
  <c r="F5444" i="1"/>
  <c r="F5445" i="1"/>
  <c r="F5446" i="1"/>
  <c r="F5447" i="1"/>
  <c r="F5448" i="1"/>
  <c r="F5449" i="1"/>
  <c r="F5450" i="1"/>
  <c r="F5451" i="1"/>
  <c r="F5452" i="1"/>
  <c r="F5453" i="1"/>
  <c r="F5454" i="1"/>
  <c r="F5455" i="1"/>
  <c r="F5456" i="1"/>
  <c r="F5457" i="1"/>
  <c r="F5458" i="1"/>
  <c r="F5459" i="1"/>
  <c r="F5460" i="1"/>
  <c r="F5461" i="1"/>
  <c r="F5462" i="1"/>
  <c r="F5463" i="1"/>
  <c r="F5464" i="1"/>
  <c r="F5465" i="1"/>
  <c r="F5466" i="1"/>
  <c r="F5467" i="1"/>
  <c r="F5468" i="1"/>
  <c r="F5469" i="1"/>
  <c r="F5470" i="1"/>
  <c r="F5471" i="1"/>
  <c r="F5472" i="1"/>
  <c r="F5473" i="1"/>
  <c r="F5474" i="1"/>
  <c r="F5475" i="1"/>
  <c r="F5476" i="1"/>
  <c r="F5477" i="1"/>
  <c r="F5478" i="1"/>
  <c r="F5479" i="1"/>
  <c r="F5480" i="1"/>
  <c r="F5481" i="1"/>
  <c r="F5482" i="1"/>
  <c r="F5483" i="1"/>
  <c r="F5484" i="1"/>
  <c r="F5485" i="1"/>
  <c r="F5486" i="1"/>
  <c r="F5487" i="1"/>
  <c r="F5488" i="1"/>
  <c r="F5489" i="1"/>
  <c r="F5490" i="1"/>
  <c r="F5491" i="1"/>
  <c r="F5492" i="1"/>
  <c r="F5493" i="1"/>
  <c r="F5494" i="1"/>
  <c r="F5495" i="1"/>
  <c r="F5496" i="1"/>
  <c r="F5497" i="1"/>
  <c r="F5498" i="1"/>
  <c r="F5499" i="1"/>
  <c r="F5500" i="1"/>
  <c r="F5501" i="1"/>
  <c r="F5502" i="1"/>
  <c r="F5503" i="1"/>
  <c r="F5504" i="1"/>
  <c r="F5505" i="1"/>
  <c r="F5506" i="1"/>
  <c r="F5507" i="1"/>
  <c r="F5508" i="1"/>
  <c r="F5509" i="1"/>
  <c r="F5510" i="1"/>
  <c r="F5511" i="1"/>
  <c r="F5512" i="1"/>
  <c r="F5513" i="1"/>
  <c r="F5514" i="1"/>
  <c r="F5515" i="1"/>
  <c r="F5516" i="1"/>
  <c r="F5517" i="1"/>
  <c r="F5518" i="1"/>
  <c r="F5519" i="1"/>
  <c r="F5520" i="1"/>
  <c r="F5521" i="1"/>
  <c r="F5522" i="1"/>
  <c r="F5523" i="1"/>
  <c r="F5524" i="1"/>
  <c r="F5525" i="1"/>
  <c r="F5526" i="1"/>
  <c r="F5527" i="1"/>
  <c r="F5528" i="1"/>
  <c r="F5529" i="1"/>
  <c r="F5530" i="1"/>
  <c r="F5531" i="1"/>
  <c r="F5532" i="1"/>
  <c r="F5533" i="1"/>
  <c r="F5534" i="1"/>
  <c r="F5535" i="1"/>
  <c r="F5536" i="1"/>
  <c r="F5537" i="1"/>
  <c r="F5538" i="1"/>
  <c r="F5539" i="1"/>
  <c r="F5540" i="1"/>
  <c r="F5541" i="1"/>
  <c r="F5542" i="1"/>
  <c r="F5543" i="1"/>
  <c r="F5544" i="1"/>
  <c r="F5545" i="1"/>
  <c r="F5546" i="1"/>
  <c r="F5547" i="1"/>
  <c r="F5548" i="1"/>
  <c r="F5549" i="1"/>
  <c r="F5550" i="1"/>
  <c r="F5551" i="1"/>
  <c r="F5552" i="1"/>
  <c r="F5553" i="1"/>
  <c r="F5554" i="1"/>
  <c r="F5555" i="1"/>
  <c r="F5556" i="1"/>
  <c r="F5557" i="1"/>
  <c r="F5558" i="1"/>
  <c r="F5559" i="1"/>
  <c r="F5560" i="1"/>
  <c r="F5561" i="1"/>
  <c r="F5562" i="1"/>
  <c r="F5563" i="1"/>
  <c r="F5564" i="1"/>
  <c r="F5565" i="1"/>
  <c r="F5566" i="1"/>
  <c r="F5567" i="1"/>
  <c r="F5568" i="1"/>
  <c r="F5569" i="1"/>
  <c r="F5570" i="1"/>
  <c r="F5571" i="1"/>
  <c r="F5572" i="1"/>
  <c r="F5573" i="1"/>
  <c r="F5574" i="1"/>
  <c r="F5575" i="1"/>
  <c r="F5576" i="1"/>
  <c r="F5577" i="1"/>
  <c r="F5578" i="1"/>
  <c r="F5579" i="1"/>
  <c r="F5580" i="1"/>
  <c r="F5581" i="1"/>
  <c r="F5582" i="1"/>
  <c r="F5583" i="1"/>
  <c r="F5584" i="1"/>
  <c r="F5585" i="1"/>
  <c r="F5586" i="1"/>
  <c r="F5587" i="1"/>
  <c r="F5588" i="1"/>
  <c r="F5589" i="1"/>
  <c r="F5590" i="1"/>
  <c r="F5591" i="1"/>
  <c r="F5592" i="1"/>
  <c r="F5593" i="1"/>
  <c r="F5594" i="1"/>
  <c r="F5595" i="1"/>
  <c r="F5596" i="1"/>
  <c r="F5597" i="1"/>
  <c r="F5598" i="1"/>
  <c r="F5599" i="1"/>
  <c r="F5600" i="1"/>
  <c r="F5601" i="1"/>
  <c r="F5602" i="1"/>
  <c r="F5603" i="1"/>
  <c r="F5604" i="1"/>
  <c r="F5605" i="1"/>
  <c r="F5606" i="1"/>
  <c r="F5607" i="1"/>
  <c r="F5608" i="1"/>
  <c r="F5609" i="1"/>
  <c r="F5610" i="1"/>
  <c r="F5611" i="1"/>
  <c r="F5612" i="1"/>
  <c r="F5613" i="1"/>
  <c r="F5614" i="1"/>
  <c r="F5615" i="1"/>
  <c r="F5616" i="1"/>
  <c r="F5617" i="1"/>
  <c r="F5618" i="1"/>
  <c r="F5619" i="1"/>
  <c r="F5620" i="1"/>
  <c r="F5621" i="1"/>
  <c r="F5622" i="1"/>
  <c r="F5623" i="1"/>
  <c r="F5624" i="1"/>
  <c r="F5625" i="1"/>
  <c r="F5626" i="1"/>
  <c r="F5627" i="1"/>
  <c r="F5628" i="1"/>
  <c r="F5629" i="1"/>
  <c r="F5630" i="1"/>
  <c r="F5631" i="1"/>
  <c r="F5632" i="1"/>
  <c r="F5633" i="1"/>
  <c r="F5634" i="1"/>
  <c r="F5635" i="1"/>
  <c r="F5636" i="1"/>
  <c r="F5637" i="1"/>
  <c r="F5638" i="1"/>
  <c r="F5639" i="1"/>
  <c r="F5640" i="1"/>
  <c r="F5641" i="1"/>
  <c r="F5642" i="1"/>
  <c r="F5643" i="1"/>
  <c r="F5644" i="1"/>
  <c r="F5645" i="1"/>
  <c r="F5646" i="1"/>
  <c r="F5647" i="1"/>
  <c r="F5648" i="1"/>
  <c r="F5649" i="1"/>
  <c r="F5650" i="1"/>
  <c r="F5651" i="1"/>
  <c r="F5652" i="1"/>
  <c r="F5653" i="1"/>
  <c r="F5654" i="1"/>
  <c r="F5655" i="1"/>
  <c r="F5656" i="1"/>
  <c r="F5657" i="1"/>
  <c r="F5658" i="1"/>
  <c r="F5659" i="1"/>
  <c r="F5660" i="1"/>
  <c r="F5661" i="1"/>
  <c r="F5662" i="1"/>
  <c r="F5663" i="1"/>
  <c r="F5664" i="1"/>
  <c r="F5665" i="1"/>
  <c r="F5666" i="1"/>
  <c r="F5667" i="1"/>
  <c r="F5668" i="1"/>
  <c r="F5669" i="1"/>
  <c r="F5670" i="1"/>
  <c r="F5671" i="1"/>
  <c r="F5672" i="1"/>
  <c r="F5673" i="1"/>
  <c r="F5674" i="1"/>
  <c r="F5675" i="1"/>
  <c r="F5676" i="1"/>
  <c r="F5677" i="1"/>
  <c r="F5678" i="1"/>
  <c r="F5679" i="1"/>
  <c r="F5680" i="1"/>
  <c r="F5681" i="1"/>
  <c r="F5682" i="1"/>
  <c r="F5683" i="1"/>
  <c r="F5684" i="1"/>
  <c r="F5685" i="1"/>
  <c r="F5686" i="1"/>
  <c r="F5687" i="1"/>
  <c r="F5688" i="1"/>
  <c r="F5689" i="1"/>
  <c r="F5690" i="1"/>
  <c r="F5691" i="1"/>
  <c r="F5692" i="1"/>
  <c r="F5693" i="1"/>
  <c r="F5694" i="1"/>
  <c r="F5695" i="1"/>
  <c r="F5696" i="1"/>
  <c r="F5697" i="1"/>
  <c r="F5698" i="1"/>
  <c r="F5699" i="1"/>
  <c r="F5700" i="1"/>
  <c r="F5701" i="1"/>
  <c r="F5702" i="1"/>
  <c r="F5703" i="1"/>
  <c r="F5704" i="1"/>
  <c r="F5705" i="1"/>
  <c r="F5706" i="1"/>
  <c r="F5707" i="1"/>
  <c r="F5708" i="1"/>
  <c r="F5709" i="1"/>
  <c r="F5710" i="1"/>
  <c r="F5711" i="1"/>
  <c r="F5712" i="1"/>
  <c r="F5713" i="1"/>
  <c r="F5714" i="1"/>
  <c r="F5715" i="1"/>
  <c r="F5716" i="1"/>
  <c r="F5717" i="1"/>
  <c r="F5718" i="1"/>
  <c r="F5719" i="1"/>
  <c r="F5720" i="1"/>
  <c r="F5721" i="1"/>
  <c r="F5722" i="1"/>
  <c r="F5723" i="1"/>
  <c r="F5724" i="1"/>
  <c r="F5725" i="1"/>
  <c r="F5726" i="1"/>
  <c r="F5727" i="1"/>
  <c r="F5728" i="1"/>
  <c r="F5729" i="1"/>
  <c r="F5730" i="1"/>
  <c r="F5731" i="1"/>
  <c r="F5732" i="1"/>
  <c r="F5733" i="1"/>
  <c r="F5734" i="1"/>
  <c r="F5735" i="1"/>
  <c r="F5736" i="1"/>
  <c r="F5737" i="1"/>
  <c r="F5738" i="1"/>
  <c r="F5739" i="1"/>
  <c r="F5740" i="1"/>
  <c r="F5741" i="1"/>
  <c r="F5742" i="1"/>
  <c r="F5743" i="1"/>
  <c r="F5744" i="1"/>
  <c r="F5745" i="1"/>
  <c r="F5746" i="1"/>
  <c r="F5747" i="1"/>
  <c r="F5748" i="1"/>
  <c r="F5749" i="1"/>
  <c r="F5750" i="1"/>
  <c r="F5751" i="1"/>
  <c r="F5752" i="1"/>
  <c r="F5753" i="1"/>
  <c r="F5754" i="1"/>
  <c r="F5755" i="1"/>
  <c r="F5756" i="1"/>
  <c r="F5757" i="1"/>
  <c r="F5758" i="1"/>
  <c r="F5759" i="1"/>
  <c r="F5760" i="1"/>
  <c r="F5761" i="1"/>
  <c r="F5762" i="1"/>
  <c r="F5763" i="1"/>
  <c r="F5764" i="1"/>
  <c r="F5765" i="1"/>
  <c r="F5766" i="1"/>
  <c r="F5767" i="1"/>
  <c r="F5768" i="1"/>
  <c r="F5769" i="1"/>
  <c r="F5770" i="1"/>
  <c r="F5771" i="1"/>
  <c r="F5772" i="1"/>
  <c r="F5773" i="1"/>
  <c r="F5774" i="1"/>
  <c r="F5775" i="1"/>
  <c r="F5776" i="1"/>
  <c r="F5777" i="1"/>
  <c r="F5778" i="1"/>
  <c r="F5779" i="1"/>
  <c r="F5780" i="1"/>
  <c r="F5781" i="1"/>
  <c r="F5782" i="1"/>
  <c r="F5783" i="1"/>
  <c r="F5784" i="1"/>
  <c r="F5785" i="1"/>
  <c r="F5786" i="1"/>
  <c r="F5787" i="1"/>
  <c r="F5788" i="1"/>
  <c r="F5789" i="1"/>
  <c r="F5790" i="1"/>
  <c r="F5791" i="1"/>
  <c r="F5792" i="1"/>
  <c r="F5793" i="1"/>
  <c r="F5794" i="1"/>
  <c r="F5795" i="1"/>
  <c r="F5796" i="1"/>
  <c r="F5797" i="1"/>
  <c r="F5798" i="1"/>
  <c r="F5799" i="1"/>
  <c r="F5800" i="1"/>
  <c r="F5801" i="1"/>
  <c r="F5802" i="1"/>
  <c r="F5803" i="1"/>
  <c r="F5804" i="1"/>
  <c r="F5805" i="1"/>
  <c r="F5806" i="1"/>
  <c r="F5807" i="1"/>
  <c r="F5808" i="1"/>
  <c r="F5809" i="1"/>
  <c r="F5810" i="1"/>
  <c r="F5811" i="1"/>
  <c r="F5812" i="1"/>
  <c r="F5813" i="1"/>
  <c r="F5814" i="1"/>
  <c r="F5815" i="1"/>
  <c r="F5816" i="1"/>
  <c r="F5817" i="1"/>
  <c r="F5818" i="1"/>
  <c r="F5819" i="1"/>
  <c r="F5820" i="1"/>
  <c r="F5821" i="1"/>
  <c r="F5822" i="1"/>
  <c r="F5823" i="1"/>
  <c r="F5824" i="1"/>
  <c r="F5825" i="1"/>
  <c r="F5826" i="1"/>
  <c r="F5827" i="1"/>
  <c r="F5828" i="1"/>
  <c r="F5829" i="1"/>
  <c r="F5830" i="1"/>
  <c r="F5831" i="1"/>
  <c r="F5832" i="1"/>
  <c r="F5833" i="1"/>
  <c r="F5834" i="1"/>
  <c r="F5835" i="1"/>
  <c r="F5836" i="1"/>
  <c r="F5837" i="1"/>
  <c r="F5838" i="1"/>
  <c r="F5839" i="1"/>
  <c r="F5840" i="1"/>
  <c r="F5841" i="1"/>
  <c r="F5842" i="1"/>
  <c r="F5843" i="1"/>
  <c r="F5844" i="1"/>
  <c r="F5845" i="1"/>
  <c r="F5846" i="1"/>
  <c r="F5847" i="1"/>
  <c r="F5848" i="1"/>
  <c r="F5849" i="1"/>
  <c r="F5850" i="1"/>
  <c r="F5851" i="1"/>
  <c r="F5852" i="1"/>
  <c r="F5853" i="1"/>
  <c r="F5854" i="1"/>
  <c r="F5855" i="1"/>
  <c r="F5856" i="1"/>
  <c r="F5857" i="1"/>
  <c r="F5858" i="1"/>
  <c r="F5859" i="1"/>
  <c r="F5860" i="1"/>
  <c r="F5861" i="1"/>
  <c r="F5862" i="1"/>
  <c r="F5863" i="1"/>
  <c r="F5864" i="1"/>
  <c r="F5865" i="1"/>
  <c r="F5866" i="1"/>
  <c r="F5867" i="1"/>
  <c r="F5868" i="1"/>
  <c r="F5869" i="1"/>
  <c r="F5870" i="1"/>
  <c r="F5871" i="1"/>
  <c r="F5872" i="1"/>
  <c r="F5873" i="1"/>
  <c r="F5874" i="1"/>
  <c r="F5875" i="1"/>
  <c r="F5876" i="1"/>
  <c r="F5877" i="1"/>
  <c r="F5878" i="1"/>
  <c r="F5879" i="1"/>
  <c r="F5880" i="1"/>
  <c r="F5881" i="1"/>
  <c r="F5882" i="1"/>
  <c r="F5883" i="1"/>
  <c r="F5884" i="1"/>
  <c r="F5885" i="1"/>
  <c r="F5886" i="1"/>
  <c r="F5887" i="1"/>
  <c r="F5888" i="1"/>
  <c r="F5889" i="1"/>
  <c r="F5890" i="1"/>
  <c r="F5891" i="1"/>
  <c r="F5892" i="1"/>
  <c r="F5893" i="1"/>
  <c r="F5894" i="1"/>
  <c r="F5895" i="1"/>
  <c r="F5896" i="1"/>
  <c r="F5897" i="1"/>
  <c r="F5898" i="1"/>
  <c r="F5899" i="1"/>
  <c r="F5900" i="1"/>
  <c r="F5901" i="1"/>
  <c r="F5902" i="1"/>
  <c r="F5903" i="1"/>
  <c r="F5904" i="1"/>
  <c r="F5905" i="1"/>
  <c r="F5906" i="1"/>
  <c r="F5907" i="1"/>
  <c r="F5908" i="1"/>
  <c r="F5909" i="1"/>
  <c r="F5910" i="1"/>
  <c r="F5911" i="1"/>
  <c r="F5912" i="1"/>
  <c r="F5913" i="1"/>
  <c r="F5914" i="1"/>
  <c r="F5915" i="1"/>
  <c r="F5916" i="1"/>
  <c r="F5917" i="1"/>
  <c r="F5918" i="1"/>
  <c r="F5919" i="1"/>
  <c r="F5920" i="1"/>
  <c r="F5921" i="1"/>
  <c r="F5922" i="1"/>
  <c r="F5923" i="1"/>
  <c r="F5924" i="1"/>
  <c r="F5925" i="1"/>
  <c r="F5926" i="1"/>
  <c r="F5927" i="1"/>
  <c r="F5928" i="1"/>
  <c r="F5929" i="1"/>
  <c r="F5930" i="1"/>
  <c r="F5931" i="1"/>
  <c r="F5932" i="1"/>
  <c r="F5933" i="1"/>
  <c r="F5934" i="1"/>
  <c r="F5935" i="1"/>
  <c r="F5936" i="1"/>
  <c r="F5937" i="1"/>
  <c r="F5938" i="1"/>
  <c r="F5939" i="1"/>
  <c r="F5940" i="1"/>
  <c r="F5941" i="1"/>
  <c r="F5942" i="1"/>
  <c r="F5943" i="1"/>
  <c r="F5944" i="1"/>
  <c r="F5945" i="1"/>
  <c r="F5946" i="1"/>
  <c r="F5947" i="1"/>
  <c r="F5948" i="1"/>
  <c r="F5949" i="1"/>
  <c r="F5950" i="1"/>
  <c r="F5951" i="1"/>
  <c r="F5952" i="1"/>
  <c r="F5953" i="1"/>
  <c r="F5954" i="1"/>
  <c r="F5955" i="1"/>
  <c r="F5956" i="1"/>
  <c r="F5957" i="1"/>
  <c r="F5958" i="1"/>
  <c r="F5959" i="1"/>
  <c r="F5960" i="1"/>
  <c r="F5961" i="1"/>
  <c r="F5962" i="1"/>
  <c r="F5963" i="1"/>
  <c r="F5964" i="1"/>
  <c r="F5965" i="1"/>
  <c r="F5966" i="1"/>
  <c r="F5967" i="1"/>
  <c r="F5968" i="1"/>
  <c r="F5969" i="1"/>
  <c r="F5970" i="1"/>
  <c r="F5971" i="1"/>
  <c r="F5972" i="1"/>
  <c r="F5973" i="1"/>
  <c r="F5974" i="1"/>
  <c r="F5975" i="1"/>
  <c r="F5976" i="1"/>
  <c r="F5977" i="1"/>
  <c r="F5978" i="1"/>
  <c r="F5979" i="1"/>
  <c r="F5980" i="1"/>
  <c r="F5981" i="1"/>
  <c r="F5982" i="1"/>
  <c r="F5983" i="1"/>
  <c r="F5984" i="1"/>
  <c r="F5985" i="1"/>
  <c r="F5986" i="1"/>
  <c r="F5987" i="1"/>
  <c r="F5988" i="1"/>
  <c r="F5989" i="1"/>
  <c r="F5990" i="1"/>
  <c r="F5991" i="1"/>
  <c r="F5992" i="1"/>
  <c r="F5993" i="1"/>
  <c r="F5994" i="1"/>
  <c r="F5995" i="1"/>
  <c r="F5996" i="1"/>
  <c r="F5997" i="1"/>
  <c r="F5998" i="1"/>
  <c r="F5999" i="1"/>
  <c r="F6000" i="1"/>
  <c r="F6001" i="1"/>
  <c r="F6002" i="1"/>
  <c r="F6003" i="1"/>
  <c r="F6004" i="1"/>
  <c r="F6005" i="1"/>
  <c r="F6006" i="1"/>
  <c r="F6007" i="1"/>
  <c r="F6008" i="1"/>
  <c r="F6009" i="1"/>
  <c r="F6010" i="1"/>
  <c r="F6011" i="1"/>
  <c r="F6012" i="1"/>
  <c r="F6013" i="1"/>
  <c r="F6014" i="1"/>
  <c r="F6015" i="1"/>
  <c r="F6016" i="1"/>
  <c r="F6017" i="1"/>
  <c r="F6018" i="1"/>
  <c r="F6019" i="1"/>
  <c r="F6020" i="1"/>
  <c r="F6021" i="1"/>
  <c r="F6022" i="1"/>
  <c r="F6023" i="1"/>
  <c r="F6024" i="1"/>
  <c r="F6025" i="1"/>
  <c r="F6026" i="1"/>
  <c r="F6027" i="1"/>
  <c r="F6028" i="1"/>
  <c r="F6029" i="1"/>
  <c r="F6030" i="1"/>
  <c r="F6031" i="1"/>
  <c r="F6032" i="1"/>
  <c r="F6033" i="1"/>
  <c r="F6034" i="1"/>
  <c r="F6035" i="1"/>
  <c r="F6036" i="1"/>
  <c r="F6037" i="1"/>
  <c r="F6038" i="1"/>
  <c r="F6039" i="1"/>
  <c r="F6040" i="1"/>
  <c r="F6041" i="1"/>
  <c r="F6042" i="1"/>
  <c r="F6043" i="1"/>
  <c r="F6044" i="1"/>
  <c r="F6045" i="1"/>
  <c r="F6046" i="1"/>
  <c r="F6047" i="1"/>
  <c r="F6048" i="1"/>
  <c r="F6049" i="1"/>
  <c r="F6050" i="1"/>
  <c r="F6051" i="1"/>
  <c r="F6052" i="1"/>
  <c r="F6053" i="1"/>
  <c r="F6054" i="1"/>
  <c r="F6055" i="1"/>
  <c r="F6056" i="1"/>
  <c r="F6057" i="1"/>
  <c r="F6058" i="1"/>
  <c r="F6059" i="1"/>
  <c r="F6060" i="1"/>
  <c r="F6061" i="1"/>
  <c r="F6062" i="1"/>
  <c r="F6063" i="1"/>
  <c r="F6064" i="1"/>
  <c r="F6065" i="1"/>
  <c r="F6066" i="1"/>
  <c r="F6067" i="1"/>
  <c r="F6068" i="1"/>
  <c r="F6069" i="1"/>
  <c r="F6070" i="1"/>
  <c r="F6071" i="1"/>
  <c r="F6072" i="1"/>
  <c r="F6073" i="1"/>
  <c r="F6074" i="1"/>
  <c r="F6075" i="1"/>
  <c r="F6076" i="1"/>
  <c r="F6077" i="1"/>
  <c r="F6078" i="1"/>
  <c r="F6079" i="1"/>
  <c r="F6080" i="1"/>
  <c r="F6081" i="1"/>
  <c r="F6082" i="1"/>
  <c r="F6083" i="1"/>
  <c r="F6084" i="1"/>
  <c r="F6085" i="1"/>
  <c r="F6086" i="1"/>
  <c r="F6087" i="1"/>
  <c r="F6088" i="1"/>
  <c r="F6089" i="1"/>
  <c r="F6090" i="1"/>
  <c r="F6091" i="1"/>
  <c r="F6092" i="1"/>
  <c r="F6093" i="1"/>
  <c r="F6094" i="1"/>
  <c r="F6095" i="1"/>
  <c r="F6096" i="1"/>
  <c r="F6097" i="1"/>
  <c r="F6098" i="1"/>
  <c r="F6099" i="1"/>
  <c r="F6100" i="1"/>
  <c r="F6101" i="1"/>
  <c r="F6102" i="1"/>
  <c r="F6103" i="1"/>
  <c r="F6104" i="1"/>
  <c r="F6105" i="1"/>
  <c r="F6106" i="1"/>
  <c r="F6107" i="1"/>
  <c r="F6108" i="1"/>
  <c r="F6109" i="1"/>
  <c r="F6110" i="1"/>
  <c r="F6111" i="1"/>
  <c r="F6112" i="1"/>
  <c r="F6113" i="1"/>
  <c r="F6114" i="1"/>
  <c r="F6115" i="1"/>
  <c r="F6116" i="1"/>
  <c r="F6117" i="1"/>
  <c r="F6118" i="1"/>
  <c r="F6119" i="1"/>
  <c r="F6120" i="1"/>
  <c r="F6121" i="1"/>
  <c r="F6122" i="1"/>
  <c r="F6123" i="1"/>
  <c r="F6124" i="1"/>
  <c r="F6125" i="1"/>
  <c r="F6126" i="1"/>
  <c r="F6127" i="1"/>
  <c r="F6128" i="1"/>
  <c r="F6129" i="1"/>
  <c r="F6130" i="1"/>
  <c r="F6131" i="1"/>
  <c r="F6132" i="1"/>
  <c r="F6133" i="1"/>
  <c r="F6134" i="1"/>
  <c r="F6135" i="1"/>
  <c r="F6136" i="1"/>
  <c r="F6137" i="1"/>
  <c r="F6138" i="1"/>
  <c r="F6139" i="1"/>
  <c r="F6140" i="1"/>
  <c r="F6141" i="1"/>
  <c r="F6142" i="1"/>
  <c r="F6143" i="1"/>
  <c r="F6144" i="1"/>
  <c r="F6145" i="1"/>
  <c r="F6146" i="1"/>
  <c r="F6147" i="1"/>
  <c r="F6148" i="1"/>
  <c r="F6149" i="1"/>
  <c r="F6150" i="1"/>
  <c r="F6151" i="1"/>
  <c r="F6152" i="1"/>
  <c r="F6153" i="1"/>
  <c r="F6154" i="1"/>
  <c r="F6155" i="1"/>
  <c r="F6156" i="1"/>
  <c r="F6157" i="1"/>
  <c r="F6158" i="1"/>
  <c r="F6159" i="1"/>
  <c r="F6160" i="1"/>
  <c r="F6161" i="1"/>
  <c r="F6162" i="1"/>
  <c r="F6163" i="1"/>
  <c r="F6164" i="1"/>
  <c r="F6165" i="1"/>
  <c r="F6166" i="1"/>
  <c r="F6167" i="1"/>
  <c r="F6168" i="1"/>
  <c r="F6169" i="1"/>
  <c r="F6170" i="1"/>
  <c r="F6171" i="1"/>
  <c r="F6172" i="1"/>
  <c r="F6173" i="1"/>
  <c r="F6174" i="1"/>
  <c r="F6175" i="1"/>
  <c r="F6176" i="1"/>
  <c r="F6177" i="1"/>
  <c r="F6178" i="1"/>
  <c r="F6179" i="1"/>
  <c r="F6180" i="1"/>
  <c r="F6181" i="1"/>
  <c r="F6182" i="1"/>
  <c r="F6183" i="1"/>
  <c r="F6184" i="1"/>
  <c r="F6185" i="1"/>
  <c r="F6186" i="1"/>
  <c r="F6187" i="1"/>
  <c r="F6188" i="1"/>
  <c r="F6189" i="1"/>
  <c r="F6190" i="1"/>
  <c r="F6191" i="1"/>
  <c r="F6192" i="1"/>
  <c r="F6193" i="1"/>
  <c r="F6194" i="1"/>
  <c r="F6195" i="1"/>
  <c r="F6196" i="1"/>
  <c r="F6197" i="1"/>
  <c r="F6198" i="1"/>
  <c r="F6199" i="1"/>
  <c r="F6200" i="1"/>
  <c r="F6201" i="1"/>
  <c r="F6202" i="1"/>
  <c r="F6203" i="1"/>
  <c r="F6204" i="1"/>
  <c r="F6205" i="1"/>
  <c r="F6206" i="1"/>
  <c r="F6207" i="1"/>
  <c r="F6208" i="1"/>
  <c r="F6209" i="1"/>
  <c r="F6210" i="1"/>
  <c r="F6211" i="1"/>
  <c r="F6212" i="1"/>
  <c r="F6213" i="1"/>
  <c r="F6214" i="1"/>
  <c r="F6215" i="1"/>
  <c r="F6216" i="1"/>
  <c r="F6217" i="1"/>
  <c r="F6218" i="1"/>
  <c r="F6219" i="1"/>
  <c r="F6220" i="1"/>
  <c r="F6221" i="1"/>
  <c r="F6222" i="1"/>
  <c r="F6223" i="1"/>
  <c r="F6224" i="1"/>
  <c r="F6225" i="1"/>
  <c r="F6226" i="1"/>
  <c r="F6227" i="1"/>
  <c r="F6228" i="1"/>
  <c r="F6229" i="1"/>
  <c r="F6230" i="1"/>
  <c r="F6231" i="1"/>
  <c r="F6232" i="1"/>
  <c r="F6233" i="1"/>
  <c r="F6234" i="1"/>
  <c r="F6235" i="1"/>
  <c r="F6236" i="1"/>
  <c r="F6237" i="1"/>
  <c r="F6238" i="1"/>
  <c r="F6239" i="1"/>
  <c r="F6240" i="1"/>
  <c r="F6241" i="1"/>
  <c r="F6242" i="1"/>
  <c r="F6243" i="1"/>
  <c r="F6244" i="1"/>
  <c r="F6245" i="1"/>
  <c r="F6246" i="1"/>
  <c r="F6247" i="1"/>
  <c r="F6248" i="1"/>
  <c r="F6249" i="1"/>
  <c r="F6250" i="1"/>
  <c r="F6251" i="1"/>
  <c r="F6252" i="1"/>
  <c r="F6253" i="1"/>
  <c r="F6254" i="1"/>
  <c r="F6255" i="1"/>
  <c r="F6256" i="1"/>
  <c r="F6257" i="1"/>
  <c r="F6258" i="1"/>
  <c r="F6259" i="1"/>
  <c r="F6260" i="1"/>
  <c r="F6261" i="1"/>
  <c r="F6262" i="1"/>
  <c r="F6263" i="1"/>
  <c r="F6264" i="1"/>
  <c r="F6265" i="1"/>
  <c r="F6266" i="1"/>
  <c r="F6267" i="1"/>
  <c r="F6268" i="1"/>
  <c r="F6269" i="1"/>
  <c r="F6270" i="1"/>
  <c r="F6271" i="1"/>
  <c r="F6272" i="1"/>
  <c r="F6273" i="1"/>
  <c r="F6274" i="1"/>
  <c r="F6275" i="1"/>
  <c r="F6276" i="1"/>
  <c r="F6277" i="1"/>
  <c r="F6278" i="1"/>
  <c r="F6279" i="1"/>
  <c r="F6280" i="1"/>
  <c r="F6281" i="1"/>
  <c r="F6282" i="1"/>
  <c r="F6283" i="1"/>
  <c r="F6284" i="1"/>
  <c r="F6285" i="1"/>
  <c r="F6286" i="1"/>
  <c r="F6287" i="1"/>
  <c r="F6288" i="1"/>
  <c r="F6289" i="1"/>
  <c r="F6290" i="1"/>
  <c r="F6291" i="1"/>
  <c r="F6292" i="1"/>
  <c r="F6293" i="1"/>
  <c r="F6294" i="1"/>
  <c r="F6295" i="1"/>
  <c r="F6296" i="1"/>
  <c r="F6297" i="1"/>
  <c r="F6298" i="1"/>
  <c r="F6299" i="1"/>
  <c r="F6300" i="1"/>
  <c r="F6301" i="1"/>
  <c r="F6302" i="1"/>
  <c r="F6303" i="1"/>
  <c r="F6304" i="1"/>
  <c r="F6305" i="1"/>
  <c r="F6306" i="1"/>
  <c r="F6307" i="1"/>
  <c r="F6308" i="1"/>
  <c r="F6309" i="1"/>
  <c r="F6310" i="1"/>
  <c r="F6311" i="1"/>
  <c r="F6312" i="1"/>
  <c r="F6313" i="1"/>
  <c r="F6314" i="1"/>
  <c r="F6315" i="1"/>
  <c r="F6316" i="1"/>
  <c r="F6317" i="1"/>
  <c r="F6318" i="1"/>
  <c r="F6319" i="1"/>
  <c r="F6320" i="1"/>
  <c r="F6321" i="1"/>
  <c r="F6322" i="1"/>
  <c r="F6323" i="1"/>
  <c r="F6324" i="1"/>
  <c r="F6325" i="1"/>
  <c r="F6326" i="1"/>
  <c r="F6327" i="1"/>
  <c r="F6328" i="1"/>
  <c r="F6329" i="1"/>
  <c r="F6330" i="1"/>
  <c r="F6331" i="1"/>
  <c r="F6332" i="1"/>
  <c r="F6333" i="1"/>
  <c r="F6334" i="1"/>
  <c r="F6335" i="1"/>
  <c r="F6336" i="1"/>
  <c r="F6337" i="1"/>
  <c r="F6338" i="1"/>
  <c r="F6339" i="1"/>
  <c r="F6340" i="1"/>
  <c r="F6341" i="1"/>
  <c r="F6342" i="1"/>
  <c r="F6343" i="1"/>
  <c r="F6344" i="1"/>
  <c r="F6345" i="1"/>
  <c r="F6346" i="1"/>
  <c r="F6347" i="1"/>
  <c r="F6348" i="1"/>
  <c r="F6349" i="1"/>
  <c r="F6350" i="1"/>
  <c r="F6351" i="1"/>
  <c r="F6352" i="1"/>
  <c r="F6353" i="1"/>
  <c r="F6354" i="1"/>
  <c r="F6355" i="1"/>
  <c r="F6356" i="1"/>
  <c r="F6357" i="1"/>
  <c r="F6358" i="1"/>
  <c r="F6359" i="1"/>
  <c r="F6360" i="1"/>
  <c r="F6361" i="1"/>
  <c r="F6362" i="1"/>
  <c r="F6363" i="1"/>
  <c r="F6364" i="1"/>
  <c r="F6365" i="1"/>
  <c r="F6366" i="1"/>
  <c r="F6367" i="1"/>
  <c r="F6368" i="1"/>
  <c r="F6369" i="1"/>
  <c r="F6370" i="1"/>
  <c r="F6371" i="1"/>
  <c r="F6372" i="1"/>
  <c r="F6373" i="1"/>
  <c r="F6374" i="1"/>
  <c r="F6375" i="1"/>
  <c r="F6376" i="1"/>
  <c r="F6377" i="1"/>
  <c r="F6378" i="1"/>
  <c r="F6379" i="1"/>
  <c r="F6380" i="1"/>
  <c r="F6381" i="1"/>
  <c r="F6382" i="1"/>
  <c r="F6383" i="1"/>
  <c r="F6384" i="1"/>
  <c r="F6385" i="1"/>
  <c r="F6386" i="1"/>
  <c r="F6387" i="1"/>
  <c r="F6388" i="1"/>
  <c r="F6389" i="1"/>
  <c r="F6390" i="1"/>
  <c r="F6391" i="1"/>
  <c r="F6392" i="1"/>
  <c r="F6393" i="1"/>
  <c r="F6394" i="1"/>
  <c r="F6395" i="1"/>
  <c r="F6396" i="1"/>
  <c r="F6397" i="1"/>
  <c r="F6398" i="1"/>
  <c r="F6399" i="1"/>
  <c r="F6400" i="1"/>
  <c r="F6401" i="1"/>
  <c r="F6402" i="1"/>
  <c r="F6403" i="1"/>
  <c r="F6404" i="1"/>
  <c r="F6405" i="1"/>
  <c r="F6406" i="1"/>
  <c r="F6407" i="1"/>
  <c r="F6408" i="1"/>
  <c r="F6409" i="1"/>
  <c r="F6410" i="1"/>
  <c r="F6411" i="1"/>
  <c r="F6412" i="1"/>
  <c r="F6413" i="1"/>
  <c r="F6414" i="1"/>
  <c r="F6415" i="1"/>
  <c r="F6416" i="1"/>
  <c r="F6417" i="1"/>
  <c r="F6418" i="1"/>
  <c r="F6419" i="1"/>
  <c r="F6420" i="1"/>
  <c r="F6421" i="1"/>
  <c r="F6422" i="1"/>
  <c r="F6423" i="1"/>
  <c r="F6424" i="1"/>
  <c r="F6425" i="1"/>
  <c r="F6426" i="1"/>
  <c r="F6427" i="1"/>
  <c r="F6428" i="1"/>
  <c r="F6429" i="1"/>
  <c r="F6430" i="1"/>
  <c r="F6431" i="1"/>
  <c r="F6432" i="1"/>
  <c r="F6433" i="1"/>
  <c r="F6434" i="1"/>
  <c r="F6435" i="1"/>
  <c r="F6436" i="1"/>
  <c r="F6437" i="1"/>
  <c r="F6438" i="1"/>
  <c r="F6439" i="1"/>
  <c r="F6440" i="1"/>
  <c r="F6441" i="1"/>
  <c r="F6442" i="1"/>
  <c r="F6443" i="1"/>
  <c r="F6444" i="1"/>
  <c r="F6445" i="1"/>
  <c r="F6446" i="1"/>
  <c r="F6447" i="1"/>
  <c r="F6448" i="1"/>
  <c r="F6449" i="1"/>
  <c r="F6450" i="1"/>
  <c r="F6451" i="1"/>
  <c r="F6452" i="1"/>
  <c r="F6453" i="1"/>
  <c r="F6454" i="1"/>
  <c r="F6455" i="1"/>
  <c r="F6456" i="1"/>
  <c r="F6457" i="1"/>
  <c r="F6458" i="1"/>
  <c r="F6459" i="1"/>
  <c r="F6460" i="1"/>
  <c r="F6461" i="1"/>
  <c r="F6462" i="1"/>
  <c r="F6463" i="1"/>
  <c r="F6464" i="1"/>
  <c r="F6465" i="1"/>
  <c r="F6466" i="1"/>
  <c r="F6467" i="1"/>
  <c r="F6468" i="1"/>
  <c r="F6469" i="1"/>
  <c r="F6470" i="1"/>
  <c r="F6471" i="1"/>
  <c r="F6472" i="1"/>
  <c r="F6473" i="1"/>
  <c r="F6474" i="1"/>
  <c r="F6475" i="1"/>
  <c r="F6476" i="1"/>
  <c r="F6477" i="1"/>
  <c r="F6478" i="1"/>
  <c r="F6479" i="1"/>
  <c r="F6480" i="1"/>
  <c r="F6481" i="1"/>
  <c r="F6482" i="1"/>
  <c r="F6483" i="1"/>
  <c r="F6484" i="1"/>
  <c r="F6485" i="1"/>
  <c r="F6486" i="1"/>
  <c r="F6487" i="1"/>
  <c r="F6488" i="1"/>
  <c r="F6489" i="1"/>
  <c r="F6490" i="1"/>
  <c r="F6491" i="1"/>
  <c r="F6492" i="1"/>
  <c r="F6493" i="1"/>
  <c r="F6494" i="1"/>
  <c r="F6495" i="1"/>
  <c r="F6496" i="1"/>
  <c r="F6497" i="1"/>
  <c r="F6498" i="1"/>
  <c r="F6499" i="1"/>
  <c r="F6500" i="1"/>
  <c r="F6501" i="1"/>
  <c r="F6502" i="1"/>
  <c r="F6503" i="1"/>
  <c r="F6504" i="1"/>
  <c r="F6505" i="1"/>
  <c r="F6506" i="1"/>
  <c r="F6507" i="1"/>
  <c r="F6508" i="1"/>
  <c r="F6509" i="1"/>
  <c r="F6510" i="1"/>
  <c r="F6511" i="1"/>
  <c r="F6512" i="1"/>
  <c r="F6513" i="1"/>
  <c r="F6514" i="1"/>
  <c r="F6515" i="1"/>
  <c r="F6516" i="1"/>
  <c r="F6517" i="1"/>
  <c r="F6518" i="1"/>
  <c r="F6519" i="1"/>
  <c r="F6520" i="1"/>
  <c r="F6521" i="1"/>
  <c r="F6522" i="1"/>
  <c r="F6523" i="1"/>
  <c r="F6524" i="1"/>
  <c r="F6525" i="1"/>
  <c r="F6526" i="1"/>
  <c r="F6527" i="1"/>
  <c r="F6528" i="1"/>
  <c r="F6529" i="1"/>
  <c r="F6530" i="1"/>
  <c r="F6531" i="1"/>
  <c r="F6532" i="1"/>
  <c r="F6533" i="1"/>
  <c r="F6534" i="1"/>
  <c r="F6535" i="1"/>
  <c r="F6536" i="1"/>
  <c r="F6537" i="1"/>
  <c r="F6538" i="1"/>
  <c r="F6539" i="1"/>
  <c r="F6540" i="1"/>
  <c r="F6541" i="1"/>
  <c r="F6542" i="1"/>
  <c r="F6543" i="1"/>
  <c r="F6544" i="1"/>
  <c r="F6545" i="1"/>
  <c r="F6546" i="1"/>
  <c r="F6547" i="1"/>
  <c r="F6548" i="1"/>
  <c r="F6549" i="1"/>
  <c r="F6550" i="1"/>
  <c r="F6551" i="1"/>
  <c r="F6552" i="1"/>
  <c r="F6553" i="1"/>
  <c r="F6554" i="1"/>
  <c r="F6555" i="1"/>
  <c r="F6556" i="1"/>
  <c r="F6557" i="1"/>
  <c r="F6558" i="1"/>
  <c r="F6559" i="1"/>
  <c r="F6560" i="1"/>
  <c r="F6561" i="1"/>
  <c r="F6562" i="1"/>
  <c r="F6563" i="1"/>
  <c r="F6564" i="1"/>
  <c r="F6565" i="1"/>
  <c r="F6566" i="1"/>
  <c r="F6567" i="1"/>
  <c r="F6568" i="1"/>
  <c r="F6569" i="1"/>
  <c r="F6570" i="1"/>
  <c r="F6571" i="1"/>
  <c r="F6572" i="1"/>
  <c r="F6573" i="1"/>
  <c r="F6574" i="1"/>
  <c r="F6575" i="1"/>
  <c r="F6576" i="1"/>
  <c r="F6577" i="1"/>
  <c r="F6578" i="1"/>
  <c r="F6579" i="1"/>
  <c r="F6580" i="1"/>
  <c r="F6581" i="1"/>
  <c r="F6582" i="1"/>
  <c r="F6583" i="1"/>
  <c r="F6584" i="1"/>
  <c r="F6585" i="1"/>
  <c r="F6586" i="1"/>
  <c r="F6587" i="1"/>
  <c r="F6588" i="1"/>
  <c r="F6589" i="1"/>
  <c r="F6590" i="1"/>
  <c r="F6591" i="1"/>
  <c r="F6592" i="1"/>
  <c r="F6593" i="1"/>
  <c r="F6594" i="1"/>
  <c r="F6595" i="1"/>
  <c r="F6596" i="1"/>
  <c r="F6597" i="1"/>
  <c r="F6598" i="1"/>
  <c r="F6599" i="1"/>
  <c r="F6600" i="1"/>
  <c r="F6601" i="1"/>
  <c r="F6602" i="1"/>
  <c r="F6603" i="1"/>
  <c r="F6604" i="1"/>
  <c r="F6605" i="1"/>
  <c r="F6606" i="1"/>
  <c r="F6607" i="1"/>
  <c r="F6608" i="1"/>
  <c r="F6609" i="1"/>
  <c r="F6610" i="1"/>
  <c r="F6611" i="1"/>
  <c r="F6612" i="1"/>
  <c r="F6613" i="1"/>
  <c r="F6614" i="1"/>
  <c r="F6615" i="1"/>
  <c r="F6616" i="1"/>
  <c r="F6617" i="1"/>
  <c r="F6618" i="1"/>
  <c r="F6619" i="1"/>
  <c r="F6620" i="1"/>
  <c r="F6621" i="1"/>
  <c r="F6622" i="1"/>
  <c r="F6623" i="1"/>
  <c r="F6624" i="1"/>
  <c r="F6625" i="1"/>
  <c r="F6626" i="1"/>
  <c r="F6627" i="1"/>
  <c r="F6628" i="1"/>
  <c r="F6629" i="1"/>
  <c r="F6630" i="1"/>
  <c r="F6631" i="1"/>
  <c r="F6632" i="1"/>
  <c r="F6633" i="1"/>
  <c r="F6634" i="1"/>
  <c r="F6635" i="1"/>
  <c r="F6636" i="1"/>
  <c r="F6637" i="1"/>
  <c r="F6638" i="1"/>
  <c r="F6639" i="1"/>
  <c r="F6640" i="1"/>
  <c r="F6641" i="1"/>
  <c r="F6642" i="1"/>
  <c r="F6643" i="1"/>
  <c r="F6644" i="1"/>
  <c r="F6645" i="1"/>
  <c r="F6646" i="1"/>
  <c r="F6647" i="1"/>
  <c r="F6648" i="1"/>
  <c r="F6649" i="1"/>
  <c r="F6650" i="1"/>
  <c r="F6651" i="1"/>
  <c r="F6652" i="1"/>
  <c r="F6653" i="1"/>
  <c r="F6654" i="1"/>
  <c r="F6655" i="1"/>
  <c r="F6656" i="1"/>
  <c r="F6657" i="1"/>
  <c r="F6658" i="1"/>
  <c r="F6659" i="1"/>
  <c r="F6660" i="1"/>
  <c r="F6661" i="1"/>
  <c r="F6662" i="1"/>
  <c r="F6663" i="1"/>
  <c r="F6664" i="1"/>
  <c r="F6665" i="1"/>
  <c r="F6666" i="1"/>
  <c r="F6667" i="1"/>
  <c r="F6668" i="1"/>
  <c r="F6669" i="1"/>
  <c r="F6670" i="1"/>
  <c r="F6671" i="1"/>
  <c r="F6672" i="1"/>
  <c r="F6673" i="1"/>
  <c r="F6674" i="1"/>
  <c r="F6675" i="1"/>
  <c r="F6676" i="1"/>
  <c r="F6677" i="1"/>
  <c r="F6678" i="1"/>
  <c r="F6679" i="1"/>
  <c r="F6680" i="1"/>
  <c r="F6681" i="1"/>
  <c r="F6682" i="1"/>
  <c r="F6683" i="1"/>
  <c r="F6684" i="1"/>
  <c r="F6685" i="1"/>
  <c r="F6686" i="1"/>
  <c r="F6687" i="1"/>
  <c r="F6688" i="1"/>
  <c r="F6689" i="1"/>
  <c r="F6690" i="1"/>
  <c r="F6691" i="1"/>
  <c r="F6692" i="1"/>
  <c r="F6693" i="1"/>
  <c r="F6694" i="1"/>
  <c r="F6695" i="1"/>
  <c r="F6696" i="1"/>
  <c r="F6697" i="1"/>
  <c r="F6698" i="1"/>
  <c r="F6699" i="1"/>
  <c r="F6700" i="1"/>
  <c r="F6701" i="1"/>
  <c r="F6702" i="1"/>
  <c r="F6703" i="1"/>
  <c r="F6704" i="1"/>
  <c r="F6705" i="1"/>
  <c r="F6706" i="1"/>
  <c r="F6707" i="1"/>
  <c r="F6708" i="1"/>
  <c r="F6709" i="1"/>
  <c r="F6710" i="1"/>
  <c r="F6711" i="1"/>
  <c r="F6712" i="1"/>
  <c r="F6713" i="1"/>
  <c r="F6714" i="1"/>
  <c r="F6715" i="1"/>
  <c r="F6716" i="1"/>
  <c r="F6717" i="1"/>
  <c r="F6718" i="1"/>
  <c r="F6719" i="1"/>
  <c r="F6720" i="1"/>
  <c r="F6721" i="1"/>
  <c r="F6722" i="1"/>
  <c r="F6723" i="1"/>
  <c r="F6724" i="1"/>
  <c r="F6725" i="1"/>
  <c r="F6726" i="1"/>
  <c r="F6727" i="1"/>
  <c r="F6728" i="1"/>
  <c r="F6729" i="1"/>
  <c r="F6730" i="1"/>
  <c r="F6731" i="1"/>
  <c r="F6732" i="1"/>
  <c r="F6733" i="1"/>
  <c r="F6734" i="1"/>
  <c r="F6735" i="1"/>
  <c r="F6736" i="1"/>
  <c r="F6737" i="1"/>
  <c r="F6738" i="1"/>
  <c r="F6739" i="1"/>
  <c r="F6740" i="1"/>
  <c r="F6741" i="1"/>
  <c r="F6742" i="1"/>
  <c r="F6743" i="1"/>
  <c r="F6744" i="1"/>
  <c r="F6745" i="1"/>
  <c r="F6746" i="1"/>
  <c r="F6747" i="1"/>
  <c r="F6748" i="1"/>
  <c r="F6749" i="1"/>
  <c r="F6750" i="1"/>
  <c r="F6751" i="1"/>
  <c r="F6752" i="1"/>
  <c r="F6753" i="1"/>
  <c r="F6754" i="1"/>
  <c r="F6755" i="1"/>
  <c r="F6756" i="1"/>
  <c r="F6757" i="1"/>
  <c r="F6758" i="1"/>
  <c r="F6759" i="1"/>
  <c r="F6760" i="1"/>
  <c r="F6761" i="1"/>
  <c r="F6762" i="1"/>
  <c r="F6763" i="1"/>
  <c r="F6764" i="1"/>
  <c r="F6765" i="1"/>
  <c r="F6766" i="1"/>
  <c r="F6767" i="1"/>
  <c r="F6768" i="1"/>
  <c r="F6769" i="1"/>
  <c r="F6770" i="1"/>
  <c r="F6771" i="1"/>
  <c r="F6772" i="1"/>
  <c r="F6773" i="1"/>
  <c r="F6774" i="1"/>
  <c r="F6775" i="1"/>
  <c r="F6776" i="1"/>
  <c r="F6777" i="1"/>
  <c r="F6778" i="1"/>
  <c r="F6779" i="1"/>
  <c r="F6780" i="1"/>
  <c r="F6781" i="1"/>
  <c r="F6782" i="1"/>
  <c r="F6783" i="1"/>
  <c r="F6784" i="1"/>
  <c r="F6785" i="1"/>
  <c r="F6786" i="1"/>
  <c r="F6787" i="1"/>
  <c r="F6788" i="1"/>
  <c r="F6789" i="1"/>
  <c r="F6790" i="1"/>
  <c r="F6791" i="1"/>
  <c r="F6792" i="1"/>
  <c r="F6793" i="1"/>
  <c r="F6794" i="1"/>
  <c r="F6795" i="1"/>
  <c r="F6796" i="1"/>
  <c r="F6797" i="1"/>
  <c r="F6798" i="1"/>
  <c r="F6799" i="1"/>
  <c r="F6800" i="1"/>
  <c r="F6801" i="1"/>
  <c r="F6802" i="1"/>
  <c r="F6803" i="1"/>
  <c r="F6804" i="1"/>
  <c r="F6805" i="1"/>
  <c r="F6806" i="1"/>
  <c r="F6807" i="1"/>
  <c r="F6808" i="1"/>
  <c r="F6809" i="1"/>
  <c r="F6810" i="1"/>
  <c r="F6811" i="1"/>
  <c r="F6812" i="1"/>
  <c r="F6813" i="1"/>
  <c r="F6814" i="1"/>
  <c r="F6815" i="1"/>
  <c r="F6816" i="1"/>
  <c r="F6817" i="1"/>
  <c r="F6818" i="1"/>
  <c r="F6819" i="1"/>
  <c r="F6820" i="1"/>
  <c r="F6821" i="1"/>
  <c r="F6822" i="1"/>
  <c r="F6823" i="1"/>
  <c r="F6824" i="1"/>
  <c r="F6825" i="1"/>
  <c r="F6826" i="1"/>
  <c r="F6827" i="1"/>
  <c r="F6828" i="1"/>
  <c r="F6829" i="1"/>
  <c r="F6830" i="1"/>
  <c r="F6831" i="1"/>
  <c r="F6832" i="1"/>
  <c r="F6833" i="1"/>
  <c r="F6834" i="1"/>
  <c r="F6835" i="1"/>
  <c r="F6836" i="1"/>
  <c r="F6837" i="1"/>
  <c r="F6838" i="1"/>
  <c r="F6839" i="1"/>
  <c r="F6840" i="1"/>
  <c r="F6841" i="1"/>
  <c r="F6842" i="1"/>
  <c r="F6843" i="1"/>
  <c r="F6844" i="1"/>
  <c r="F6845" i="1"/>
  <c r="F6846" i="1"/>
  <c r="F6847" i="1"/>
  <c r="F6848" i="1"/>
  <c r="F6849" i="1"/>
  <c r="F6850" i="1"/>
  <c r="F6851" i="1"/>
  <c r="F6852" i="1"/>
  <c r="F6853" i="1"/>
  <c r="F6854" i="1"/>
  <c r="F6855" i="1"/>
  <c r="F6856" i="1"/>
  <c r="F6857" i="1"/>
  <c r="F6858" i="1"/>
  <c r="F6859" i="1"/>
  <c r="F6860" i="1"/>
  <c r="F6861" i="1"/>
  <c r="F6862" i="1"/>
  <c r="F6863" i="1"/>
  <c r="F6864" i="1"/>
  <c r="F6865" i="1"/>
  <c r="F6866" i="1"/>
  <c r="F6867" i="1"/>
  <c r="F6868" i="1"/>
  <c r="F6869" i="1"/>
  <c r="F6870" i="1"/>
  <c r="F6871" i="1"/>
  <c r="F6872" i="1"/>
  <c r="F6873" i="1"/>
  <c r="F6874" i="1"/>
  <c r="F6875" i="1"/>
  <c r="F6876" i="1"/>
  <c r="F6877" i="1"/>
  <c r="F6878" i="1"/>
  <c r="F6879" i="1"/>
  <c r="F6880" i="1"/>
  <c r="F6881" i="1"/>
  <c r="F6882" i="1"/>
  <c r="F6883" i="1"/>
  <c r="F6884" i="1"/>
  <c r="F6885" i="1"/>
  <c r="F6886" i="1"/>
  <c r="F6887" i="1"/>
  <c r="F6888" i="1"/>
  <c r="F6889" i="1"/>
  <c r="F6890" i="1"/>
  <c r="F6891" i="1"/>
  <c r="F6892" i="1"/>
  <c r="F6893" i="1"/>
  <c r="F6894" i="1"/>
  <c r="F6895" i="1"/>
  <c r="F6896" i="1"/>
  <c r="F6897" i="1"/>
  <c r="F6898" i="1"/>
  <c r="F6899" i="1"/>
  <c r="F6900" i="1"/>
  <c r="F6901" i="1"/>
  <c r="F6902" i="1"/>
  <c r="F6903" i="1"/>
  <c r="F6904" i="1"/>
  <c r="F6905" i="1"/>
  <c r="F6906" i="1"/>
  <c r="F6907" i="1"/>
  <c r="F6908" i="1"/>
  <c r="F6909" i="1"/>
  <c r="F6910" i="1"/>
  <c r="F6911" i="1"/>
  <c r="F6912" i="1"/>
  <c r="F6913" i="1"/>
  <c r="F6914" i="1"/>
  <c r="F6915" i="1"/>
  <c r="F6916" i="1"/>
  <c r="F6917" i="1"/>
  <c r="F6918" i="1"/>
  <c r="F6919" i="1"/>
  <c r="F6920" i="1"/>
  <c r="F6921" i="1"/>
  <c r="F6922" i="1"/>
  <c r="F6923" i="1"/>
  <c r="F6924" i="1"/>
  <c r="F6925" i="1"/>
  <c r="F6926" i="1"/>
  <c r="F6927" i="1"/>
  <c r="F6928" i="1"/>
  <c r="F6929" i="1"/>
  <c r="F6930" i="1"/>
  <c r="F6931" i="1"/>
  <c r="F6932" i="1"/>
  <c r="F6933" i="1"/>
  <c r="F6934" i="1"/>
  <c r="F6935" i="1"/>
  <c r="F6936" i="1"/>
  <c r="F6937" i="1"/>
  <c r="F6938" i="1"/>
  <c r="F6939" i="1"/>
  <c r="F6940" i="1"/>
  <c r="F6941" i="1"/>
  <c r="F6942" i="1"/>
  <c r="F6943" i="1"/>
  <c r="F6944" i="1"/>
  <c r="F6945" i="1"/>
  <c r="F6946" i="1"/>
  <c r="F6947" i="1"/>
  <c r="F6948" i="1"/>
  <c r="F6949" i="1"/>
  <c r="F6950" i="1"/>
  <c r="F6951" i="1"/>
  <c r="F6952" i="1"/>
  <c r="F6953" i="1"/>
  <c r="F6954" i="1"/>
  <c r="F6955" i="1"/>
  <c r="F6956" i="1"/>
  <c r="F6957" i="1"/>
  <c r="F6958" i="1"/>
  <c r="F6959" i="1"/>
  <c r="F6960" i="1"/>
  <c r="F6961" i="1"/>
  <c r="F6962" i="1"/>
  <c r="F6963" i="1"/>
  <c r="F6964" i="1"/>
  <c r="F6965" i="1"/>
  <c r="F6966" i="1"/>
  <c r="F6967" i="1"/>
  <c r="F6968" i="1"/>
  <c r="F6969" i="1"/>
  <c r="F6970" i="1"/>
  <c r="F6971" i="1"/>
  <c r="F6972" i="1"/>
  <c r="F6973" i="1"/>
  <c r="F6974" i="1"/>
  <c r="F6975" i="1"/>
  <c r="F6976" i="1"/>
  <c r="F6977" i="1"/>
  <c r="F6978" i="1"/>
  <c r="F6979" i="1"/>
  <c r="F6980" i="1"/>
  <c r="F6981" i="1"/>
  <c r="F6982" i="1"/>
  <c r="F6983" i="1"/>
  <c r="F6984" i="1"/>
  <c r="F6985" i="1"/>
  <c r="F6986" i="1"/>
  <c r="F6987" i="1"/>
  <c r="F6988" i="1"/>
  <c r="F6989" i="1"/>
  <c r="F6990" i="1"/>
  <c r="F6991" i="1"/>
  <c r="F6992" i="1"/>
  <c r="F6993" i="1"/>
  <c r="F6994" i="1"/>
  <c r="F6995" i="1"/>
  <c r="F6996" i="1"/>
  <c r="F6997" i="1"/>
  <c r="F6998" i="1"/>
  <c r="F6999" i="1"/>
  <c r="F7000" i="1"/>
  <c r="F7001" i="1"/>
  <c r="F7002" i="1"/>
  <c r="F7003" i="1"/>
  <c r="F7004" i="1"/>
  <c r="F7005" i="1"/>
  <c r="F7006" i="1"/>
  <c r="F7007" i="1"/>
  <c r="F7008" i="1"/>
  <c r="F7009" i="1"/>
  <c r="F7010" i="1"/>
  <c r="F7011" i="1"/>
  <c r="F7012" i="1"/>
  <c r="F7013" i="1"/>
  <c r="F7014" i="1"/>
  <c r="F7015" i="1"/>
  <c r="F7016" i="1"/>
  <c r="F7017" i="1"/>
  <c r="F7018" i="1"/>
  <c r="F7019" i="1"/>
  <c r="F7020" i="1"/>
  <c r="F7021" i="1"/>
  <c r="F7022" i="1"/>
  <c r="F7023" i="1"/>
  <c r="F7024" i="1"/>
  <c r="F7025" i="1"/>
  <c r="F7026" i="1"/>
  <c r="F7027" i="1"/>
  <c r="F7028" i="1"/>
  <c r="F7029" i="1"/>
  <c r="F7030" i="1"/>
  <c r="F7031" i="1"/>
  <c r="F7032" i="1"/>
  <c r="F7033" i="1"/>
  <c r="F7034" i="1"/>
  <c r="F7035" i="1"/>
  <c r="F7036" i="1"/>
  <c r="F7037" i="1"/>
  <c r="F7038" i="1"/>
  <c r="F7039" i="1"/>
  <c r="F7040" i="1"/>
  <c r="F7041" i="1"/>
  <c r="F7042" i="1"/>
  <c r="F7043" i="1"/>
  <c r="F7044" i="1"/>
  <c r="F7045" i="1"/>
  <c r="F7046" i="1"/>
  <c r="F7047" i="1"/>
  <c r="F7048" i="1"/>
  <c r="F7049" i="1"/>
  <c r="F7050" i="1"/>
  <c r="F7051" i="1"/>
  <c r="F7052" i="1"/>
  <c r="F7053" i="1"/>
  <c r="F7054" i="1"/>
  <c r="F7055" i="1"/>
  <c r="F7056" i="1"/>
  <c r="F7057" i="1"/>
  <c r="F7058" i="1"/>
  <c r="F7059" i="1"/>
  <c r="F7060" i="1"/>
  <c r="F7061" i="1"/>
  <c r="F7062" i="1"/>
  <c r="F7063" i="1"/>
  <c r="F7064" i="1"/>
  <c r="F7065" i="1"/>
  <c r="F7066" i="1"/>
  <c r="F7067" i="1"/>
  <c r="F7068" i="1"/>
  <c r="F7069" i="1"/>
  <c r="F7070" i="1"/>
  <c r="F7071" i="1"/>
  <c r="F7072" i="1"/>
  <c r="F7073" i="1"/>
  <c r="F7074" i="1"/>
  <c r="F7075" i="1"/>
  <c r="F7076" i="1"/>
  <c r="F7077" i="1"/>
  <c r="F7078" i="1"/>
  <c r="F7079" i="1"/>
  <c r="F7080" i="1"/>
  <c r="F7081" i="1"/>
  <c r="F7082" i="1"/>
  <c r="F7083" i="1"/>
  <c r="F7084" i="1"/>
  <c r="F7085" i="1"/>
  <c r="F7086" i="1"/>
  <c r="F7087" i="1"/>
  <c r="F7088" i="1"/>
  <c r="F7089" i="1"/>
  <c r="F7090" i="1"/>
  <c r="F7091" i="1"/>
  <c r="F7092" i="1"/>
  <c r="F7093" i="1"/>
  <c r="F7094" i="1"/>
  <c r="F7095" i="1"/>
  <c r="F7096" i="1"/>
  <c r="F7097" i="1"/>
  <c r="F7098" i="1"/>
  <c r="F7099" i="1"/>
  <c r="F7100" i="1"/>
  <c r="F7101" i="1"/>
  <c r="F7102" i="1"/>
  <c r="F7103" i="1"/>
  <c r="F7104" i="1"/>
  <c r="F7105" i="1"/>
  <c r="F7106" i="1"/>
  <c r="F7107" i="1"/>
  <c r="F7108" i="1"/>
  <c r="F7109" i="1"/>
  <c r="F7110" i="1"/>
  <c r="F7111" i="1"/>
  <c r="F7112" i="1"/>
  <c r="F7113" i="1"/>
  <c r="F7114" i="1"/>
  <c r="F7115" i="1"/>
  <c r="F7116" i="1"/>
  <c r="F7117" i="1"/>
  <c r="F7118" i="1"/>
  <c r="F7119" i="1"/>
  <c r="F7120" i="1"/>
  <c r="F7121" i="1"/>
  <c r="F7122" i="1"/>
  <c r="F7123" i="1"/>
  <c r="F7124" i="1"/>
  <c r="F7125" i="1"/>
  <c r="F7126" i="1"/>
  <c r="F7127" i="1"/>
  <c r="F7128" i="1"/>
  <c r="F7129" i="1"/>
  <c r="F7130" i="1"/>
  <c r="F7131" i="1"/>
  <c r="F7132" i="1"/>
  <c r="F7133" i="1"/>
  <c r="F7134" i="1"/>
  <c r="F7135" i="1"/>
  <c r="F7136" i="1"/>
  <c r="F7137" i="1"/>
  <c r="F7138" i="1"/>
  <c r="F7139" i="1"/>
  <c r="F7140" i="1"/>
  <c r="F7141" i="1"/>
  <c r="F7142" i="1"/>
  <c r="F7143" i="1"/>
  <c r="F7144" i="1"/>
  <c r="F7145" i="1"/>
  <c r="F7146" i="1"/>
  <c r="F7147" i="1"/>
  <c r="F7148" i="1"/>
  <c r="F7149" i="1"/>
  <c r="F7150" i="1"/>
  <c r="F7151" i="1"/>
  <c r="F7152" i="1"/>
  <c r="F7153" i="1"/>
  <c r="F7154" i="1"/>
  <c r="F7155" i="1"/>
  <c r="F7156" i="1"/>
  <c r="F7157" i="1"/>
  <c r="F7158" i="1"/>
  <c r="F7159" i="1"/>
  <c r="F7160" i="1"/>
  <c r="F7161" i="1"/>
  <c r="F7162" i="1"/>
  <c r="F7163" i="1"/>
  <c r="F7164" i="1"/>
  <c r="F7165" i="1"/>
  <c r="F7166" i="1"/>
  <c r="F7167" i="1"/>
  <c r="F7168" i="1"/>
  <c r="F7169" i="1"/>
  <c r="F7170" i="1"/>
  <c r="F7171" i="1"/>
  <c r="F7172" i="1"/>
  <c r="F7173" i="1"/>
  <c r="F7174" i="1"/>
  <c r="F7175" i="1"/>
  <c r="F7176" i="1"/>
  <c r="F7177" i="1"/>
  <c r="F7178" i="1"/>
  <c r="F7179" i="1"/>
  <c r="F7180" i="1"/>
  <c r="F7181" i="1"/>
  <c r="F7182" i="1"/>
  <c r="F7183" i="1"/>
  <c r="F7184" i="1"/>
  <c r="F7185" i="1"/>
  <c r="F7186" i="1"/>
  <c r="F7187" i="1"/>
  <c r="F7188" i="1"/>
  <c r="F7189" i="1"/>
  <c r="F7190" i="1"/>
  <c r="F7191" i="1"/>
  <c r="F7192" i="1"/>
  <c r="F7193" i="1"/>
  <c r="F7194" i="1"/>
  <c r="F7195" i="1"/>
  <c r="F7196" i="1"/>
  <c r="F7197" i="1"/>
  <c r="F7198" i="1"/>
  <c r="F7199" i="1"/>
  <c r="F7200" i="1"/>
  <c r="F7201" i="1"/>
  <c r="F7202" i="1"/>
  <c r="F7203" i="1"/>
  <c r="F7204" i="1"/>
  <c r="F7205" i="1"/>
  <c r="F7206" i="1"/>
  <c r="F7207" i="1"/>
  <c r="F7208" i="1"/>
  <c r="F7209" i="1"/>
  <c r="F7210" i="1"/>
  <c r="F7211" i="1"/>
  <c r="F7212" i="1"/>
  <c r="F7213" i="1"/>
  <c r="F7214" i="1"/>
  <c r="F7215" i="1"/>
  <c r="F7216" i="1"/>
  <c r="F7217" i="1"/>
  <c r="F7218" i="1"/>
  <c r="F7219" i="1"/>
  <c r="F7220" i="1"/>
  <c r="F7221" i="1"/>
  <c r="F7222" i="1"/>
  <c r="F7223" i="1"/>
  <c r="F7224" i="1"/>
  <c r="F7225" i="1"/>
  <c r="F7226" i="1"/>
  <c r="F7227" i="1"/>
  <c r="F7228" i="1"/>
  <c r="F7229" i="1"/>
  <c r="F7230" i="1"/>
  <c r="F7231" i="1"/>
  <c r="F7232" i="1"/>
  <c r="F7233" i="1"/>
  <c r="F7234" i="1"/>
  <c r="F7235" i="1"/>
  <c r="F7236" i="1"/>
  <c r="F7237" i="1"/>
  <c r="F7238" i="1"/>
  <c r="F7239" i="1"/>
  <c r="F7240" i="1"/>
  <c r="F7241" i="1"/>
  <c r="F7242" i="1"/>
  <c r="F7243" i="1"/>
  <c r="F7244" i="1"/>
  <c r="F7245" i="1"/>
  <c r="F7246" i="1"/>
  <c r="F7247" i="1"/>
  <c r="F7248" i="1"/>
  <c r="F7249" i="1"/>
  <c r="F7250" i="1"/>
  <c r="F7251" i="1"/>
  <c r="F7252" i="1"/>
  <c r="F7253" i="1"/>
  <c r="F7254" i="1"/>
  <c r="F7255" i="1"/>
  <c r="F7256" i="1"/>
  <c r="F7257" i="1"/>
  <c r="F7258" i="1"/>
  <c r="F7259" i="1"/>
  <c r="F7260" i="1"/>
  <c r="F7261" i="1"/>
  <c r="F7262" i="1"/>
  <c r="F7263" i="1"/>
  <c r="F7264" i="1"/>
  <c r="F7265" i="1"/>
  <c r="F7266" i="1"/>
  <c r="F7267" i="1"/>
  <c r="F7268" i="1"/>
  <c r="F7269" i="1"/>
  <c r="F7270" i="1"/>
  <c r="F7271" i="1"/>
  <c r="F7272" i="1"/>
  <c r="F7273" i="1"/>
  <c r="F7274" i="1"/>
  <c r="F7275" i="1"/>
  <c r="F7276" i="1"/>
  <c r="F7277" i="1"/>
  <c r="F7278" i="1"/>
  <c r="F7279" i="1"/>
  <c r="F7280" i="1"/>
  <c r="F7281" i="1"/>
  <c r="F7282" i="1"/>
  <c r="F7283" i="1"/>
  <c r="F7284" i="1"/>
  <c r="F7285" i="1"/>
  <c r="F7286" i="1"/>
  <c r="F7287" i="1"/>
  <c r="F7288" i="1"/>
  <c r="F7289" i="1"/>
  <c r="F7290" i="1"/>
  <c r="F7291" i="1"/>
  <c r="F7292" i="1"/>
  <c r="F7293" i="1"/>
  <c r="F7294" i="1"/>
  <c r="F7295" i="1"/>
  <c r="F7296" i="1"/>
  <c r="F7297" i="1"/>
  <c r="F7298" i="1"/>
  <c r="F7299" i="1"/>
  <c r="F7300" i="1"/>
  <c r="F7301" i="1"/>
  <c r="F7302" i="1"/>
  <c r="F7303" i="1"/>
  <c r="F7304" i="1"/>
  <c r="F7305" i="1"/>
  <c r="F7306" i="1"/>
  <c r="F7307" i="1"/>
  <c r="F7308" i="1"/>
  <c r="F7309" i="1"/>
  <c r="F7310" i="1"/>
  <c r="F7311" i="1"/>
  <c r="F7312" i="1"/>
  <c r="F7313" i="1"/>
  <c r="F7314" i="1"/>
  <c r="F7315" i="1"/>
  <c r="F7316" i="1"/>
  <c r="F7317" i="1"/>
  <c r="F7318" i="1"/>
  <c r="F7319" i="1"/>
  <c r="F7320" i="1"/>
  <c r="F7321" i="1"/>
  <c r="F7322" i="1"/>
  <c r="F7323" i="1"/>
  <c r="F7324" i="1"/>
  <c r="F7325" i="1"/>
  <c r="F7326" i="1"/>
  <c r="F7327" i="1"/>
  <c r="F7328" i="1"/>
  <c r="F7329" i="1"/>
  <c r="F7330" i="1"/>
  <c r="F7331" i="1"/>
  <c r="F7332" i="1"/>
  <c r="F7333" i="1"/>
  <c r="F7334" i="1"/>
  <c r="F7335" i="1"/>
  <c r="F7336" i="1"/>
  <c r="F7337" i="1"/>
  <c r="F7338" i="1"/>
  <c r="F7339" i="1"/>
  <c r="F7340" i="1"/>
  <c r="F7341" i="1"/>
  <c r="F7342" i="1"/>
  <c r="F7343" i="1"/>
  <c r="F7344" i="1"/>
  <c r="F7345" i="1"/>
  <c r="F7346" i="1"/>
  <c r="F7347" i="1"/>
  <c r="F7348" i="1"/>
  <c r="F7349" i="1"/>
  <c r="F7350" i="1"/>
  <c r="F7351" i="1"/>
  <c r="F7352" i="1"/>
  <c r="F7353" i="1"/>
  <c r="F7354" i="1"/>
  <c r="F7355" i="1"/>
  <c r="F7356" i="1"/>
  <c r="F7357" i="1"/>
  <c r="F7358" i="1"/>
  <c r="F7359" i="1"/>
  <c r="F7360" i="1"/>
  <c r="F7361" i="1"/>
  <c r="F7362" i="1"/>
  <c r="F7363" i="1"/>
  <c r="F7364" i="1"/>
  <c r="F7365" i="1"/>
  <c r="F7366" i="1"/>
  <c r="F7367" i="1"/>
  <c r="F7368" i="1"/>
  <c r="F7369" i="1"/>
  <c r="F7370" i="1"/>
  <c r="F7371" i="1"/>
  <c r="F7372" i="1"/>
  <c r="F7373" i="1"/>
  <c r="F7374" i="1"/>
  <c r="F7375" i="1"/>
  <c r="F7376" i="1"/>
  <c r="F7377" i="1"/>
  <c r="F7378" i="1"/>
  <c r="F7379" i="1"/>
  <c r="F7380" i="1"/>
  <c r="F7381" i="1"/>
  <c r="F7382" i="1"/>
  <c r="F7383" i="1"/>
  <c r="F7384" i="1"/>
  <c r="F7385" i="1"/>
  <c r="F7386" i="1"/>
  <c r="F7387" i="1"/>
  <c r="F7388" i="1"/>
  <c r="F7389" i="1"/>
  <c r="F7390" i="1"/>
  <c r="F7391" i="1"/>
  <c r="F7392" i="1"/>
  <c r="F7393" i="1"/>
  <c r="F7394" i="1"/>
  <c r="F7395" i="1"/>
  <c r="F7396" i="1"/>
  <c r="F7397" i="1"/>
  <c r="F7398" i="1"/>
  <c r="F7399" i="1"/>
  <c r="F7400" i="1"/>
  <c r="F7401" i="1"/>
  <c r="F7402" i="1"/>
  <c r="F7403" i="1"/>
  <c r="F7404" i="1"/>
  <c r="F7405" i="1"/>
  <c r="F7406" i="1"/>
  <c r="F7407" i="1"/>
  <c r="F7408" i="1"/>
  <c r="F7409" i="1"/>
  <c r="F7410" i="1"/>
  <c r="F7411" i="1"/>
  <c r="F7412" i="1"/>
  <c r="F7413" i="1"/>
  <c r="F7414" i="1"/>
  <c r="F7415" i="1"/>
  <c r="F7416" i="1"/>
  <c r="F7417" i="1"/>
  <c r="F7418" i="1"/>
  <c r="F7419" i="1"/>
  <c r="F7420" i="1"/>
  <c r="F7421" i="1"/>
  <c r="F7422" i="1"/>
  <c r="F7423" i="1"/>
  <c r="F7424" i="1"/>
  <c r="F7425" i="1"/>
  <c r="F7426" i="1"/>
  <c r="F7427" i="1"/>
  <c r="F7428" i="1"/>
  <c r="F7429" i="1"/>
  <c r="F7430" i="1"/>
  <c r="F7431" i="1"/>
  <c r="F7432" i="1"/>
  <c r="F7433" i="1"/>
  <c r="F7434" i="1"/>
  <c r="F7435" i="1"/>
  <c r="F7436" i="1"/>
  <c r="F7437" i="1"/>
  <c r="F7438" i="1"/>
  <c r="F7439" i="1"/>
  <c r="F7440" i="1"/>
  <c r="F7441" i="1"/>
  <c r="F7442" i="1"/>
  <c r="F7443" i="1"/>
  <c r="F7444" i="1"/>
  <c r="F7445" i="1"/>
  <c r="F7446" i="1"/>
  <c r="F7447" i="1"/>
  <c r="F7448" i="1"/>
  <c r="F7449" i="1"/>
  <c r="F7450" i="1"/>
  <c r="F7451" i="1"/>
  <c r="F7452" i="1"/>
  <c r="F7453" i="1"/>
  <c r="F7454" i="1"/>
  <c r="F7455" i="1"/>
  <c r="F7456" i="1"/>
  <c r="F7457" i="1"/>
  <c r="F7458" i="1"/>
  <c r="F7459" i="1"/>
  <c r="F7460" i="1"/>
  <c r="F7461" i="1"/>
  <c r="F7462" i="1"/>
  <c r="F7463" i="1"/>
  <c r="F7464" i="1"/>
  <c r="F7465" i="1"/>
  <c r="F7466" i="1"/>
  <c r="F7467" i="1"/>
  <c r="F7468" i="1"/>
  <c r="F7469" i="1"/>
  <c r="F7470" i="1"/>
  <c r="F7471" i="1"/>
  <c r="F7472" i="1"/>
  <c r="F7473" i="1"/>
  <c r="F7474" i="1"/>
  <c r="F7475" i="1"/>
  <c r="F7476" i="1"/>
  <c r="F7477" i="1"/>
  <c r="F7478" i="1"/>
  <c r="F7479" i="1"/>
  <c r="F7480" i="1"/>
  <c r="F7481" i="1"/>
  <c r="F7482" i="1"/>
  <c r="F7483" i="1"/>
  <c r="F7484" i="1"/>
  <c r="F7485" i="1"/>
  <c r="F7486" i="1"/>
  <c r="F7487" i="1"/>
  <c r="F7488" i="1"/>
  <c r="F7489" i="1"/>
  <c r="F7490" i="1"/>
  <c r="F7491" i="1"/>
  <c r="F7492" i="1"/>
  <c r="F7493" i="1"/>
  <c r="F7494" i="1"/>
  <c r="F7495" i="1"/>
  <c r="F7496" i="1"/>
  <c r="F7497" i="1"/>
  <c r="F7498" i="1"/>
  <c r="F7499" i="1"/>
  <c r="F7500" i="1"/>
  <c r="F7501" i="1"/>
  <c r="F7502" i="1"/>
  <c r="F7503" i="1"/>
  <c r="F7504" i="1"/>
  <c r="F7505" i="1"/>
  <c r="F7506" i="1"/>
  <c r="F7507" i="1"/>
  <c r="F7508" i="1"/>
  <c r="F7509" i="1"/>
  <c r="F7510" i="1"/>
  <c r="F7511" i="1"/>
  <c r="F7512" i="1"/>
  <c r="F7513" i="1"/>
  <c r="F7514" i="1"/>
  <c r="F7515" i="1"/>
  <c r="F7516" i="1"/>
  <c r="F7517" i="1"/>
  <c r="F7518" i="1"/>
  <c r="F7519" i="1"/>
  <c r="F7520" i="1"/>
  <c r="F7521" i="1"/>
  <c r="F7522" i="1"/>
  <c r="F7523" i="1"/>
  <c r="F7524" i="1"/>
  <c r="F7525" i="1"/>
  <c r="F7526" i="1"/>
  <c r="F7527" i="1"/>
  <c r="F7528" i="1"/>
  <c r="F7529" i="1"/>
  <c r="F7530" i="1"/>
  <c r="F7531" i="1"/>
  <c r="F7532" i="1"/>
  <c r="F7533" i="1"/>
  <c r="F7534" i="1"/>
  <c r="F7535" i="1"/>
  <c r="F7536" i="1"/>
  <c r="F7537" i="1"/>
  <c r="F7538" i="1"/>
  <c r="F7539" i="1"/>
  <c r="F7540" i="1"/>
  <c r="F7541" i="1"/>
  <c r="F7542" i="1"/>
  <c r="F7543" i="1"/>
  <c r="F7544" i="1"/>
  <c r="F7545" i="1"/>
  <c r="F7546" i="1"/>
  <c r="F7547" i="1"/>
  <c r="F7548" i="1"/>
  <c r="F7549" i="1"/>
  <c r="F7550" i="1"/>
  <c r="F7551" i="1"/>
  <c r="F7552" i="1"/>
  <c r="F7553" i="1"/>
  <c r="F7554" i="1"/>
  <c r="F7555" i="1"/>
  <c r="F7556" i="1"/>
  <c r="F7557" i="1"/>
  <c r="F7558" i="1"/>
  <c r="F7559" i="1"/>
  <c r="F7560" i="1"/>
  <c r="F7561" i="1"/>
  <c r="F7562" i="1"/>
  <c r="F7563" i="1"/>
  <c r="F7564" i="1"/>
  <c r="F7565" i="1"/>
  <c r="F7566" i="1"/>
  <c r="F7567" i="1"/>
  <c r="F7568" i="1"/>
  <c r="F7569" i="1"/>
  <c r="F7570" i="1"/>
  <c r="F7571" i="1"/>
  <c r="F7572" i="1"/>
  <c r="F7573" i="1"/>
  <c r="F7574" i="1"/>
  <c r="F7575" i="1"/>
  <c r="F7576" i="1"/>
  <c r="F7577" i="1"/>
  <c r="F7578" i="1"/>
  <c r="F7579" i="1"/>
  <c r="F7580" i="1"/>
  <c r="F7581" i="1"/>
  <c r="F7582" i="1"/>
  <c r="F7583" i="1"/>
  <c r="F7584" i="1"/>
  <c r="F7585" i="1"/>
  <c r="F7586" i="1"/>
  <c r="F7587" i="1"/>
  <c r="F7588" i="1"/>
  <c r="F7589" i="1"/>
  <c r="F7590" i="1"/>
  <c r="F7591" i="1"/>
  <c r="F7592" i="1"/>
  <c r="F7593" i="1"/>
  <c r="F7594" i="1"/>
  <c r="F7595" i="1"/>
  <c r="F7596" i="1"/>
  <c r="F7597" i="1"/>
  <c r="F7598" i="1"/>
  <c r="F7599" i="1"/>
  <c r="F7600" i="1"/>
  <c r="F7601" i="1"/>
  <c r="F7602" i="1"/>
  <c r="F7603" i="1"/>
  <c r="F7604" i="1"/>
  <c r="F7605" i="1"/>
  <c r="F7606" i="1"/>
  <c r="F7607" i="1"/>
  <c r="F7608" i="1"/>
  <c r="F7609" i="1"/>
  <c r="F7610" i="1"/>
  <c r="F7611" i="1"/>
  <c r="F7612" i="1"/>
  <c r="F7613" i="1"/>
  <c r="F7614" i="1"/>
  <c r="F7615" i="1"/>
  <c r="F7616" i="1"/>
  <c r="F7617" i="1"/>
  <c r="F7618" i="1"/>
  <c r="F7619" i="1"/>
  <c r="F7620" i="1"/>
  <c r="F7621" i="1"/>
  <c r="F7622" i="1"/>
  <c r="F7623" i="1"/>
  <c r="F7624" i="1"/>
  <c r="F7625" i="1"/>
  <c r="F7626" i="1"/>
  <c r="F7627" i="1"/>
  <c r="F7628" i="1"/>
  <c r="F7629" i="1"/>
  <c r="F7630" i="1"/>
  <c r="F7631" i="1"/>
  <c r="F7632" i="1"/>
  <c r="F7633" i="1"/>
  <c r="F7634" i="1"/>
  <c r="F7635" i="1"/>
  <c r="F7636" i="1"/>
  <c r="F7637" i="1"/>
  <c r="F7638" i="1"/>
  <c r="F7639" i="1"/>
  <c r="F7640" i="1"/>
  <c r="F7641" i="1"/>
  <c r="F7642" i="1"/>
  <c r="F7643" i="1"/>
  <c r="F7644" i="1"/>
  <c r="F7645" i="1"/>
  <c r="F7646" i="1"/>
  <c r="F7647" i="1"/>
  <c r="F7648" i="1"/>
  <c r="F7649" i="1"/>
  <c r="F7650" i="1"/>
  <c r="F7651" i="1"/>
  <c r="F7652" i="1"/>
  <c r="F7653" i="1"/>
  <c r="F7654" i="1"/>
  <c r="F7655" i="1"/>
  <c r="F7656" i="1"/>
  <c r="F7657" i="1"/>
  <c r="F7658" i="1"/>
  <c r="F7659" i="1"/>
  <c r="F7660" i="1"/>
  <c r="F7661" i="1"/>
  <c r="F7662" i="1"/>
  <c r="F7663" i="1"/>
  <c r="F7664" i="1"/>
  <c r="F7665" i="1"/>
  <c r="F7666" i="1"/>
  <c r="F7667" i="1"/>
  <c r="F7668" i="1"/>
  <c r="F7669" i="1"/>
  <c r="F7670" i="1"/>
  <c r="F7671" i="1"/>
  <c r="F7672" i="1"/>
  <c r="F7673" i="1"/>
  <c r="F7674" i="1"/>
  <c r="F7675" i="1"/>
  <c r="F7676" i="1"/>
  <c r="F7677" i="1"/>
  <c r="F7678" i="1"/>
  <c r="F7679" i="1"/>
  <c r="F7680" i="1"/>
  <c r="F7681" i="1"/>
  <c r="F7682" i="1"/>
  <c r="F7683" i="1"/>
  <c r="F7684" i="1"/>
  <c r="F7685" i="1"/>
  <c r="F7686" i="1"/>
  <c r="F7687" i="1"/>
  <c r="F7688" i="1"/>
  <c r="F7689" i="1"/>
  <c r="F7690" i="1"/>
  <c r="F7691" i="1"/>
  <c r="F7692" i="1"/>
  <c r="F7693" i="1"/>
  <c r="F7694" i="1"/>
  <c r="F7695" i="1"/>
  <c r="F7696" i="1"/>
  <c r="F7697" i="1"/>
  <c r="F7698" i="1"/>
  <c r="F7699" i="1"/>
  <c r="F7700" i="1"/>
  <c r="F7701" i="1"/>
  <c r="F7702" i="1"/>
  <c r="F7703" i="1"/>
  <c r="F7704" i="1"/>
  <c r="F7705" i="1"/>
  <c r="F7706" i="1"/>
  <c r="F7707" i="1"/>
  <c r="F7708" i="1"/>
  <c r="F7709" i="1"/>
  <c r="F7710" i="1"/>
  <c r="F7711" i="1"/>
  <c r="F7712" i="1"/>
  <c r="F7713" i="1"/>
  <c r="F7714" i="1"/>
  <c r="F7715" i="1"/>
  <c r="F7716" i="1"/>
  <c r="F7717" i="1"/>
  <c r="F7718" i="1"/>
  <c r="F7719" i="1"/>
  <c r="F7720" i="1"/>
  <c r="F7721" i="1"/>
  <c r="F7722" i="1"/>
  <c r="F7723" i="1"/>
  <c r="F7724" i="1"/>
  <c r="F7725" i="1"/>
  <c r="F7726" i="1"/>
  <c r="F7727" i="1"/>
  <c r="F7728" i="1"/>
  <c r="F7729" i="1"/>
  <c r="F7730" i="1"/>
  <c r="F7731" i="1"/>
  <c r="F7732" i="1"/>
  <c r="F7733" i="1"/>
  <c r="F7734" i="1"/>
  <c r="F7735" i="1"/>
  <c r="F7736" i="1"/>
  <c r="F7737" i="1"/>
  <c r="F7738" i="1"/>
  <c r="F7739" i="1"/>
  <c r="F7740" i="1"/>
  <c r="F7741" i="1"/>
  <c r="F7742" i="1"/>
  <c r="F7743" i="1"/>
  <c r="F7744" i="1"/>
  <c r="F7745" i="1"/>
  <c r="F7746" i="1"/>
  <c r="F7747" i="1"/>
  <c r="F7748" i="1"/>
  <c r="F7749" i="1"/>
  <c r="F7750" i="1"/>
  <c r="F7751" i="1"/>
  <c r="F7752" i="1"/>
  <c r="F7753" i="1"/>
  <c r="F7754" i="1"/>
  <c r="F7755" i="1"/>
  <c r="F7756" i="1"/>
  <c r="F7757" i="1"/>
  <c r="F7758" i="1"/>
  <c r="F7759" i="1"/>
  <c r="F7760" i="1"/>
  <c r="F7761" i="1"/>
  <c r="F7762" i="1"/>
  <c r="F7763" i="1"/>
  <c r="F7764" i="1"/>
  <c r="F7765" i="1"/>
  <c r="F7766" i="1"/>
  <c r="F7767" i="1"/>
  <c r="F7768" i="1"/>
  <c r="F7769" i="1"/>
  <c r="F7770" i="1"/>
  <c r="F7771" i="1"/>
  <c r="F7772" i="1"/>
  <c r="F7773" i="1"/>
  <c r="F7774" i="1"/>
  <c r="F7775" i="1"/>
  <c r="F7776" i="1"/>
  <c r="F7777" i="1"/>
  <c r="F7778" i="1"/>
  <c r="F7779" i="1"/>
  <c r="F7780" i="1"/>
  <c r="F7781" i="1"/>
  <c r="F7782" i="1"/>
  <c r="F7783" i="1"/>
  <c r="F7784" i="1"/>
  <c r="F7785" i="1"/>
  <c r="F7786" i="1"/>
  <c r="F7787" i="1"/>
  <c r="F7788" i="1"/>
  <c r="F7789" i="1"/>
  <c r="F7790" i="1"/>
  <c r="F7791" i="1"/>
  <c r="F7792" i="1"/>
  <c r="F7793" i="1"/>
  <c r="F7794" i="1"/>
  <c r="F7795" i="1"/>
  <c r="F7796" i="1"/>
  <c r="F7797" i="1"/>
  <c r="F7798" i="1"/>
  <c r="F7799" i="1"/>
  <c r="F7800" i="1"/>
  <c r="F7801" i="1"/>
  <c r="F7802" i="1"/>
  <c r="F7803" i="1"/>
  <c r="F7804" i="1"/>
  <c r="F7805" i="1"/>
  <c r="F7806" i="1"/>
  <c r="F7807" i="1"/>
  <c r="F7808" i="1"/>
  <c r="F7809" i="1"/>
  <c r="F7810" i="1"/>
  <c r="F7811" i="1"/>
  <c r="F7812" i="1"/>
  <c r="F7813" i="1"/>
  <c r="F7814" i="1"/>
  <c r="F7815" i="1"/>
  <c r="F7816" i="1"/>
  <c r="F7817" i="1"/>
  <c r="F7818" i="1"/>
  <c r="F7819" i="1"/>
  <c r="F7820" i="1"/>
  <c r="F7821" i="1"/>
  <c r="F7822" i="1"/>
  <c r="F7823" i="1"/>
  <c r="F7824" i="1"/>
  <c r="F7825" i="1"/>
  <c r="F7826" i="1"/>
  <c r="F7827" i="1"/>
  <c r="F7828" i="1"/>
  <c r="F7829" i="1"/>
  <c r="F7830" i="1"/>
  <c r="F7831" i="1"/>
  <c r="F7832" i="1"/>
  <c r="F7833" i="1"/>
  <c r="F7834" i="1"/>
  <c r="F7835" i="1"/>
  <c r="F7836" i="1"/>
  <c r="F7837" i="1"/>
  <c r="F7838" i="1"/>
  <c r="F7839" i="1"/>
  <c r="F7840" i="1"/>
  <c r="F7841" i="1"/>
  <c r="F7842" i="1"/>
  <c r="F7843" i="1"/>
  <c r="F7844" i="1"/>
  <c r="F7845" i="1"/>
  <c r="F7846" i="1"/>
  <c r="F7847" i="1"/>
  <c r="F7848" i="1"/>
  <c r="F7849" i="1"/>
  <c r="F7850" i="1"/>
  <c r="F7851" i="1"/>
  <c r="F7852" i="1"/>
  <c r="F7853" i="1"/>
  <c r="F7854" i="1"/>
  <c r="F7855" i="1"/>
  <c r="F7856" i="1"/>
  <c r="F7857" i="1"/>
  <c r="F7858" i="1"/>
  <c r="F7859" i="1"/>
  <c r="F7860" i="1"/>
  <c r="F7861" i="1"/>
  <c r="F7862" i="1"/>
  <c r="F7863" i="1"/>
  <c r="F7864" i="1"/>
  <c r="F7865" i="1"/>
  <c r="F7866" i="1"/>
  <c r="F7867" i="1"/>
  <c r="F7868" i="1"/>
  <c r="F7869" i="1"/>
  <c r="F7870" i="1"/>
  <c r="F7871" i="1"/>
  <c r="F7872" i="1"/>
  <c r="F7873" i="1"/>
  <c r="F7874" i="1"/>
  <c r="F7875" i="1"/>
  <c r="F7876" i="1"/>
  <c r="F7877" i="1"/>
  <c r="F7878" i="1"/>
  <c r="F7879" i="1"/>
  <c r="F7880" i="1"/>
  <c r="F7881" i="1"/>
  <c r="F7882" i="1"/>
  <c r="F7883" i="1"/>
  <c r="F7884" i="1"/>
  <c r="F7885" i="1"/>
  <c r="F7886" i="1"/>
  <c r="F7887" i="1"/>
  <c r="F7888" i="1"/>
  <c r="F7889" i="1"/>
  <c r="F7890" i="1"/>
  <c r="F7891" i="1"/>
  <c r="F7892" i="1"/>
  <c r="F7893" i="1"/>
  <c r="F7894" i="1"/>
  <c r="F7895" i="1"/>
  <c r="F7896" i="1"/>
  <c r="F7897" i="1"/>
  <c r="F7898" i="1"/>
  <c r="F7899" i="1"/>
  <c r="F7900" i="1"/>
  <c r="F7901" i="1"/>
  <c r="F7902" i="1"/>
  <c r="F7903" i="1"/>
  <c r="F7904" i="1"/>
  <c r="F7905" i="1"/>
  <c r="F7906" i="1"/>
  <c r="F7907" i="1"/>
  <c r="F7908" i="1"/>
  <c r="F7909" i="1"/>
  <c r="F7910" i="1"/>
  <c r="F7911" i="1"/>
  <c r="F7912" i="1"/>
  <c r="F7913" i="1"/>
  <c r="F7914" i="1"/>
  <c r="F7915" i="1"/>
  <c r="F7916" i="1"/>
  <c r="F7917" i="1"/>
  <c r="F7918" i="1"/>
  <c r="F7919" i="1"/>
  <c r="F7920" i="1"/>
  <c r="F7921" i="1"/>
  <c r="F7922" i="1"/>
  <c r="F7923" i="1"/>
  <c r="F7924" i="1"/>
  <c r="F7925" i="1"/>
  <c r="F7926" i="1"/>
  <c r="F7927" i="1"/>
  <c r="F7928" i="1"/>
  <c r="F7929" i="1"/>
  <c r="F7930" i="1"/>
  <c r="F7931" i="1"/>
  <c r="F7932" i="1"/>
  <c r="F7933" i="1"/>
  <c r="F7934" i="1"/>
  <c r="F7935" i="1"/>
  <c r="F7936" i="1"/>
  <c r="F7937" i="1"/>
  <c r="F7938" i="1"/>
  <c r="F7939" i="1"/>
  <c r="F7940" i="1"/>
  <c r="F7941" i="1"/>
  <c r="F7942" i="1"/>
  <c r="F7943" i="1"/>
  <c r="F7944" i="1"/>
  <c r="F7945" i="1"/>
  <c r="F7946" i="1"/>
  <c r="F7947" i="1"/>
  <c r="F7948" i="1"/>
  <c r="F7949" i="1"/>
  <c r="F7950" i="1"/>
  <c r="F7951" i="1"/>
  <c r="F7952" i="1"/>
  <c r="F7953" i="1"/>
  <c r="F7954" i="1"/>
  <c r="F7955" i="1"/>
  <c r="F7956" i="1"/>
  <c r="F7957" i="1"/>
  <c r="F7958" i="1"/>
  <c r="F7959" i="1"/>
  <c r="F7960" i="1"/>
  <c r="F7961" i="1"/>
  <c r="F7962" i="1"/>
  <c r="F7963" i="1"/>
  <c r="F7964" i="1"/>
  <c r="F7965" i="1"/>
  <c r="F7966" i="1"/>
  <c r="F7967" i="1"/>
  <c r="F7968" i="1"/>
  <c r="F7969" i="1"/>
  <c r="F7970" i="1"/>
  <c r="F7971" i="1"/>
  <c r="F7972" i="1"/>
  <c r="F7973" i="1"/>
  <c r="F7974" i="1"/>
  <c r="F7975" i="1"/>
  <c r="F7976" i="1"/>
  <c r="F7977" i="1"/>
  <c r="F7978" i="1"/>
  <c r="F7979" i="1"/>
  <c r="F7980" i="1"/>
  <c r="F7981" i="1"/>
  <c r="F7982" i="1"/>
  <c r="F7983" i="1"/>
  <c r="F7984" i="1"/>
  <c r="F7985" i="1"/>
  <c r="F7986" i="1"/>
  <c r="F7987" i="1"/>
  <c r="F7988" i="1"/>
  <c r="F7989" i="1"/>
  <c r="F7990" i="1"/>
  <c r="F7991" i="1"/>
  <c r="F7992" i="1"/>
  <c r="F7993" i="1"/>
  <c r="F7994" i="1"/>
  <c r="F7995" i="1"/>
  <c r="F7996" i="1"/>
  <c r="F7997" i="1"/>
  <c r="F7998" i="1"/>
  <c r="F7999" i="1"/>
  <c r="F8000" i="1"/>
  <c r="F8001" i="1"/>
  <c r="F8002" i="1"/>
  <c r="F8003" i="1"/>
  <c r="F8004" i="1"/>
  <c r="F8005" i="1"/>
  <c r="F8006" i="1"/>
  <c r="F8007" i="1"/>
  <c r="F8008" i="1"/>
  <c r="F8009" i="1"/>
  <c r="F8010" i="1"/>
  <c r="F8011" i="1"/>
  <c r="F8012" i="1"/>
  <c r="F8013" i="1"/>
  <c r="F8014" i="1"/>
  <c r="F8015" i="1"/>
  <c r="F8016" i="1"/>
  <c r="F8017" i="1"/>
  <c r="F8018" i="1"/>
  <c r="F8019" i="1"/>
  <c r="F8020" i="1"/>
  <c r="F8021" i="1"/>
  <c r="F8022" i="1"/>
  <c r="F8023" i="1"/>
  <c r="F8024" i="1"/>
  <c r="F8025" i="1"/>
  <c r="F8026" i="1"/>
  <c r="F8027" i="1"/>
  <c r="F8028" i="1"/>
  <c r="F8029" i="1"/>
  <c r="F8030" i="1"/>
  <c r="F8031" i="1"/>
  <c r="F8032" i="1"/>
  <c r="F8033" i="1"/>
  <c r="F8034" i="1"/>
  <c r="F8035" i="1"/>
  <c r="F8036" i="1"/>
  <c r="F8037" i="1"/>
  <c r="F8038" i="1"/>
  <c r="F8039" i="1"/>
  <c r="F8040" i="1"/>
  <c r="F8041" i="1"/>
  <c r="F8042" i="1"/>
  <c r="F8043" i="1"/>
  <c r="F8044" i="1"/>
  <c r="F8045" i="1"/>
  <c r="F8046" i="1"/>
  <c r="F8047" i="1"/>
  <c r="F8048" i="1"/>
  <c r="F8049" i="1"/>
  <c r="F8050" i="1"/>
  <c r="F8051" i="1"/>
  <c r="F8052" i="1"/>
  <c r="F8053" i="1"/>
  <c r="F8054" i="1"/>
  <c r="F8055" i="1"/>
  <c r="F8056" i="1"/>
  <c r="F8057" i="1"/>
  <c r="F8058" i="1"/>
  <c r="F8059" i="1"/>
  <c r="F8060" i="1"/>
  <c r="F8061" i="1"/>
  <c r="F8062" i="1"/>
  <c r="F8063" i="1"/>
  <c r="F8064" i="1"/>
  <c r="F8065" i="1"/>
  <c r="F8066" i="1"/>
  <c r="F8067" i="1"/>
  <c r="F8068" i="1"/>
  <c r="F8069" i="1"/>
  <c r="F8070" i="1"/>
  <c r="F8071" i="1"/>
  <c r="F8072" i="1"/>
  <c r="F8073" i="1"/>
  <c r="F8074" i="1"/>
  <c r="F8075" i="1"/>
  <c r="F8076" i="1"/>
  <c r="F8077" i="1"/>
  <c r="F8078" i="1"/>
  <c r="F8079" i="1"/>
  <c r="F8080" i="1"/>
  <c r="F8081" i="1"/>
  <c r="F8082" i="1"/>
  <c r="F8083" i="1"/>
  <c r="F8084" i="1"/>
  <c r="F8085" i="1"/>
  <c r="F8086" i="1"/>
  <c r="F8087" i="1"/>
  <c r="F8088" i="1"/>
  <c r="F8089" i="1"/>
  <c r="F8090" i="1"/>
  <c r="F8091" i="1"/>
  <c r="F8092" i="1"/>
  <c r="F8093" i="1"/>
  <c r="F8094" i="1"/>
  <c r="F8095" i="1"/>
  <c r="F8096" i="1"/>
  <c r="F8097" i="1"/>
  <c r="F8098" i="1"/>
  <c r="F8099" i="1"/>
  <c r="F8100" i="1"/>
  <c r="F8101" i="1"/>
  <c r="F8102" i="1"/>
  <c r="F8103" i="1"/>
  <c r="F8104" i="1"/>
  <c r="F8105" i="1"/>
  <c r="F8106" i="1"/>
  <c r="F8107" i="1"/>
  <c r="F8108" i="1"/>
  <c r="F8109" i="1"/>
  <c r="F8110" i="1"/>
  <c r="F8111" i="1"/>
  <c r="F8112" i="1"/>
  <c r="F8113" i="1"/>
  <c r="F8114" i="1"/>
  <c r="F8115" i="1"/>
  <c r="F8116" i="1"/>
  <c r="F8117" i="1"/>
  <c r="F8118" i="1"/>
  <c r="F8119" i="1"/>
  <c r="F8120" i="1"/>
  <c r="F8121" i="1"/>
  <c r="F8122" i="1"/>
  <c r="F8123" i="1"/>
  <c r="F8124" i="1"/>
  <c r="F8125" i="1"/>
  <c r="F8126" i="1"/>
  <c r="F8127" i="1"/>
  <c r="F8128" i="1"/>
  <c r="F8129" i="1"/>
  <c r="F8130" i="1"/>
  <c r="F8131" i="1"/>
  <c r="F8132" i="1"/>
  <c r="F8133" i="1"/>
  <c r="F8134" i="1"/>
  <c r="F8135" i="1"/>
  <c r="F8136" i="1"/>
  <c r="F8137" i="1"/>
  <c r="F8138" i="1"/>
  <c r="F8139" i="1"/>
  <c r="F8140" i="1"/>
  <c r="F8141" i="1"/>
  <c r="F8142" i="1"/>
  <c r="F8143" i="1"/>
  <c r="F8144" i="1"/>
  <c r="F8145" i="1"/>
  <c r="F8146" i="1"/>
  <c r="F8147" i="1"/>
  <c r="F8148" i="1"/>
  <c r="F8149" i="1"/>
  <c r="F8150" i="1"/>
  <c r="F8151" i="1"/>
  <c r="F8152" i="1"/>
  <c r="F8153" i="1"/>
  <c r="F8154" i="1"/>
  <c r="F8155" i="1"/>
  <c r="F8156" i="1"/>
  <c r="F8157" i="1"/>
  <c r="F8158" i="1"/>
  <c r="F8159" i="1"/>
  <c r="F8160" i="1"/>
  <c r="F8161" i="1"/>
  <c r="F8162" i="1"/>
  <c r="F8163" i="1"/>
  <c r="F8164" i="1"/>
  <c r="F8165" i="1"/>
  <c r="F8166" i="1"/>
  <c r="F8167" i="1"/>
  <c r="F8168" i="1"/>
  <c r="F8169" i="1"/>
  <c r="F8170" i="1"/>
  <c r="F8171" i="1"/>
  <c r="F8172" i="1"/>
  <c r="F8173" i="1"/>
  <c r="F8174" i="1"/>
  <c r="F8175" i="1"/>
  <c r="F8176" i="1"/>
  <c r="F8177" i="1"/>
  <c r="F8178" i="1"/>
  <c r="F8179" i="1"/>
  <c r="F8180" i="1"/>
  <c r="F8181" i="1"/>
  <c r="F8182" i="1"/>
  <c r="F8183" i="1"/>
  <c r="F8184" i="1"/>
  <c r="F8185" i="1"/>
  <c r="F8186" i="1"/>
  <c r="F8187" i="1"/>
  <c r="F8188" i="1"/>
  <c r="F8189" i="1"/>
  <c r="F8190" i="1"/>
  <c r="F8191" i="1"/>
  <c r="F8192" i="1"/>
  <c r="F8193" i="1"/>
  <c r="F8194" i="1"/>
  <c r="F8195" i="1"/>
  <c r="F8196" i="1"/>
  <c r="F8197" i="1"/>
  <c r="F8198" i="1"/>
  <c r="F8199" i="1"/>
  <c r="F8200" i="1"/>
  <c r="F8201" i="1"/>
  <c r="F8202" i="1"/>
  <c r="F8203" i="1"/>
  <c r="F8204" i="1"/>
  <c r="F8205" i="1"/>
  <c r="F8206" i="1"/>
  <c r="F8207" i="1"/>
  <c r="F8208" i="1"/>
  <c r="F8209" i="1"/>
  <c r="F8210" i="1"/>
  <c r="F8211" i="1"/>
  <c r="F8212" i="1"/>
  <c r="F8213" i="1"/>
  <c r="F8214" i="1"/>
  <c r="F8215" i="1"/>
  <c r="F8216" i="1"/>
  <c r="F8217" i="1"/>
  <c r="F8218" i="1"/>
  <c r="F8219" i="1"/>
  <c r="F8220" i="1"/>
  <c r="F8221" i="1"/>
  <c r="F8222" i="1"/>
  <c r="F8223" i="1"/>
  <c r="F8224" i="1"/>
  <c r="F8225" i="1"/>
  <c r="F8226" i="1"/>
  <c r="F8227" i="1"/>
  <c r="F8228" i="1"/>
  <c r="F8229" i="1"/>
  <c r="F8230" i="1"/>
  <c r="F8231" i="1"/>
  <c r="F8232" i="1"/>
  <c r="F8233" i="1"/>
  <c r="F8234" i="1"/>
  <c r="F8235" i="1"/>
  <c r="F8236" i="1"/>
  <c r="F8237" i="1"/>
  <c r="F8238" i="1"/>
  <c r="F8239" i="1"/>
  <c r="F8240" i="1"/>
  <c r="F8241" i="1"/>
  <c r="F8242" i="1"/>
  <c r="F8243" i="1"/>
  <c r="F8244" i="1"/>
  <c r="F8245" i="1"/>
  <c r="F8246" i="1"/>
  <c r="F8247" i="1"/>
  <c r="F8248" i="1"/>
  <c r="F8249" i="1"/>
  <c r="F8250" i="1"/>
  <c r="F8251" i="1"/>
  <c r="F8252" i="1"/>
  <c r="F8253" i="1"/>
  <c r="F8254" i="1"/>
  <c r="F8255" i="1"/>
  <c r="F8256" i="1"/>
  <c r="F8257" i="1"/>
  <c r="F8258" i="1"/>
  <c r="F8259" i="1"/>
  <c r="F8260" i="1"/>
  <c r="F8261" i="1"/>
  <c r="F8262" i="1"/>
  <c r="F8263" i="1"/>
  <c r="F8264" i="1"/>
  <c r="F8265" i="1"/>
  <c r="F8266" i="1"/>
  <c r="F8267" i="1"/>
  <c r="F8268" i="1"/>
  <c r="F8269" i="1"/>
  <c r="F8270" i="1"/>
  <c r="F8271" i="1"/>
  <c r="F8272" i="1"/>
  <c r="F8273" i="1"/>
  <c r="F8274" i="1"/>
  <c r="F8275" i="1"/>
  <c r="F8276" i="1"/>
  <c r="F8277" i="1"/>
  <c r="F8278" i="1"/>
  <c r="F8279" i="1"/>
  <c r="F8280" i="1"/>
  <c r="F8281" i="1"/>
  <c r="F8282" i="1"/>
  <c r="F8283" i="1"/>
  <c r="F8284" i="1"/>
  <c r="F8285" i="1"/>
  <c r="F8286" i="1"/>
  <c r="F8287" i="1"/>
  <c r="F8288" i="1"/>
  <c r="F8289" i="1"/>
  <c r="F8290" i="1"/>
  <c r="F8291" i="1"/>
  <c r="F8292" i="1"/>
  <c r="F8293" i="1"/>
  <c r="F8294" i="1"/>
  <c r="F8295" i="1"/>
  <c r="F8296" i="1"/>
  <c r="F8297" i="1"/>
  <c r="F8298" i="1"/>
  <c r="F8299" i="1"/>
  <c r="F8300" i="1"/>
  <c r="F8301" i="1"/>
  <c r="F8302" i="1"/>
  <c r="F8303" i="1"/>
  <c r="F8304" i="1"/>
  <c r="F8305" i="1"/>
  <c r="F8306" i="1"/>
  <c r="F8307" i="1"/>
  <c r="F8308" i="1"/>
  <c r="F8309" i="1"/>
  <c r="F8310" i="1"/>
  <c r="F8311" i="1"/>
  <c r="F8312" i="1"/>
  <c r="F8313" i="1"/>
  <c r="F8314" i="1"/>
  <c r="F8315" i="1"/>
  <c r="F8316" i="1"/>
  <c r="F8317" i="1"/>
  <c r="F8318" i="1"/>
  <c r="F8319" i="1"/>
  <c r="F8320" i="1"/>
  <c r="F8321" i="1"/>
  <c r="F8322" i="1"/>
  <c r="F8323" i="1"/>
  <c r="F8324" i="1"/>
  <c r="F8325" i="1"/>
  <c r="F8326" i="1"/>
  <c r="F8327" i="1"/>
  <c r="F8328" i="1"/>
  <c r="F8329" i="1"/>
  <c r="F8330" i="1"/>
  <c r="F8331" i="1"/>
  <c r="F8332" i="1"/>
  <c r="F8333" i="1"/>
  <c r="F8334" i="1"/>
  <c r="F8335" i="1"/>
  <c r="F8336" i="1"/>
  <c r="F8337" i="1"/>
  <c r="F8338" i="1"/>
  <c r="F8339" i="1"/>
  <c r="F8340" i="1"/>
  <c r="F8341" i="1"/>
  <c r="F8342" i="1"/>
  <c r="F8343" i="1"/>
  <c r="F8344" i="1"/>
  <c r="F8345" i="1"/>
  <c r="F8346" i="1"/>
  <c r="F8347" i="1"/>
  <c r="F8348" i="1"/>
  <c r="F8349" i="1"/>
  <c r="F8350" i="1"/>
  <c r="F8351" i="1"/>
  <c r="F8352" i="1"/>
  <c r="F8353" i="1"/>
  <c r="F8354" i="1"/>
  <c r="F8355" i="1"/>
  <c r="F8356" i="1"/>
  <c r="F8357" i="1"/>
  <c r="F8358" i="1"/>
  <c r="F8359" i="1"/>
  <c r="F8360" i="1"/>
  <c r="F8361" i="1"/>
  <c r="F8362" i="1"/>
  <c r="F8363" i="1"/>
  <c r="F8364" i="1"/>
  <c r="F8365" i="1"/>
  <c r="F8366" i="1"/>
  <c r="F8367" i="1"/>
  <c r="F8368" i="1"/>
  <c r="F8369" i="1"/>
  <c r="F8370" i="1"/>
  <c r="F8371" i="1"/>
  <c r="F8372" i="1"/>
  <c r="F8373" i="1"/>
  <c r="F8374" i="1"/>
  <c r="F8375" i="1"/>
  <c r="F8376" i="1"/>
  <c r="F8377" i="1"/>
  <c r="F8378" i="1"/>
  <c r="F8379" i="1"/>
  <c r="F8380" i="1"/>
  <c r="F8381" i="1"/>
  <c r="F8382" i="1"/>
  <c r="F8383" i="1"/>
  <c r="F8384" i="1"/>
  <c r="F8385" i="1"/>
  <c r="F8386" i="1"/>
  <c r="F8387" i="1"/>
  <c r="F8388" i="1"/>
  <c r="F8389" i="1"/>
  <c r="F8390" i="1"/>
  <c r="F8391" i="1"/>
  <c r="F8392" i="1"/>
  <c r="F8393" i="1"/>
  <c r="F8394" i="1"/>
  <c r="F8395" i="1"/>
  <c r="F8396" i="1"/>
  <c r="F8397" i="1"/>
  <c r="F8398" i="1"/>
  <c r="F8399" i="1"/>
  <c r="F8400" i="1"/>
  <c r="F8401" i="1"/>
  <c r="F8402" i="1"/>
  <c r="F8403" i="1"/>
  <c r="F8404" i="1"/>
  <c r="F8405" i="1"/>
  <c r="F8406" i="1"/>
  <c r="F8407" i="1"/>
  <c r="F8408" i="1"/>
  <c r="F8409" i="1"/>
  <c r="F8410" i="1"/>
  <c r="F8411" i="1"/>
  <c r="F8412" i="1"/>
  <c r="F8413" i="1"/>
  <c r="F8414" i="1"/>
  <c r="F8415" i="1"/>
  <c r="F8416" i="1"/>
  <c r="F8417" i="1"/>
  <c r="F8418" i="1"/>
  <c r="F8419" i="1"/>
  <c r="F8420" i="1"/>
  <c r="F8421" i="1"/>
  <c r="F8422" i="1"/>
  <c r="F8423" i="1"/>
  <c r="F8424" i="1"/>
  <c r="F8425" i="1"/>
  <c r="F8426" i="1"/>
  <c r="F8427" i="1"/>
  <c r="F8428" i="1"/>
  <c r="F8429" i="1"/>
  <c r="F8430" i="1"/>
  <c r="F8431" i="1"/>
  <c r="F8432" i="1"/>
  <c r="F8433" i="1"/>
  <c r="F8434" i="1"/>
  <c r="F8435" i="1"/>
  <c r="F8436" i="1"/>
  <c r="F8437" i="1"/>
  <c r="F8438" i="1"/>
  <c r="F8439" i="1"/>
  <c r="F8440" i="1"/>
  <c r="F8441" i="1"/>
  <c r="F8442" i="1"/>
  <c r="F8443" i="1"/>
  <c r="F8444" i="1"/>
  <c r="F8445" i="1"/>
  <c r="F8446" i="1"/>
  <c r="F8447" i="1"/>
  <c r="F8448" i="1"/>
  <c r="F8449" i="1"/>
  <c r="F8450" i="1"/>
  <c r="F8451" i="1"/>
  <c r="F8452" i="1"/>
  <c r="F8453" i="1"/>
  <c r="F8454" i="1"/>
  <c r="F8455" i="1"/>
  <c r="F8456" i="1"/>
  <c r="F8457" i="1"/>
  <c r="F8458" i="1"/>
  <c r="F8459" i="1"/>
  <c r="F8460" i="1"/>
  <c r="F8461" i="1"/>
  <c r="F8462" i="1"/>
  <c r="F8463" i="1"/>
  <c r="F8464" i="1"/>
  <c r="F8465" i="1"/>
  <c r="F8466" i="1"/>
  <c r="F8467" i="1"/>
  <c r="F8468" i="1"/>
  <c r="F8469" i="1"/>
  <c r="F8470" i="1"/>
  <c r="F8471" i="1"/>
  <c r="F8472" i="1"/>
  <c r="F8473" i="1"/>
  <c r="F8474" i="1"/>
  <c r="F8475" i="1"/>
  <c r="F8476" i="1"/>
  <c r="F8477" i="1"/>
  <c r="F8478" i="1"/>
  <c r="F8479" i="1"/>
  <c r="F8480" i="1"/>
  <c r="F8481" i="1"/>
  <c r="F8482" i="1"/>
  <c r="F8483" i="1"/>
  <c r="F8484" i="1"/>
  <c r="F8485" i="1"/>
  <c r="F8486" i="1"/>
  <c r="F8487" i="1"/>
  <c r="F8488" i="1"/>
  <c r="F8489" i="1"/>
  <c r="F8490" i="1"/>
  <c r="F8491" i="1"/>
  <c r="F8492" i="1"/>
  <c r="F8493" i="1"/>
  <c r="F8494" i="1"/>
  <c r="F8495" i="1"/>
  <c r="F8496" i="1"/>
  <c r="F8497" i="1"/>
  <c r="F8498" i="1"/>
  <c r="F8499" i="1"/>
  <c r="F8500" i="1"/>
  <c r="F8501" i="1"/>
  <c r="F8502" i="1"/>
  <c r="F8503" i="1"/>
  <c r="F8504" i="1"/>
  <c r="F8505" i="1"/>
  <c r="F8506" i="1"/>
  <c r="F8507" i="1"/>
  <c r="F8508" i="1"/>
  <c r="F8509" i="1"/>
  <c r="F8510" i="1"/>
  <c r="F8511" i="1"/>
  <c r="F8512" i="1"/>
  <c r="F8513" i="1"/>
  <c r="F8514" i="1"/>
  <c r="F8515" i="1"/>
  <c r="F8516" i="1"/>
  <c r="F8517" i="1"/>
  <c r="F8518" i="1"/>
  <c r="F8519" i="1"/>
  <c r="F8520" i="1"/>
  <c r="F8521" i="1"/>
  <c r="F8522" i="1"/>
  <c r="F8523" i="1"/>
  <c r="F8524" i="1"/>
  <c r="F8525" i="1"/>
  <c r="F8526" i="1"/>
  <c r="F8527" i="1"/>
  <c r="F8528" i="1"/>
  <c r="F8529" i="1"/>
  <c r="F8530" i="1"/>
  <c r="F8531" i="1"/>
  <c r="F8532" i="1"/>
  <c r="F8533" i="1"/>
  <c r="F8534" i="1"/>
  <c r="F8535" i="1"/>
  <c r="F8536" i="1"/>
  <c r="F8537" i="1"/>
  <c r="F8538" i="1"/>
  <c r="F8539" i="1"/>
  <c r="F8540" i="1"/>
  <c r="F8541" i="1"/>
  <c r="F8542" i="1"/>
  <c r="F8543" i="1"/>
  <c r="F8544" i="1"/>
  <c r="F8545" i="1"/>
  <c r="F8546" i="1"/>
  <c r="F8547" i="1"/>
  <c r="F8548" i="1"/>
  <c r="F8549" i="1"/>
  <c r="F8550" i="1"/>
  <c r="F8551" i="1"/>
  <c r="F8552" i="1"/>
  <c r="F8553" i="1"/>
  <c r="F8554" i="1"/>
  <c r="F8555" i="1"/>
  <c r="F8556" i="1"/>
  <c r="F8557" i="1"/>
  <c r="F8558" i="1"/>
  <c r="F8559" i="1"/>
  <c r="F8560" i="1"/>
  <c r="F8561" i="1"/>
  <c r="F8562" i="1"/>
  <c r="F8563" i="1"/>
  <c r="F8564" i="1"/>
  <c r="F8565" i="1"/>
  <c r="F8566" i="1"/>
  <c r="F8567" i="1"/>
  <c r="F8568" i="1"/>
  <c r="F8569" i="1"/>
  <c r="F8570" i="1"/>
  <c r="F8571" i="1"/>
  <c r="F8572" i="1"/>
  <c r="F8573" i="1"/>
  <c r="F8574" i="1"/>
  <c r="F8575" i="1"/>
  <c r="F8576" i="1"/>
  <c r="F8577" i="1"/>
  <c r="F8578" i="1"/>
  <c r="F8579" i="1"/>
  <c r="F8580" i="1"/>
  <c r="F8581" i="1"/>
  <c r="F8582" i="1"/>
  <c r="F8583" i="1"/>
  <c r="F8584" i="1"/>
  <c r="F8585" i="1"/>
  <c r="F8586" i="1"/>
  <c r="F8587" i="1"/>
  <c r="F8588" i="1"/>
  <c r="F8589" i="1"/>
  <c r="F8590" i="1"/>
  <c r="F8591" i="1"/>
  <c r="F8592" i="1"/>
  <c r="F8593" i="1"/>
  <c r="F8594" i="1"/>
  <c r="F8595" i="1"/>
  <c r="F8596" i="1"/>
  <c r="F8597" i="1"/>
  <c r="F8598" i="1"/>
  <c r="F8599" i="1"/>
  <c r="F8600" i="1"/>
  <c r="F8601" i="1"/>
  <c r="F8602" i="1"/>
  <c r="F8603" i="1"/>
  <c r="F8604" i="1"/>
  <c r="F8605" i="1"/>
  <c r="F8606" i="1"/>
  <c r="F8607" i="1"/>
  <c r="F8608" i="1"/>
  <c r="F8609" i="1"/>
  <c r="F8610" i="1"/>
  <c r="F8611" i="1"/>
  <c r="F8612" i="1"/>
  <c r="F8613" i="1"/>
  <c r="F8614" i="1"/>
  <c r="F8615" i="1"/>
  <c r="F8616" i="1"/>
  <c r="F8617" i="1"/>
  <c r="F8618" i="1"/>
  <c r="F8619" i="1"/>
  <c r="F8620" i="1"/>
  <c r="F8621" i="1"/>
  <c r="F8622" i="1"/>
  <c r="F8623" i="1"/>
  <c r="F8624" i="1"/>
  <c r="F8625" i="1"/>
  <c r="F8626" i="1"/>
  <c r="F8627" i="1"/>
  <c r="F8628" i="1"/>
  <c r="F8629" i="1"/>
  <c r="F8630" i="1"/>
  <c r="F8631" i="1"/>
  <c r="F8632" i="1"/>
  <c r="F8633" i="1"/>
  <c r="F8634" i="1"/>
  <c r="F8635" i="1"/>
  <c r="F8636" i="1"/>
  <c r="F8637" i="1"/>
  <c r="F8638" i="1"/>
  <c r="F8639" i="1"/>
  <c r="F8640" i="1"/>
  <c r="F8641" i="1"/>
  <c r="F8642" i="1"/>
  <c r="F8643" i="1"/>
  <c r="F8644" i="1"/>
  <c r="F8645" i="1"/>
  <c r="F8646" i="1"/>
  <c r="F8647" i="1"/>
  <c r="F8648" i="1"/>
  <c r="F8649" i="1"/>
  <c r="F8650" i="1"/>
  <c r="F8651" i="1"/>
  <c r="F8652" i="1"/>
  <c r="F8653" i="1"/>
  <c r="F8654" i="1"/>
  <c r="F8655" i="1"/>
  <c r="F8656" i="1"/>
  <c r="F8657" i="1"/>
  <c r="F8658" i="1"/>
  <c r="F8659" i="1"/>
  <c r="F8660" i="1"/>
  <c r="F8661" i="1"/>
  <c r="F8662" i="1"/>
  <c r="F8663" i="1"/>
  <c r="F8664" i="1"/>
  <c r="F8665" i="1"/>
  <c r="F8666" i="1"/>
  <c r="F8667" i="1"/>
  <c r="F8668" i="1"/>
  <c r="F8669" i="1"/>
  <c r="F8670" i="1"/>
  <c r="F8671" i="1"/>
  <c r="F8672" i="1"/>
  <c r="F8673" i="1"/>
  <c r="F8674" i="1"/>
  <c r="F8675" i="1"/>
  <c r="F8676" i="1"/>
  <c r="F8677" i="1"/>
  <c r="F8678" i="1"/>
  <c r="F8679" i="1"/>
  <c r="F8680" i="1"/>
  <c r="F8681" i="1"/>
  <c r="F8682" i="1"/>
  <c r="F8683" i="1"/>
  <c r="F8684" i="1"/>
  <c r="F8685" i="1"/>
  <c r="F8686" i="1"/>
  <c r="F8687" i="1"/>
  <c r="F8688" i="1"/>
  <c r="F8689" i="1"/>
  <c r="F8690" i="1"/>
  <c r="F8691" i="1"/>
  <c r="F8692" i="1"/>
  <c r="F8693" i="1"/>
  <c r="F8694" i="1"/>
  <c r="F8695" i="1"/>
  <c r="F8696" i="1"/>
  <c r="F8697" i="1"/>
  <c r="F8698" i="1"/>
  <c r="F8699" i="1"/>
  <c r="F8700" i="1"/>
  <c r="F8701" i="1"/>
  <c r="F8702" i="1"/>
  <c r="F8703" i="1"/>
  <c r="F8704" i="1"/>
  <c r="F8705" i="1"/>
  <c r="F8706" i="1"/>
  <c r="F8707" i="1"/>
  <c r="F8708" i="1"/>
  <c r="F8709" i="1"/>
  <c r="F8710" i="1"/>
  <c r="F8711" i="1"/>
  <c r="F8712" i="1"/>
  <c r="F8713" i="1"/>
  <c r="F8714" i="1"/>
  <c r="F8715" i="1"/>
  <c r="F8716" i="1"/>
  <c r="F8717" i="1"/>
  <c r="F8718" i="1"/>
  <c r="F8719" i="1"/>
  <c r="F8720" i="1"/>
  <c r="F8721" i="1"/>
  <c r="F8722" i="1"/>
  <c r="F8723" i="1"/>
  <c r="F8724" i="1"/>
  <c r="F8725" i="1"/>
  <c r="F8726" i="1"/>
  <c r="F8727" i="1"/>
  <c r="F8728" i="1"/>
  <c r="F8729" i="1"/>
  <c r="F8730" i="1"/>
  <c r="F8731" i="1"/>
  <c r="F8732" i="1"/>
  <c r="F8733" i="1"/>
  <c r="F8734" i="1"/>
  <c r="F8735" i="1"/>
  <c r="F8736" i="1"/>
  <c r="F8737" i="1"/>
  <c r="F8738" i="1"/>
  <c r="F8739" i="1"/>
  <c r="F8740" i="1"/>
  <c r="F8741" i="1"/>
  <c r="F8742" i="1"/>
  <c r="F8743" i="1"/>
  <c r="F8744" i="1"/>
  <c r="F8745" i="1"/>
  <c r="F8746" i="1"/>
  <c r="F8747" i="1"/>
  <c r="F8748" i="1"/>
  <c r="F8749" i="1"/>
  <c r="F8750" i="1"/>
  <c r="F8751" i="1"/>
  <c r="F8752" i="1"/>
  <c r="F8753" i="1"/>
  <c r="F8754" i="1"/>
  <c r="F8755" i="1"/>
  <c r="F8756" i="1"/>
  <c r="F8757" i="1"/>
  <c r="F8758" i="1"/>
  <c r="F8759" i="1"/>
  <c r="F8760" i="1"/>
  <c r="F8761" i="1"/>
  <c r="F8762" i="1"/>
  <c r="F8763" i="1"/>
  <c r="F8764" i="1"/>
  <c r="F8765" i="1"/>
  <c r="F8766" i="1"/>
  <c r="F8767" i="1"/>
  <c r="F8768" i="1"/>
  <c r="F8769" i="1"/>
  <c r="F8770" i="1"/>
  <c r="F8771" i="1"/>
  <c r="F8772" i="1"/>
  <c r="F8773" i="1"/>
  <c r="F8774" i="1"/>
  <c r="F8775" i="1"/>
  <c r="F8776" i="1"/>
  <c r="F8777" i="1"/>
  <c r="F8778" i="1"/>
  <c r="F8779" i="1"/>
  <c r="F8780" i="1"/>
  <c r="F8781" i="1"/>
  <c r="F8782" i="1"/>
  <c r="F8783" i="1"/>
  <c r="F8784" i="1"/>
  <c r="F8785" i="1"/>
  <c r="F8786" i="1"/>
  <c r="F8787" i="1"/>
  <c r="F8788" i="1"/>
  <c r="F8789" i="1"/>
  <c r="F8790" i="1"/>
  <c r="F8791" i="1"/>
  <c r="F8792" i="1"/>
  <c r="F8793" i="1"/>
  <c r="F8794" i="1"/>
  <c r="F8795" i="1"/>
  <c r="F8796" i="1"/>
  <c r="F8797" i="1"/>
  <c r="F8798" i="1"/>
  <c r="F8799" i="1"/>
  <c r="F8800" i="1"/>
  <c r="F8801" i="1"/>
  <c r="F8802" i="1"/>
  <c r="F8803" i="1"/>
  <c r="F8804" i="1"/>
  <c r="F8805" i="1"/>
  <c r="F8806" i="1"/>
  <c r="F8807" i="1"/>
  <c r="F8808" i="1"/>
  <c r="F8809" i="1"/>
  <c r="F8810" i="1"/>
  <c r="F8811" i="1"/>
  <c r="F8812" i="1"/>
  <c r="F8813" i="1"/>
  <c r="F8814" i="1"/>
  <c r="F8815" i="1"/>
  <c r="F8816" i="1"/>
  <c r="F8817" i="1"/>
  <c r="F8818" i="1"/>
  <c r="F8819" i="1"/>
  <c r="F8820" i="1"/>
  <c r="F8821" i="1"/>
  <c r="F8822" i="1"/>
  <c r="F8823" i="1"/>
  <c r="F8824" i="1"/>
  <c r="F8825" i="1"/>
  <c r="F8826" i="1"/>
  <c r="F8827" i="1"/>
  <c r="F8828" i="1"/>
  <c r="F8829" i="1"/>
  <c r="F8830" i="1"/>
  <c r="F8831" i="1"/>
  <c r="F8832" i="1"/>
  <c r="F8833" i="1"/>
  <c r="F8834" i="1"/>
  <c r="F8835" i="1"/>
  <c r="F8836" i="1"/>
  <c r="F8837" i="1"/>
  <c r="F8838" i="1"/>
  <c r="F8839" i="1"/>
  <c r="F8840" i="1"/>
  <c r="F8841" i="1"/>
  <c r="F8842" i="1"/>
  <c r="F8843" i="1"/>
  <c r="F8844" i="1"/>
  <c r="F8845" i="1"/>
  <c r="F8846" i="1"/>
  <c r="F8847" i="1"/>
  <c r="F8848" i="1"/>
  <c r="F8849" i="1"/>
  <c r="F8850" i="1"/>
  <c r="F8851" i="1"/>
  <c r="F8852" i="1"/>
  <c r="F8853" i="1"/>
  <c r="F8854" i="1"/>
  <c r="F8855" i="1"/>
  <c r="F8856" i="1"/>
  <c r="F8857" i="1"/>
  <c r="F8858" i="1"/>
  <c r="F8859" i="1"/>
  <c r="F8860" i="1"/>
  <c r="F8861" i="1"/>
  <c r="F8862" i="1"/>
  <c r="F8863" i="1"/>
  <c r="F8864" i="1"/>
  <c r="F8865" i="1"/>
  <c r="F8866" i="1"/>
  <c r="F8867" i="1"/>
  <c r="F8868" i="1"/>
  <c r="F8869" i="1"/>
  <c r="F8870" i="1"/>
  <c r="F8871" i="1"/>
  <c r="F8872" i="1"/>
  <c r="F8873" i="1"/>
  <c r="F8874" i="1"/>
  <c r="F8875" i="1"/>
  <c r="F8876" i="1"/>
  <c r="F8877" i="1"/>
  <c r="F8878" i="1"/>
  <c r="F8879" i="1"/>
  <c r="F8880" i="1"/>
  <c r="F8881" i="1"/>
  <c r="F8882" i="1"/>
  <c r="F8883" i="1"/>
  <c r="F8884" i="1"/>
  <c r="F8885" i="1"/>
  <c r="F8886" i="1"/>
  <c r="F8887" i="1"/>
  <c r="F8888" i="1"/>
  <c r="F8889" i="1"/>
  <c r="F8890" i="1"/>
  <c r="F8891" i="1"/>
  <c r="F8892" i="1"/>
  <c r="F8893" i="1"/>
  <c r="F8894" i="1"/>
  <c r="F8895" i="1"/>
  <c r="F8896" i="1"/>
  <c r="F8897" i="1"/>
  <c r="F8898" i="1"/>
  <c r="F8899" i="1"/>
  <c r="F8900" i="1"/>
  <c r="F8901" i="1"/>
  <c r="F8902" i="1"/>
  <c r="F8903" i="1"/>
  <c r="F8904" i="1"/>
  <c r="F8905" i="1"/>
  <c r="F8906" i="1"/>
  <c r="F8907" i="1"/>
  <c r="F8908" i="1"/>
  <c r="F8909" i="1"/>
  <c r="F8910" i="1"/>
  <c r="F8911" i="1"/>
  <c r="F8912" i="1"/>
  <c r="F8913" i="1"/>
  <c r="F8914" i="1"/>
  <c r="F8915" i="1"/>
  <c r="F8916" i="1"/>
  <c r="F8917" i="1"/>
  <c r="F8918" i="1"/>
  <c r="F8919" i="1"/>
  <c r="F8920" i="1"/>
  <c r="F8921" i="1"/>
  <c r="F8922" i="1"/>
  <c r="F8923" i="1"/>
  <c r="F8924" i="1"/>
  <c r="F8925" i="1"/>
  <c r="F8926" i="1"/>
  <c r="F8927" i="1"/>
  <c r="F8928" i="1"/>
  <c r="F8929" i="1"/>
  <c r="F8930" i="1"/>
  <c r="F8931" i="1"/>
  <c r="F8932" i="1"/>
  <c r="F8933" i="1"/>
  <c r="F8934" i="1"/>
  <c r="F8935" i="1"/>
  <c r="F8936" i="1"/>
  <c r="F8937" i="1"/>
  <c r="F8938" i="1"/>
  <c r="F8939" i="1"/>
  <c r="F8940" i="1"/>
  <c r="F8941" i="1"/>
  <c r="F8942" i="1"/>
  <c r="F8943" i="1"/>
  <c r="F8944" i="1"/>
  <c r="F8945" i="1"/>
  <c r="F8946" i="1"/>
  <c r="F8947" i="1"/>
  <c r="F8948" i="1"/>
  <c r="F8949" i="1"/>
  <c r="F8950" i="1"/>
  <c r="F8951" i="1"/>
  <c r="F8952" i="1"/>
  <c r="F8953" i="1"/>
  <c r="F8954" i="1"/>
  <c r="F8955" i="1"/>
  <c r="F8956" i="1"/>
  <c r="F8957" i="1"/>
  <c r="F8958" i="1"/>
  <c r="F8959" i="1"/>
  <c r="F8960" i="1"/>
  <c r="F8961" i="1"/>
  <c r="F8962" i="1"/>
  <c r="F8963" i="1"/>
  <c r="F8964" i="1"/>
  <c r="F8965" i="1"/>
  <c r="F8966" i="1"/>
  <c r="F8967" i="1"/>
  <c r="F8968" i="1"/>
  <c r="F8969" i="1"/>
  <c r="F8970" i="1"/>
  <c r="F8971" i="1"/>
  <c r="F8972" i="1"/>
  <c r="F8973" i="1"/>
  <c r="F8974" i="1"/>
  <c r="F8975" i="1"/>
  <c r="F8976" i="1"/>
  <c r="F8977" i="1"/>
  <c r="F8978" i="1"/>
  <c r="F8979" i="1"/>
  <c r="F8980" i="1"/>
  <c r="F8981" i="1"/>
  <c r="F8982" i="1"/>
  <c r="F8983" i="1"/>
  <c r="F8984" i="1"/>
  <c r="F8985" i="1"/>
  <c r="F8986" i="1"/>
  <c r="F8987" i="1"/>
  <c r="F8988" i="1"/>
  <c r="F8989" i="1"/>
  <c r="F8990" i="1"/>
  <c r="F8991" i="1"/>
  <c r="F8992" i="1"/>
  <c r="F8993" i="1"/>
  <c r="F8994" i="1"/>
  <c r="F8995" i="1"/>
  <c r="F8996" i="1"/>
  <c r="F8997" i="1"/>
  <c r="F8998" i="1"/>
  <c r="F8999" i="1"/>
  <c r="F9000" i="1"/>
  <c r="F9001" i="1"/>
  <c r="F9002" i="1"/>
  <c r="F9003" i="1"/>
  <c r="F9004" i="1"/>
  <c r="F9005" i="1"/>
  <c r="F9006" i="1"/>
  <c r="F9007" i="1"/>
  <c r="F9008" i="1"/>
  <c r="F9009" i="1"/>
  <c r="F9010" i="1"/>
  <c r="F9011" i="1"/>
  <c r="F9012" i="1"/>
  <c r="F9013" i="1"/>
  <c r="F9014" i="1"/>
  <c r="F9015" i="1"/>
  <c r="F9016" i="1"/>
  <c r="F9017" i="1"/>
  <c r="F9018" i="1"/>
  <c r="F9019" i="1"/>
  <c r="F9020" i="1"/>
  <c r="F9021" i="1"/>
  <c r="F9022" i="1"/>
  <c r="F9023" i="1"/>
  <c r="F9024" i="1"/>
  <c r="F9025" i="1"/>
  <c r="F9026" i="1"/>
  <c r="F9027" i="1"/>
  <c r="F9028" i="1"/>
  <c r="F9029" i="1"/>
  <c r="F9030" i="1"/>
  <c r="F9031" i="1"/>
  <c r="F9032" i="1"/>
  <c r="F9033" i="1"/>
  <c r="F9034" i="1"/>
  <c r="F9035" i="1"/>
  <c r="F9036" i="1"/>
  <c r="F9037" i="1"/>
  <c r="F9038" i="1"/>
  <c r="F9039" i="1"/>
  <c r="F9040" i="1"/>
  <c r="F9041" i="1"/>
  <c r="F9042" i="1"/>
  <c r="F9043" i="1"/>
  <c r="F9044" i="1"/>
  <c r="F9045" i="1"/>
  <c r="F9046" i="1"/>
  <c r="F9047" i="1"/>
  <c r="F9048" i="1"/>
  <c r="F9049" i="1"/>
  <c r="F9050" i="1"/>
  <c r="F9051" i="1"/>
  <c r="F9052" i="1"/>
  <c r="F9053" i="1"/>
  <c r="F9054" i="1"/>
  <c r="F9055" i="1"/>
  <c r="F9056" i="1"/>
  <c r="F9057" i="1"/>
  <c r="F9058" i="1"/>
  <c r="F9059" i="1"/>
  <c r="F9060" i="1"/>
  <c r="F9061" i="1"/>
  <c r="F9062" i="1"/>
  <c r="F9063" i="1"/>
  <c r="F9064" i="1"/>
  <c r="F9065" i="1"/>
  <c r="F9066" i="1"/>
  <c r="F9067" i="1"/>
  <c r="F9068" i="1"/>
  <c r="F9069" i="1"/>
  <c r="F9070" i="1"/>
  <c r="F9071" i="1"/>
  <c r="F9072" i="1"/>
  <c r="F9073" i="1"/>
  <c r="F9074" i="1"/>
  <c r="F9075" i="1"/>
  <c r="F9076" i="1"/>
  <c r="F9077" i="1"/>
  <c r="F9078" i="1"/>
  <c r="F9079" i="1"/>
  <c r="F9080" i="1"/>
  <c r="F9081" i="1"/>
  <c r="F9082" i="1"/>
  <c r="F9083" i="1"/>
  <c r="F9084" i="1"/>
  <c r="F9085" i="1"/>
  <c r="F9086" i="1"/>
  <c r="F9087" i="1"/>
  <c r="F9088" i="1"/>
  <c r="F9089" i="1"/>
  <c r="F9090" i="1"/>
  <c r="F9091" i="1"/>
  <c r="F9092" i="1"/>
  <c r="F9093" i="1"/>
  <c r="F9094" i="1"/>
  <c r="F9095" i="1"/>
  <c r="F9096" i="1"/>
  <c r="F9097" i="1"/>
  <c r="F9098" i="1"/>
  <c r="F9099" i="1"/>
  <c r="F9100" i="1"/>
  <c r="F9101" i="1"/>
  <c r="F9102" i="1"/>
  <c r="F9103" i="1"/>
  <c r="F9104" i="1"/>
  <c r="F9105" i="1"/>
  <c r="F9106" i="1"/>
  <c r="F9107" i="1"/>
  <c r="F9108" i="1"/>
  <c r="F9109" i="1"/>
  <c r="F9110" i="1"/>
  <c r="F9111" i="1"/>
  <c r="F9112" i="1"/>
  <c r="F9113" i="1"/>
  <c r="F9114" i="1"/>
  <c r="F9115" i="1"/>
  <c r="F9116" i="1"/>
  <c r="F9117" i="1"/>
  <c r="F9118" i="1"/>
  <c r="F9119" i="1"/>
  <c r="F9120" i="1"/>
  <c r="F9121" i="1"/>
  <c r="F9122" i="1"/>
  <c r="F9123" i="1"/>
  <c r="F9124" i="1"/>
  <c r="F9125" i="1"/>
  <c r="F9126" i="1"/>
  <c r="F9127" i="1"/>
  <c r="F9128" i="1"/>
  <c r="F9129" i="1"/>
  <c r="F9130" i="1"/>
  <c r="F9131" i="1"/>
  <c r="F9132" i="1"/>
  <c r="F9133" i="1"/>
  <c r="F9134" i="1"/>
  <c r="F9135" i="1"/>
  <c r="F9136" i="1"/>
  <c r="F9137" i="1"/>
  <c r="F9138" i="1"/>
  <c r="F9139" i="1"/>
  <c r="F9140" i="1"/>
  <c r="F9141" i="1"/>
  <c r="F9142" i="1"/>
  <c r="F9143" i="1"/>
  <c r="F9144" i="1"/>
  <c r="F9145" i="1"/>
  <c r="F9146" i="1"/>
  <c r="F9147" i="1"/>
  <c r="F9148" i="1"/>
  <c r="F9149" i="1"/>
  <c r="F9150" i="1"/>
  <c r="F9151" i="1"/>
  <c r="F9152" i="1"/>
  <c r="F9153" i="1"/>
  <c r="F9154" i="1"/>
  <c r="F9155" i="1"/>
  <c r="F9156" i="1"/>
  <c r="F9157" i="1"/>
  <c r="F9158" i="1"/>
  <c r="F9159" i="1"/>
  <c r="F9160" i="1"/>
  <c r="F9161" i="1"/>
  <c r="F9162" i="1"/>
  <c r="F9163" i="1"/>
  <c r="F9164" i="1"/>
  <c r="F9165" i="1"/>
  <c r="F9166" i="1"/>
  <c r="F9167" i="1"/>
  <c r="F9168" i="1"/>
  <c r="F9169" i="1"/>
  <c r="F9170" i="1"/>
  <c r="F9171" i="1"/>
  <c r="F9172" i="1"/>
  <c r="F9173" i="1"/>
  <c r="F9174" i="1"/>
  <c r="F9175" i="1"/>
  <c r="F9176" i="1"/>
  <c r="F9177" i="1"/>
  <c r="F9178" i="1"/>
  <c r="F9179" i="1"/>
  <c r="F9180" i="1"/>
  <c r="F9181" i="1"/>
  <c r="F9182" i="1"/>
  <c r="F9183" i="1"/>
  <c r="F9184" i="1"/>
  <c r="F9185" i="1"/>
  <c r="F9186" i="1"/>
  <c r="F9187" i="1"/>
  <c r="F9188" i="1"/>
  <c r="F9189" i="1"/>
  <c r="F9190" i="1"/>
  <c r="F9191" i="1"/>
  <c r="F9192" i="1"/>
  <c r="F9193" i="1"/>
  <c r="F9194" i="1"/>
  <c r="F9195" i="1"/>
  <c r="F9196" i="1"/>
  <c r="F9197" i="1"/>
  <c r="F9198" i="1"/>
  <c r="F9199" i="1"/>
  <c r="F9200" i="1"/>
  <c r="F9201" i="1"/>
  <c r="F9202" i="1"/>
  <c r="F9203" i="1"/>
  <c r="F9204" i="1"/>
  <c r="F9205" i="1"/>
  <c r="F9206" i="1"/>
  <c r="F9207" i="1"/>
  <c r="F9208" i="1"/>
  <c r="F9209" i="1"/>
  <c r="F9210" i="1"/>
  <c r="F9211" i="1"/>
  <c r="F9212" i="1"/>
  <c r="F9213" i="1"/>
  <c r="F9214" i="1"/>
  <c r="F9215" i="1"/>
  <c r="F9216" i="1"/>
  <c r="F9217" i="1"/>
  <c r="F9218" i="1"/>
  <c r="F9219" i="1"/>
  <c r="F9220" i="1"/>
  <c r="F9221" i="1"/>
  <c r="F9222" i="1"/>
  <c r="F9223" i="1"/>
  <c r="F9224" i="1"/>
  <c r="F9225" i="1"/>
  <c r="F9226" i="1"/>
  <c r="F9227" i="1"/>
  <c r="F9228" i="1"/>
  <c r="F9229" i="1"/>
  <c r="F9230" i="1"/>
  <c r="F9231" i="1"/>
  <c r="F9232" i="1"/>
  <c r="F9233" i="1"/>
  <c r="F9234" i="1"/>
  <c r="F9235" i="1"/>
  <c r="F9236" i="1"/>
  <c r="F9237" i="1"/>
  <c r="F9238" i="1"/>
  <c r="F9239" i="1"/>
  <c r="F9240" i="1"/>
  <c r="F9241" i="1"/>
  <c r="F9242" i="1"/>
  <c r="F9243" i="1"/>
  <c r="F9244" i="1"/>
  <c r="F9245" i="1"/>
  <c r="F9246" i="1"/>
  <c r="F9247" i="1"/>
  <c r="F9248" i="1"/>
  <c r="F9249" i="1"/>
  <c r="F9250" i="1"/>
  <c r="F9251" i="1"/>
  <c r="F9252" i="1"/>
  <c r="F9253" i="1"/>
  <c r="F9254" i="1"/>
  <c r="F9255" i="1"/>
  <c r="F9256" i="1"/>
  <c r="F9257" i="1"/>
  <c r="F9258" i="1"/>
  <c r="F9259" i="1"/>
  <c r="F9260" i="1"/>
  <c r="F9261" i="1"/>
  <c r="F9262" i="1"/>
  <c r="F9263" i="1"/>
  <c r="F9264" i="1"/>
  <c r="F9265" i="1"/>
  <c r="F9266" i="1"/>
  <c r="F9267" i="1"/>
  <c r="F9268" i="1"/>
  <c r="F9269" i="1"/>
  <c r="F9270" i="1"/>
  <c r="F9271" i="1"/>
  <c r="F9272" i="1"/>
  <c r="F9273" i="1"/>
  <c r="F9274" i="1"/>
  <c r="F9275" i="1"/>
  <c r="F9276" i="1"/>
  <c r="F9277" i="1"/>
  <c r="F9278" i="1"/>
  <c r="F9279" i="1"/>
  <c r="F9280" i="1"/>
  <c r="F9281" i="1"/>
  <c r="F9282" i="1"/>
  <c r="F9283" i="1"/>
  <c r="F9284" i="1"/>
  <c r="F9285" i="1"/>
  <c r="F9286" i="1"/>
  <c r="F9287" i="1"/>
  <c r="F9288" i="1"/>
  <c r="F9289" i="1"/>
  <c r="F9290" i="1"/>
  <c r="F9291" i="1"/>
  <c r="F9292" i="1"/>
  <c r="F9293" i="1"/>
  <c r="F9294" i="1"/>
  <c r="F9295" i="1"/>
  <c r="F9296" i="1"/>
  <c r="F9297" i="1"/>
  <c r="F9298" i="1"/>
  <c r="F9299" i="1"/>
  <c r="F9300" i="1"/>
  <c r="F9301" i="1"/>
  <c r="F9302" i="1"/>
  <c r="F9303" i="1"/>
  <c r="F9304" i="1"/>
  <c r="F9305" i="1"/>
  <c r="F9306" i="1"/>
  <c r="F9307" i="1"/>
  <c r="F9308" i="1"/>
  <c r="F9309" i="1"/>
  <c r="F9310" i="1"/>
  <c r="F9311" i="1"/>
  <c r="F9312" i="1"/>
  <c r="F9313" i="1"/>
  <c r="F9314" i="1"/>
  <c r="F9315" i="1"/>
  <c r="F9316" i="1"/>
  <c r="F9317" i="1"/>
  <c r="F9318" i="1"/>
  <c r="F9319" i="1"/>
  <c r="F9320" i="1"/>
  <c r="F9321" i="1"/>
  <c r="F9322" i="1"/>
  <c r="F9323" i="1"/>
  <c r="F9324" i="1"/>
  <c r="F9325" i="1"/>
  <c r="F9326" i="1"/>
  <c r="F9327" i="1"/>
  <c r="F9328" i="1"/>
  <c r="F9329" i="1"/>
  <c r="F9330" i="1"/>
  <c r="F9331" i="1"/>
  <c r="F9332" i="1"/>
  <c r="F9333" i="1"/>
  <c r="F9334" i="1"/>
  <c r="F9335" i="1"/>
  <c r="F9336" i="1"/>
  <c r="F9337" i="1"/>
  <c r="F9338" i="1"/>
  <c r="F9339" i="1"/>
  <c r="F9340" i="1"/>
  <c r="F9341" i="1"/>
  <c r="F9342" i="1"/>
  <c r="F9343" i="1"/>
  <c r="F9344" i="1"/>
  <c r="F9345" i="1"/>
  <c r="F9346" i="1"/>
  <c r="F9347" i="1"/>
  <c r="F9348" i="1"/>
  <c r="F9349" i="1"/>
  <c r="F9350" i="1"/>
  <c r="F9351" i="1"/>
  <c r="F9352" i="1"/>
  <c r="F9353" i="1"/>
  <c r="F9354" i="1"/>
  <c r="F9355" i="1"/>
  <c r="F9356" i="1"/>
  <c r="F9357" i="1"/>
  <c r="F9358" i="1"/>
  <c r="F9359" i="1"/>
  <c r="F9360" i="1"/>
  <c r="F9361" i="1"/>
  <c r="F9362" i="1"/>
  <c r="F9363" i="1"/>
  <c r="F9364" i="1"/>
  <c r="F9365" i="1"/>
  <c r="F9366" i="1"/>
  <c r="F9367" i="1"/>
  <c r="F9368" i="1"/>
  <c r="F9369" i="1"/>
  <c r="F9370" i="1"/>
  <c r="F9371" i="1"/>
  <c r="F9372" i="1"/>
  <c r="F9373" i="1"/>
  <c r="F9374" i="1"/>
  <c r="F9375" i="1"/>
  <c r="F9376" i="1"/>
  <c r="F9377" i="1"/>
  <c r="F9378" i="1"/>
  <c r="F9379" i="1"/>
  <c r="F9380" i="1"/>
  <c r="F9381" i="1"/>
  <c r="F9382" i="1"/>
  <c r="F9383" i="1"/>
  <c r="F9384" i="1"/>
  <c r="F9385" i="1"/>
  <c r="F9386" i="1"/>
  <c r="F9387" i="1"/>
  <c r="F9388" i="1"/>
  <c r="F9389" i="1"/>
  <c r="F9390" i="1"/>
  <c r="F9391" i="1"/>
  <c r="F9392" i="1"/>
  <c r="F9393" i="1"/>
  <c r="F9394" i="1"/>
  <c r="F9395" i="1"/>
  <c r="F9396" i="1"/>
  <c r="F9397" i="1"/>
  <c r="F9398" i="1"/>
  <c r="F9399" i="1"/>
  <c r="F9400" i="1"/>
  <c r="F9401" i="1"/>
  <c r="F9402" i="1"/>
  <c r="F9403" i="1"/>
  <c r="F9404" i="1"/>
  <c r="F9405" i="1"/>
  <c r="F9406" i="1"/>
  <c r="F9407" i="1"/>
  <c r="F9408" i="1"/>
  <c r="F9409" i="1"/>
  <c r="F9410" i="1"/>
  <c r="F9411" i="1"/>
  <c r="F9412" i="1"/>
  <c r="F9413" i="1"/>
  <c r="F9414" i="1"/>
  <c r="F9415" i="1"/>
  <c r="F9416" i="1"/>
  <c r="F9417" i="1"/>
  <c r="F9418" i="1"/>
  <c r="F9419" i="1"/>
  <c r="F9420" i="1"/>
  <c r="F9421" i="1"/>
  <c r="F9422" i="1"/>
  <c r="F9423" i="1"/>
  <c r="F9424" i="1"/>
  <c r="F9425" i="1"/>
  <c r="F9426" i="1"/>
  <c r="F9427" i="1"/>
  <c r="F9428" i="1"/>
  <c r="F9429" i="1"/>
  <c r="F9430" i="1"/>
  <c r="F9431" i="1"/>
  <c r="F9432" i="1"/>
  <c r="F9433" i="1"/>
  <c r="F9434" i="1"/>
  <c r="F9435" i="1"/>
  <c r="F9436" i="1"/>
  <c r="F9437" i="1"/>
  <c r="F9438" i="1"/>
  <c r="F9439" i="1"/>
  <c r="F9440" i="1"/>
  <c r="F9441" i="1"/>
  <c r="F9442" i="1"/>
  <c r="F9443" i="1"/>
  <c r="F9444" i="1"/>
  <c r="F9445" i="1"/>
  <c r="F9446" i="1"/>
  <c r="F9447" i="1"/>
  <c r="F9448" i="1"/>
  <c r="F9449" i="1"/>
  <c r="F9450" i="1"/>
  <c r="F9451" i="1"/>
  <c r="F9452" i="1"/>
  <c r="F9453" i="1"/>
  <c r="F9454" i="1"/>
  <c r="F9455" i="1"/>
  <c r="F9456" i="1"/>
  <c r="F9457" i="1"/>
  <c r="F9458" i="1"/>
  <c r="F9459" i="1"/>
  <c r="F9460" i="1"/>
  <c r="F9461" i="1"/>
  <c r="F9462" i="1"/>
  <c r="F9463" i="1"/>
  <c r="F9464" i="1"/>
  <c r="F9465" i="1"/>
  <c r="F9466" i="1"/>
  <c r="F9467" i="1"/>
  <c r="F9468" i="1"/>
  <c r="F9469" i="1"/>
  <c r="F9470" i="1"/>
  <c r="F9471" i="1"/>
  <c r="F9472" i="1"/>
  <c r="F9473" i="1"/>
  <c r="F9474" i="1"/>
  <c r="F9475" i="1"/>
  <c r="F9476" i="1"/>
  <c r="F9477" i="1"/>
  <c r="F9478" i="1"/>
  <c r="F9479" i="1"/>
  <c r="F9480" i="1"/>
  <c r="F9481" i="1"/>
  <c r="F9482" i="1"/>
  <c r="F9483" i="1"/>
  <c r="F9484" i="1"/>
  <c r="F9485" i="1"/>
  <c r="F9486" i="1"/>
  <c r="F9487" i="1"/>
  <c r="F9488" i="1"/>
  <c r="F9489" i="1"/>
  <c r="F9490" i="1"/>
  <c r="F9491" i="1"/>
  <c r="F9492" i="1"/>
  <c r="F9493" i="1"/>
  <c r="F9494" i="1"/>
  <c r="F9495" i="1"/>
  <c r="F9496" i="1"/>
  <c r="F9497" i="1"/>
  <c r="F9498" i="1"/>
  <c r="F9499" i="1"/>
  <c r="F9500" i="1"/>
  <c r="F9501" i="1"/>
  <c r="F9502" i="1"/>
  <c r="F9503" i="1"/>
  <c r="F9504" i="1"/>
  <c r="F9505" i="1"/>
  <c r="F9506" i="1"/>
  <c r="F9507" i="1"/>
  <c r="F9508" i="1"/>
  <c r="F9509" i="1"/>
  <c r="F9510" i="1"/>
  <c r="F9511" i="1"/>
  <c r="F9512" i="1"/>
  <c r="F9513" i="1"/>
  <c r="F9514" i="1"/>
  <c r="F9515" i="1"/>
  <c r="F9516" i="1"/>
  <c r="F9517" i="1"/>
  <c r="F9518" i="1"/>
  <c r="F9519" i="1"/>
  <c r="F9520" i="1"/>
  <c r="F9521" i="1"/>
  <c r="F9522" i="1"/>
  <c r="F9523" i="1"/>
  <c r="F9524" i="1"/>
  <c r="F9525" i="1"/>
  <c r="F9526" i="1"/>
  <c r="F9527" i="1"/>
  <c r="F9528" i="1"/>
  <c r="F9529" i="1"/>
  <c r="F9530" i="1"/>
  <c r="F9531" i="1"/>
  <c r="F9532" i="1"/>
  <c r="F9533" i="1"/>
  <c r="F9534" i="1"/>
  <c r="F9535" i="1"/>
  <c r="F9536" i="1"/>
  <c r="F9537" i="1"/>
  <c r="F9538" i="1"/>
  <c r="F9539" i="1"/>
  <c r="F9540" i="1"/>
  <c r="F9541" i="1"/>
  <c r="F9542" i="1"/>
  <c r="F9543" i="1"/>
  <c r="F9544" i="1"/>
  <c r="F9545" i="1"/>
  <c r="F9546" i="1"/>
  <c r="F9547" i="1"/>
  <c r="F9548" i="1"/>
  <c r="F9549" i="1"/>
  <c r="F9550" i="1"/>
  <c r="F9551" i="1"/>
  <c r="F9552" i="1"/>
  <c r="F9553" i="1"/>
  <c r="F9554" i="1"/>
  <c r="F9555" i="1"/>
  <c r="F9556" i="1"/>
  <c r="F9557" i="1"/>
  <c r="F9558" i="1"/>
  <c r="F9559" i="1"/>
  <c r="F9560" i="1"/>
  <c r="F9561" i="1"/>
  <c r="F9562" i="1"/>
  <c r="F9563" i="1"/>
  <c r="F9564" i="1"/>
  <c r="F9565" i="1"/>
  <c r="F9566" i="1"/>
  <c r="F9567" i="1"/>
  <c r="F9568" i="1"/>
  <c r="F9569" i="1"/>
  <c r="F9570" i="1"/>
  <c r="F9571" i="1"/>
  <c r="F9572" i="1"/>
  <c r="F9573" i="1"/>
  <c r="F9574" i="1"/>
  <c r="F9575" i="1"/>
  <c r="F9576" i="1"/>
  <c r="F9577" i="1"/>
  <c r="F9578" i="1"/>
  <c r="F9579" i="1"/>
  <c r="F9580" i="1"/>
  <c r="F9581" i="1"/>
  <c r="F9582" i="1"/>
  <c r="F9583" i="1"/>
  <c r="F9584" i="1"/>
  <c r="F9585" i="1"/>
  <c r="F9586" i="1"/>
  <c r="F9587" i="1"/>
  <c r="F9588" i="1"/>
  <c r="F9589" i="1"/>
  <c r="F9590" i="1"/>
  <c r="F9591" i="1"/>
  <c r="F9592" i="1"/>
  <c r="F9593" i="1"/>
  <c r="F9594" i="1"/>
  <c r="F9595" i="1"/>
  <c r="F9596" i="1"/>
  <c r="F9597" i="1"/>
  <c r="F9598" i="1"/>
  <c r="F9599" i="1"/>
  <c r="F9600" i="1"/>
  <c r="F9601" i="1"/>
  <c r="F9602" i="1"/>
  <c r="F9603" i="1"/>
  <c r="F9604" i="1"/>
  <c r="F9605" i="1"/>
  <c r="F9606" i="1"/>
  <c r="F9607" i="1"/>
  <c r="F9608" i="1"/>
  <c r="F9609" i="1"/>
  <c r="F9610" i="1"/>
  <c r="F9611" i="1"/>
  <c r="F9612" i="1"/>
  <c r="F9613" i="1"/>
  <c r="F9614" i="1"/>
  <c r="F9615" i="1"/>
  <c r="F9616" i="1"/>
  <c r="F9617" i="1"/>
  <c r="F9618" i="1"/>
  <c r="F9619" i="1"/>
  <c r="F9620" i="1"/>
  <c r="F9621" i="1"/>
  <c r="F9622" i="1"/>
  <c r="F9623" i="1"/>
  <c r="F9624" i="1"/>
  <c r="F9625" i="1"/>
  <c r="F9626" i="1"/>
  <c r="F9627" i="1"/>
  <c r="F9628" i="1"/>
  <c r="F9629" i="1"/>
  <c r="F9630" i="1"/>
  <c r="F9631" i="1"/>
  <c r="F9632" i="1"/>
  <c r="F9633" i="1"/>
  <c r="F9634" i="1"/>
  <c r="F9635" i="1"/>
  <c r="F9636" i="1"/>
  <c r="F9637" i="1"/>
  <c r="F9638" i="1"/>
  <c r="F9639" i="1"/>
  <c r="F9640" i="1"/>
  <c r="F9641" i="1"/>
  <c r="F9642" i="1"/>
  <c r="F9643" i="1"/>
  <c r="F9644" i="1"/>
  <c r="F9645" i="1"/>
  <c r="F9646" i="1"/>
  <c r="F9647" i="1"/>
  <c r="F9648" i="1"/>
  <c r="F9649" i="1"/>
  <c r="F9650" i="1"/>
  <c r="F9651" i="1"/>
  <c r="F9652" i="1"/>
  <c r="F9653" i="1"/>
  <c r="F9654" i="1"/>
  <c r="F9655" i="1"/>
  <c r="F9656" i="1"/>
  <c r="F9657" i="1"/>
  <c r="F9658" i="1"/>
  <c r="F9659" i="1"/>
  <c r="F9660" i="1"/>
  <c r="F9661" i="1"/>
  <c r="F9662" i="1"/>
  <c r="F9663" i="1"/>
  <c r="F9664" i="1"/>
  <c r="F9665" i="1"/>
  <c r="F9666" i="1"/>
  <c r="F9667" i="1"/>
  <c r="F9668" i="1"/>
  <c r="F9669" i="1"/>
  <c r="F9670" i="1"/>
  <c r="F9671" i="1"/>
  <c r="F9672" i="1"/>
  <c r="F9673" i="1"/>
  <c r="F9674" i="1"/>
  <c r="F9675" i="1"/>
  <c r="F9676" i="1"/>
  <c r="F9677" i="1"/>
  <c r="F9678" i="1"/>
  <c r="F9679" i="1"/>
  <c r="F9680" i="1"/>
  <c r="F9681" i="1"/>
  <c r="F9682" i="1"/>
  <c r="F9683" i="1"/>
  <c r="F9684" i="1"/>
  <c r="F9685" i="1"/>
  <c r="F9686" i="1"/>
  <c r="F9687" i="1"/>
  <c r="F9688" i="1"/>
  <c r="F9689" i="1"/>
  <c r="F9690" i="1"/>
  <c r="F9691" i="1"/>
  <c r="F9692" i="1"/>
  <c r="F9693" i="1"/>
  <c r="F9694" i="1"/>
  <c r="F9695" i="1"/>
  <c r="F9696" i="1"/>
  <c r="F9697" i="1"/>
  <c r="F9698" i="1"/>
  <c r="F9699" i="1"/>
  <c r="F9700" i="1"/>
  <c r="F9701" i="1"/>
  <c r="F9702" i="1"/>
  <c r="F9703" i="1"/>
  <c r="F9704" i="1"/>
  <c r="F9705" i="1"/>
  <c r="F9706" i="1"/>
  <c r="F9707" i="1"/>
  <c r="F9708" i="1"/>
  <c r="F9709" i="1"/>
  <c r="F9710" i="1"/>
  <c r="F9711" i="1"/>
  <c r="F9712" i="1"/>
  <c r="F9713" i="1"/>
  <c r="F9714" i="1"/>
  <c r="F9715" i="1"/>
  <c r="F9716" i="1"/>
  <c r="F9717" i="1"/>
  <c r="F9718" i="1"/>
  <c r="F9719" i="1"/>
  <c r="F9720" i="1"/>
  <c r="F9721" i="1"/>
  <c r="F9722" i="1"/>
  <c r="F9723" i="1"/>
  <c r="F9724" i="1"/>
  <c r="F9725" i="1"/>
  <c r="F9726" i="1"/>
  <c r="F9727" i="1"/>
  <c r="F9728" i="1"/>
  <c r="F9729" i="1"/>
  <c r="F9730" i="1"/>
  <c r="F9731" i="1"/>
  <c r="F9732" i="1"/>
  <c r="F9733" i="1"/>
  <c r="F9734" i="1"/>
  <c r="F9735" i="1"/>
  <c r="F9736" i="1"/>
  <c r="F9737" i="1"/>
  <c r="F9738" i="1"/>
  <c r="F9739" i="1"/>
  <c r="F9740" i="1"/>
  <c r="F9741" i="1"/>
  <c r="F9742" i="1"/>
  <c r="F9743" i="1"/>
  <c r="F9744" i="1"/>
  <c r="F9745" i="1"/>
  <c r="F9746" i="1"/>
  <c r="F9747" i="1"/>
  <c r="F9748" i="1"/>
  <c r="F9749" i="1"/>
  <c r="F9750" i="1"/>
  <c r="F9751" i="1"/>
  <c r="F9752" i="1"/>
  <c r="F9753" i="1"/>
  <c r="F9754" i="1"/>
  <c r="F9755" i="1"/>
  <c r="F9756" i="1"/>
  <c r="F9757" i="1"/>
  <c r="F9758" i="1"/>
  <c r="F9759" i="1"/>
  <c r="F9760" i="1"/>
  <c r="F9761" i="1"/>
  <c r="F9762" i="1"/>
  <c r="F9763" i="1"/>
  <c r="F9764" i="1"/>
  <c r="F9765" i="1"/>
  <c r="F9766" i="1"/>
  <c r="F9767" i="1"/>
  <c r="F9768" i="1"/>
  <c r="F9769" i="1"/>
  <c r="F9770" i="1"/>
  <c r="F9771" i="1"/>
  <c r="F9772" i="1"/>
  <c r="F9773" i="1"/>
  <c r="F9774" i="1"/>
  <c r="F9775" i="1"/>
  <c r="F9776" i="1"/>
  <c r="F9777" i="1"/>
  <c r="F9778" i="1"/>
  <c r="F9779" i="1"/>
  <c r="F9780" i="1"/>
  <c r="F9781" i="1"/>
  <c r="F9782" i="1"/>
  <c r="F9783" i="1"/>
  <c r="F9784" i="1"/>
  <c r="F9785" i="1"/>
  <c r="F9786" i="1"/>
  <c r="F9787" i="1"/>
  <c r="F9788" i="1"/>
  <c r="F9789" i="1"/>
  <c r="F9790" i="1"/>
  <c r="F9791" i="1"/>
  <c r="F9792" i="1"/>
  <c r="F9793" i="1"/>
  <c r="F9794" i="1"/>
  <c r="F9795" i="1"/>
  <c r="F9796" i="1"/>
  <c r="F9797" i="1"/>
  <c r="F9798" i="1"/>
  <c r="F9799" i="1"/>
  <c r="F9800" i="1"/>
  <c r="F9801" i="1"/>
  <c r="F9802" i="1"/>
  <c r="F9803" i="1"/>
  <c r="F9804" i="1"/>
  <c r="F9805" i="1"/>
  <c r="F9806" i="1"/>
  <c r="F9807" i="1"/>
  <c r="F9808" i="1"/>
  <c r="F9809" i="1"/>
  <c r="F9810" i="1"/>
  <c r="F9811" i="1"/>
  <c r="F9812" i="1"/>
  <c r="F9813" i="1"/>
  <c r="F9814" i="1"/>
  <c r="F9815" i="1"/>
  <c r="F9816" i="1"/>
  <c r="F9817" i="1"/>
  <c r="F9818" i="1"/>
  <c r="F9819" i="1"/>
  <c r="F9820" i="1"/>
  <c r="F9821" i="1"/>
  <c r="F9822" i="1"/>
  <c r="F9823" i="1"/>
  <c r="F9824" i="1"/>
  <c r="F9825" i="1"/>
  <c r="F9826" i="1"/>
  <c r="F9827" i="1"/>
  <c r="F9828" i="1"/>
  <c r="F9829" i="1"/>
  <c r="F9830" i="1"/>
  <c r="F9831" i="1"/>
  <c r="F9832" i="1"/>
  <c r="F9833" i="1"/>
  <c r="F9834" i="1"/>
  <c r="F9835" i="1"/>
  <c r="F9836" i="1"/>
  <c r="F9837" i="1"/>
  <c r="F9838" i="1"/>
  <c r="F9839" i="1"/>
  <c r="F9840" i="1"/>
  <c r="F9841" i="1"/>
  <c r="F9842" i="1"/>
  <c r="F9843" i="1"/>
  <c r="F9844" i="1"/>
  <c r="F9845" i="1"/>
  <c r="F9846" i="1"/>
  <c r="F9847" i="1"/>
  <c r="F9848" i="1"/>
  <c r="F9849" i="1"/>
  <c r="F9850" i="1"/>
  <c r="F9851" i="1"/>
  <c r="F9852" i="1"/>
  <c r="F9853" i="1"/>
  <c r="F9854" i="1"/>
  <c r="F9855" i="1"/>
  <c r="F9856" i="1"/>
  <c r="F9857" i="1"/>
  <c r="F9858" i="1"/>
  <c r="F9859" i="1"/>
  <c r="F9860" i="1"/>
  <c r="F9861" i="1"/>
  <c r="F9862" i="1"/>
  <c r="F9863" i="1"/>
  <c r="F9864" i="1"/>
  <c r="F9865" i="1"/>
  <c r="F9866" i="1"/>
  <c r="F9867" i="1"/>
  <c r="F9868" i="1"/>
  <c r="F9869" i="1"/>
  <c r="F9870" i="1"/>
  <c r="F9871" i="1"/>
  <c r="F9872" i="1"/>
  <c r="F9873" i="1"/>
  <c r="F9874" i="1"/>
  <c r="F9875" i="1"/>
  <c r="F9876" i="1"/>
  <c r="F9877" i="1"/>
  <c r="F9878" i="1"/>
  <c r="F9879" i="1"/>
  <c r="F9880" i="1"/>
  <c r="F9881" i="1"/>
  <c r="F9882" i="1"/>
  <c r="F9883" i="1"/>
  <c r="F9884" i="1"/>
  <c r="F9885" i="1"/>
  <c r="F9886" i="1"/>
  <c r="F9887" i="1"/>
  <c r="F9888" i="1"/>
  <c r="F9889" i="1"/>
  <c r="F9890" i="1"/>
  <c r="F9891" i="1"/>
  <c r="F9892" i="1"/>
  <c r="F9893" i="1"/>
  <c r="F9894" i="1"/>
  <c r="F9895" i="1"/>
  <c r="F9896" i="1"/>
  <c r="F9897" i="1"/>
  <c r="F9898" i="1"/>
  <c r="F9899" i="1"/>
  <c r="F9900" i="1"/>
  <c r="F9901" i="1"/>
  <c r="F9902" i="1"/>
  <c r="F9903" i="1"/>
  <c r="F9904" i="1"/>
  <c r="F9905" i="1"/>
  <c r="F9906" i="1"/>
  <c r="F9907" i="1"/>
  <c r="F9908" i="1"/>
  <c r="F9909" i="1"/>
  <c r="F9910" i="1"/>
  <c r="F9911" i="1"/>
  <c r="F9912" i="1"/>
  <c r="F9913" i="1"/>
  <c r="F9914" i="1"/>
  <c r="F9915" i="1"/>
  <c r="F9916" i="1"/>
  <c r="F9917" i="1"/>
  <c r="F9918" i="1"/>
  <c r="F9919" i="1"/>
  <c r="F9920" i="1"/>
  <c r="F9921" i="1"/>
  <c r="F9922" i="1"/>
  <c r="F9923" i="1"/>
  <c r="F9924" i="1"/>
  <c r="F9925" i="1"/>
  <c r="F9926" i="1"/>
  <c r="F9927" i="1"/>
  <c r="F9928" i="1"/>
  <c r="F9929" i="1"/>
  <c r="F9930" i="1"/>
  <c r="F9931" i="1"/>
  <c r="F9932" i="1"/>
  <c r="F9933" i="1"/>
  <c r="F9934" i="1"/>
  <c r="F9935" i="1"/>
  <c r="F9936" i="1"/>
  <c r="F9937" i="1"/>
  <c r="F9938" i="1"/>
  <c r="F9939" i="1"/>
  <c r="F9940" i="1"/>
  <c r="F9941" i="1"/>
  <c r="F9942" i="1"/>
  <c r="F9943" i="1"/>
  <c r="F9944" i="1"/>
  <c r="F9945" i="1"/>
  <c r="F9946" i="1"/>
  <c r="F9947" i="1"/>
  <c r="F9948" i="1"/>
  <c r="F9949" i="1"/>
  <c r="F9950" i="1"/>
  <c r="F9951" i="1"/>
  <c r="F9952" i="1"/>
  <c r="F9953" i="1"/>
  <c r="F9954" i="1"/>
  <c r="F9955" i="1"/>
  <c r="F9956" i="1"/>
  <c r="F9957" i="1"/>
  <c r="F9958" i="1"/>
  <c r="F9959" i="1"/>
  <c r="F9960" i="1"/>
  <c r="F9961" i="1"/>
  <c r="F9962" i="1"/>
  <c r="F9963" i="1"/>
  <c r="F9964" i="1"/>
  <c r="F9965" i="1"/>
  <c r="F9966" i="1"/>
  <c r="F9967" i="1"/>
  <c r="F9968" i="1"/>
  <c r="F9969" i="1"/>
  <c r="F9970" i="1"/>
  <c r="F9971" i="1"/>
  <c r="F9972" i="1"/>
  <c r="F9973" i="1"/>
  <c r="F9974" i="1"/>
  <c r="F9975" i="1"/>
  <c r="F9976" i="1"/>
  <c r="F9977" i="1"/>
  <c r="F9978" i="1"/>
  <c r="F9979" i="1"/>
  <c r="F9980" i="1"/>
  <c r="F9981" i="1"/>
  <c r="F9982" i="1"/>
  <c r="F9983" i="1"/>
  <c r="F9984" i="1"/>
  <c r="F9985" i="1"/>
  <c r="F9986" i="1"/>
  <c r="F9987" i="1"/>
  <c r="F9988" i="1"/>
  <c r="F9989" i="1"/>
  <c r="F9990" i="1"/>
  <c r="F9991" i="1"/>
  <c r="F9992" i="1"/>
  <c r="F9993" i="1"/>
  <c r="F9994" i="1"/>
  <c r="F9995" i="1"/>
  <c r="F9996" i="1"/>
  <c r="F9997" i="1"/>
  <c r="F9998" i="1"/>
  <c r="F9999" i="1"/>
  <c r="F10000" i="1"/>
  <c r="F10001" i="1"/>
  <c r="F10002" i="1"/>
  <c r="F10003" i="1"/>
  <c r="F10004" i="1"/>
  <c r="F10005" i="1"/>
  <c r="F10006" i="1"/>
  <c r="F10007" i="1"/>
  <c r="F10008" i="1"/>
  <c r="F10009" i="1"/>
  <c r="F10010" i="1"/>
  <c r="F10011" i="1"/>
  <c r="F10012" i="1"/>
  <c r="F10013" i="1"/>
  <c r="F10014" i="1"/>
  <c r="F10015" i="1"/>
  <c r="F10016" i="1"/>
  <c r="F10017" i="1"/>
  <c r="F10018" i="1"/>
  <c r="F10019" i="1"/>
  <c r="F10020" i="1"/>
  <c r="F10021" i="1"/>
  <c r="F10022" i="1"/>
  <c r="F10023" i="1"/>
  <c r="F10024" i="1"/>
  <c r="F10025" i="1"/>
  <c r="F10026" i="1"/>
  <c r="F10027" i="1"/>
  <c r="F10028" i="1"/>
  <c r="F10029" i="1"/>
  <c r="F10030" i="1"/>
  <c r="F10031" i="1"/>
  <c r="F10032" i="1"/>
  <c r="F10033" i="1"/>
  <c r="F10034" i="1"/>
  <c r="F10035" i="1"/>
  <c r="F10036" i="1"/>
  <c r="F10037" i="1"/>
  <c r="F10038" i="1"/>
  <c r="F10039" i="1"/>
  <c r="F10040" i="1"/>
  <c r="F10041" i="1"/>
  <c r="F10042" i="1"/>
  <c r="F10043" i="1"/>
  <c r="F10044" i="1"/>
  <c r="F10045" i="1"/>
  <c r="F10046" i="1"/>
  <c r="F10047" i="1"/>
  <c r="F10048" i="1"/>
  <c r="F10049" i="1"/>
  <c r="F10050" i="1"/>
  <c r="F10051" i="1"/>
  <c r="F10052" i="1"/>
  <c r="F10053" i="1"/>
  <c r="F10054" i="1"/>
  <c r="F10055" i="1"/>
  <c r="F10056" i="1"/>
  <c r="F10057" i="1"/>
  <c r="F10058" i="1"/>
  <c r="F10059" i="1"/>
  <c r="F10060" i="1"/>
  <c r="F10061" i="1"/>
  <c r="F10062" i="1"/>
  <c r="F10063" i="1"/>
  <c r="F10064" i="1"/>
  <c r="F10065" i="1"/>
  <c r="F10066" i="1"/>
  <c r="F10067" i="1"/>
  <c r="F10068" i="1"/>
  <c r="F10069" i="1"/>
  <c r="F10070" i="1"/>
  <c r="F10071" i="1"/>
  <c r="F10072" i="1"/>
  <c r="F10073" i="1"/>
  <c r="F10074" i="1"/>
  <c r="F10075" i="1"/>
  <c r="F10076" i="1"/>
  <c r="F10077" i="1"/>
  <c r="F10078" i="1"/>
  <c r="F10079" i="1"/>
  <c r="F10080" i="1"/>
  <c r="F10081" i="1"/>
  <c r="F10082" i="1"/>
  <c r="F10083" i="1"/>
  <c r="F10084" i="1"/>
  <c r="F10085" i="1"/>
  <c r="F10086" i="1"/>
  <c r="F10087" i="1"/>
  <c r="F10088" i="1"/>
  <c r="F10089" i="1"/>
  <c r="F10090" i="1"/>
  <c r="F10091" i="1"/>
  <c r="F10092" i="1"/>
  <c r="F10093" i="1"/>
  <c r="F10094" i="1"/>
  <c r="F10095" i="1"/>
  <c r="F10096" i="1"/>
  <c r="F10097" i="1"/>
  <c r="F10098" i="1"/>
  <c r="F10099" i="1"/>
  <c r="F10100" i="1"/>
  <c r="F10101" i="1"/>
  <c r="F10102" i="1"/>
  <c r="F10103" i="1"/>
  <c r="F10104" i="1"/>
  <c r="F10105" i="1"/>
  <c r="F10106" i="1"/>
  <c r="F10107" i="1"/>
  <c r="F10108" i="1"/>
  <c r="F10109" i="1"/>
  <c r="F10110" i="1"/>
  <c r="F10111" i="1"/>
  <c r="F10112" i="1"/>
  <c r="F10113" i="1"/>
  <c r="F10114" i="1"/>
  <c r="F10115" i="1"/>
  <c r="F10116" i="1"/>
  <c r="F10117" i="1"/>
  <c r="F10118" i="1"/>
  <c r="F10119" i="1"/>
  <c r="F10120" i="1"/>
  <c r="F10121" i="1"/>
  <c r="F10122" i="1"/>
  <c r="F10123" i="1"/>
  <c r="F10124" i="1"/>
  <c r="F10125" i="1"/>
  <c r="F10126" i="1"/>
  <c r="F10127" i="1"/>
  <c r="F10128" i="1"/>
  <c r="F10129" i="1"/>
  <c r="F10130" i="1"/>
  <c r="F10131" i="1"/>
  <c r="F10132" i="1"/>
  <c r="F10133" i="1"/>
  <c r="F10134" i="1"/>
  <c r="F10135" i="1"/>
  <c r="F10136" i="1"/>
  <c r="F10137" i="1"/>
  <c r="F10138" i="1"/>
  <c r="F10139" i="1"/>
  <c r="F10140" i="1"/>
  <c r="F10141" i="1"/>
  <c r="F10142" i="1"/>
  <c r="F10143" i="1"/>
  <c r="F10144" i="1"/>
  <c r="F10145" i="1"/>
  <c r="F10146" i="1"/>
  <c r="F10147" i="1"/>
  <c r="F10148" i="1"/>
  <c r="F10149" i="1"/>
  <c r="F10150" i="1"/>
  <c r="F10151" i="1"/>
  <c r="F10152" i="1"/>
  <c r="F10153" i="1"/>
  <c r="F10154" i="1"/>
  <c r="F10155" i="1"/>
  <c r="F10156" i="1"/>
  <c r="F10157" i="1"/>
  <c r="F10158" i="1"/>
  <c r="F10159" i="1"/>
  <c r="F10160" i="1"/>
  <c r="F10161" i="1"/>
  <c r="F10162" i="1"/>
  <c r="F10163" i="1"/>
  <c r="F10164" i="1"/>
  <c r="F10165" i="1"/>
  <c r="F10166" i="1"/>
  <c r="F10167" i="1"/>
  <c r="F10168" i="1"/>
  <c r="F10169" i="1"/>
  <c r="F10170" i="1"/>
  <c r="F10171" i="1"/>
  <c r="F10172" i="1"/>
  <c r="F10173" i="1"/>
  <c r="F10174" i="1"/>
  <c r="F10175" i="1"/>
  <c r="F10176" i="1"/>
  <c r="F10177" i="1"/>
  <c r="F10178" i="1"/>
  <c r="F10179" i="1"/>
  <c r="F10180" i="1"/>
  <c r="F10181" i="1"/>
  <c r="F10182" i="1"/>
  <c r="F10183" i="1"/>
  <c r="F10184" i="1"/>
  <c r="F10185" i="1"/>
  <c r="F10186" i="1"/>
  <c r="F10187" i="1"/>
  <c r="F10188" i="1"/>
  <c r="F10189" i="1"/>
  <c r="F10190" i="1"/>
  <c r="F10191" i="1"/>
  <c r="F10192" i="1"/>
  <c r="F10193" i="1"/>
  <c r="F10194" i="1"/>
  <c r="F10195" i="1"/>
  <c r="F10196" i="1"/>
  <c r="F10197" i="1"/>
  <c r="F10198" i="1"/>
  <c r="F10199" i="1"/>
  <c r="F10200" i="1"/>
  <c r="F10201" i="1"/>
  <c r="F10202" i="1"/>
  <c r="F10203" i="1"/>
  <c r="F10204" i="1"/>
  <c r="F10205" i="1"/>
  <c r="F10206" i="1"/>
  <c r="F10207" i="1"/>
  <c r="F10208" i="1"/>
  <c r="F10209" i="1"/>
  <c r="F10210" i="1"/>
  <c r="F10211" i="1"/>
  <c r="F10212" i="1"/>
  <c r="F10213" i="1"/>
  <c r="F10214" i="1"/>
  <c r="F10215" i="1"/>
  <c r="F10216" i="1"/>
  <c r="F10217" i="1"/>
  <c r="F10218" i="1"/>
  <c r="F10219" i="1"/>
  <c r="F10220" i="1"/>
  <c r="F10221" i="1"/>
  <c r="F10222" i="1"/>
  <c r="F10223" i="1"/>
  <c r="F10224" i="1"/>
  <c r="F10225" i="1"/>
  <c r="F10226" i="1"/>
  <c r="F10227" i="1"/>
  <c r="F10228" i="1"/>
  <c r="F10229" i="1"/>
  <c r="F10230" i="1"/>
  <c r="F10231" i="1"/>
  <c r="F10232" i="1"/>
  <c r="F10233" i="1"/>
  <c r="F10234" i="1"/>
  <c r="F10235" i="1"/>
  <c r="F10236" i="1"/>
  <c r="F10237" i="1"/>
  <c r="F10238" i="1"/>
  <c r="F10239" i="1"/>
  <c r="F10240" i="1"/>
  <c r="F10241" i="1"/>
  <c r="F10242" i="1"/>
  <c r="F10243" i="1"/>
  <c r="F10244" i="1"/>
  <c r="F10245" i="1"/>
  <c r="F10246" i="1"/>
  <c r="F10247" i="1"/>
  <c r="F10248" i="1"/>
  <c r="F10249" i="1"/>
  <c r="F10250" i="1"/>
  <c r="F10251" i="1"/>
  <c r="F10252" i="1"/>
  <c r="F10253" i="1"/>
  <c r="F10254" i="1"/>
  <c r="F10255" i="1"/>
  <c r="F10256" i="1"/>
  <c r="F10257" i="1"/>
  <c r="F10258" i="1"/>
  <c r="F10259" i="1"/>
  <c r="F10260" i="1"/>
  <c r="F10261" i="1"/>
  <c r="F10262" i="1"/>
  <c r="F10263" i="1"/>
  <c r="F10264" i="1"/>
  <c r="F10265" i="1"/>
  <c r="F10266" i="1"/>
  <c r="F10267" i="1"/>
  <c r="F10268" i="1"/>
  <c r="F10269" i="1"/>
  <c r="F10270" i="1"/>
  <c r="F10271" i="1"/>
  <c r="F10272" i="1"/>
  <c r="F10273" i="1"/>
  <c r="F10274" i="1"/>
  <c r="F10275" i="1"/>
  <c r="F10276" i="1"/>
  <c r="F10277" i="1"/>
  <c r="F10278" i="1"/>
  <c r="F10279" i="1"/>
  <c r="F10280" i="1"/>
  <c r="F10281" i="1"/>
  <c r="F10282" i="1"/>
  <c r="F10283" i="1"/>
  <c r="F10284" i="1"/>
  <c r="F10285" i="1"/>
  <c r="F10286" i="1"/>
  <c r="F10287" i="1"/>
  <c r="F10288" i="1"/>
  <c r="F10289" i="1"/>
  <c r="F10290" i="1"/>
  <c r="F10291" i="1"/>
  <c r="F10292" i="1"/>
  <c r="F10293" i="1"/>
  <c r="F10294" i="1"/>
  <c r="F10295" i="1"/>
  <c r="F10296" i="1"/>
  <c r="F10297" i="1"/>
  <c r="F10298" i="1"/>
  <c r="F10299" i="1"/>
  <c r="F10300" i="1"/>
  <c r="F10301" i="1"/>
  <c r="F10302" i="1"/>
  <c r="F10303" i="1"/>
  <c r="F10304" i="1"/>
  <c r="F10305" i="1"/>
  <c r="F10306" i="1"/>
  <c r="F10307" i="1"/>
  <c r="F10308" i="1"/>
  <c r="F10309" i="1"/>
  <c r="F10310" i="1"/>
  <c r="F10311" i="1"/>
  <c r="F10312" i="1"/>
  <c r="F10313" i="1"/>
  <c r="F10314" i="1"/>
  <c r="F10315" i="1"/>
  <c r="F10316" i="1"/>
  <c r="F10317" i="1"/>
  <c r="F10318" i="1"/>
  <c r="F10319" i="1"/>
  <c r="F10320" i="1"/>
  <c r="F10321" i="1"/>
  <c r="F10322" i="1"/>
  <c r="F10323" i="1"/>
  <c r="F10324" i="1"/>
  <c r="F10325" i="1"/>
  <c r="F10326" i="1"/>
  <c r="F10327" i="1"/>
  <c r="F10328" i="1"/>
  <c r="F10329" i="1"/>
  <c r="F10330" i="1"/>
  <c r="F10331" i="1"/>
  <c r="F10332" i="1"/>
  <c r="F10333" i="1"/>
  <c r="F10334" i="1"/>
  <c r="F10335" i="1"/>
  <c r="F10336" i="1"/>
  <c r="F10337" i="1"/>
  <c r="F10338" i="1"/>
  <c r="F10339" i="1"/>
  <c r="F10340" i="1"/>
  <c r="F10341" i="1"/>
  <c r="F10342" i="1"/>
  <c r="F10343" i="1"/>
  <c r="F10344" i="1"/>
  <c r="F10345" i="1"/>
  <c r="F10346" i="1"/>
  <c r="F10347" i="1"/>
  <c r="F10348" i="1"/>
  <c r="F10349" i="1"/>
  <c r="F10350" i="1"/>
  <c r="F10351" i="1"/>
  <c r="F10352" i="1"/>
  <c r="F10353" i="1"/>
  <c r="F10354" i="1"/>
  <c r="F10355" i="1"/>
  <c r="F10356" i="1"/>
  <c r="F10357" i="1"/>
  <c r="F10358" i="1"/>
  <c r="F10359" i="1"/>
  <c r="F10360" i="1"/>
  <c r="F10361" i="1"/>
  <c r="F10362" i="1"/>
  <c r="F10363" i="1"/>
  <c r="F10364" i="1"/>
  <c r="F10365" i="1"/>
  <c r="F10366" i="1"/>
  <c r="F10367" i="1"/>
  <c r="F10368" i="1"/>
  <c r="F10369" i="1"/>
  <c r="F10370" i="1"/>
  <c r="F10371" i="1"/>
  <c r="F10372" i="1"/>
  <c r="F10373" i="1"/>
  <c r="F10374" i="1"/>
  <c r="F10375" i="1"/>
  <c r="F10376" i="1"/>
  <c r="F10377" i="1"/>
  <c r="F10378" i="1"/>
  <c r="F10379" i="1"/>
  <c r="F10380" i="1"/>
  <c r="F10381" i="1"/>
  <c r="F10382" i="1"/>
  <c r="F10383" i="1"/>
  <c r="F10384" i="1"/>
  <c r="F10385" i="1"/>
  <c r="F10386" i="1"/>
  <c r="F10387" i="1"/>
  <c r="F10388" i="1"/>
  <c r="F10389" i="1"/>
  <c r="F10390" i="1"/>
  <c r="F10391" i="1"/>
  <c r="F10392" i="1"/>
  <c r="F10393" i="1"/>
  <c r="F10394" i="1"/>
  <c r="F10395" i="1"/>
  <c r="F10396" i="1"/>
  <c r="F10397" i="1"/>
  <c r="F10398" i="1"/>
  <c r="F10399" i="1"/>
  <c r="F10400" i="1"/>
  <c r="F10401" i="1"/>
  <c r="F10402" i="1"/>
  <c r="F10403" i="1"/>
  <c r="F10404" i="1"/>
  <c r="F10405" i="1"/>
  <c r="F10406" i="1"/>
  <c r="F10407" i="1"/>
  <c r="F10408" i="1"/>
  <c r="F10409" i="1"/>
  <c r="F10410" i="1"/>
  <c r="F10411" i="1"/>
  <c r="F10412" i="1"/>
  <c r="F10413" i="1"/>
  <c r="F10414" i="1"/>
  <c r="F10415" i="1"/>
  <c r="F10416" i="1"/>
  <c r="F10417" i="1"/>
  <c r="F10418" i="1"/>
  <c r="F10419" i="1"/>
  <c r="F10420" i="1"/>
  <c r="F10421" i="1"/>
  <c r="F10422" i="1"/>
  <c r="F10423" i="1"/>
  <c r="F10424" i="1"/>
  <c r="F10425" i="1"/>
  <c r="F10426" i="1"/>
  <c r="F10427" i="1"/>
  <c r="F10428" i="1"/>
  <c r="F10429" i="1"/>
  <c r="F10430" i="1"/>
  <c r="F10431" i="1"/>
  <c r="F10432" i="1"/>
  <c r="F10433" i="1"/>
  <c r="F10434" i="1"/>
  <c r="F10435" i="1"/>
  <c r="F10436" i="1"/>
  <c r="F10437" i="1"/>
  <c r="F10438" i="1"/>
  <c r="F10439" i="1"/>
  <c r="F10440" i="1"/>
  <c r="F10441" i="1"/>
  <c r="F10442" i="1"/>
  <c r="F10443" i="1"/>
  <c r="F10444" i="1"/>
  <c r="F10445" i="1"/>
  <c r="F10446" i="1"/>
  <c r="F10447" i="1"/>
  <c r="F10448" i="1"/>
  <c r="F10449" i="1"/>
  <c r="F10450" i="1"/>
  <c r="F10451" i="1"/>
  <c r="F10452" i="1"/>
  <c r="F10453" i="1"/>
  <c r="F10454" i="1"/>
  <c r="F10455" i="1"/>
  <c r="F10456" i="1"/>
  <c r="F10457" i="1"/>
  <c r="F10458" i="1"/>
  <c r="F10459" i="1"/>
  <c r="F10460" i="1"/>
  <c r="F10461" i="1"/>
  <c r="F10462" i="1"/>
  <c r="F10463" i="1"/>
  <c r="F10464" i="1"/>
  <c r="F10465" i="1"/>
  <c r="F10466" i="1"/>
  <c r="F10467" i="1"/>
  <c r="F10468" i="1"/>
  <c r="F10469" i="1"/>
  <c r="F10470" i="1"/>
  <c r="F10471" i="1"/>
  <c r="F10472" i="1"/>
  <c r="F10473" i="1"/>
  <c r="F10474" i="1"/>
  <c r="F10475" i="1"/>
  <c r="F10476" i="1"/>
  <c r="F10477" i="1"/>
  <c r="F10478" i="1"/>
  <c r="F10479" i="1"/>
  <c r="F10480" i="1"/>
  <c r="F10481" i="1"/>
  <c r="F10482" i="1"/>
  <c r="F10483" i="1"/>
  <c r="F10484" i="1"/>
  <c r="F10485" i="1"/>
  <c r="F10486" i="1"/>
  <c r="F10487" i="1"/>
  <c r="F10488" i="1"/>
  <c r="F10489" i="1"/>
  <c r="F10490" i="1"/>
  <c r="F10491" i="1"/>
  <c r="F10492" i="1"/>
  <c r="F10493" i="1"/>
  <c r="F10494" i="1"/>
  <c r="F10495" i="1"/>
  <c r="F10496" i="1"/>
  <c r="F10497" i="1"/>
  <c r="F10498" i="1"/>
  <c r="F10499" i="1"/>
  <c r="F10500" i="1"/>
  <c r="F10501" i="1"/>
  <c r="F10502" i="1"/>
  <c r="F10503" i="1"/>
  <c r="F10504" i="1"/>
  <c r="F10505" i="1"/>
  <c r="F10506" i="1"/>
  <c r="F10507" i="1"/>
  <c r="F10508" i="1"/>
  <c r="F10509" i="1"/>
  <c r="F10510" i="1"/>
  <c r="F10511" i="1"/>
  <c r="F10512" i="1"/>
  <c r="F10513" i="1"/>
  <c r="F10514" i="1"/>
  <c r="F10515" i="1"/>
  <c r="F10516" i="1"/>
  <c r="F10517" i="1"/>
  <c r="F10518" i="1"/>
  <c r="F10519" i="1"/>
  <c r="F10520" i="1"/>
  <c r="F10521" i="1"/>
  <c r="F10522" i="1"/>
  <c r="F10523" i="1"/>
  <c r="F10524" i="1"/>
  <c r="F10525" i="1"/>
  <c r="F10526" i="1"/>
  <c r="F10527" i="1"/>
  <c r="F10528" i="1"/>
  <c r="F10529" i="1"/>
  <c r="F10530" i="1"/>
  <c r="F10531" i="1"/>
  <c r="F10532" i="1"/>
  <c r="F10533" i="1"/>
  <c r="F10534" i="1"/>
  <c r="F10535" i="1"/>
  <c r="F10536" i="1"/>
  <c r="F10537" i="1"/>
  <c r="F10538" i="1"/>
  <c r="F10539" i="1"/>
  <c r="F10540" i="1"/>
  <c r="F10541" i="1"/>
  <c r="F10542" i="1"/>
  <c r="F10543" i="1"/>
  <c r="F10544" i="1"/>
  <c r="F10545" i="1"/>
  <c r="F10546" i="1"/>
  <c r="F10547" i="1"/>
  <c r="F10548" i="1"/>
  <c r="F10549" i="1"/>
  <c r="F10550" i="1"/>
  <c r="F10551" i="1"/>
  <c r="F10552" i="1"/>
  <c r="F10553" i="1"/>
  <c r="F10554" i="1"/>
  <c r="F10555" i="1"/>
  <c r="F10556" i="1"/>
  <c r="F10557" i="1"/>
  <c r="F10558" i="1"/>
  <c r="F10559" i="1"/>
  <c r="F10560" i="1"/>
  <c r="F10561" i="1"/>
  <c r="F10562" i="1"/>
  <c r="F10563" i="1"/>
  <c r="F10564" i="1"/>
  <c r="F10565" i="1"/>
  <c r="F10566" i="1"/>
  <c r="F10567" i="1"/>
  <c r="F10568" i="1"/>
  <c r="F10569" i="1"/>
  <c r="F10570" i="1"/>
  <c r="F10571" i="1"/>
  <c r="F10572" i="1"/>
  <c r="F10573" i="1"/>
  <c r="F10574" i="1"/>
  <c r="F10575" i="1"/>
  <c r="F10576" i="1"/>
  <c r="F10577" i="1"/>
  <c r="F10578" i="1"/>
  <c r="F10579" i="1"/>
  <c r="F10580" i="1"/>
  <c r="F10581" i="1"/>
  <c r="F10582" i="1"/>
  <c r="F10583" i="1"/>
  <c r="F10584" i="1"/>
  <c r="F10585" i="1"/>
  <c r="F10586" i="1"/>
  <c r="F10587" i="1"/>
  <c r="F10588" i="1"/>
  <c r="F10589" i="1"/>
  <c r="F10590" i="1"/>
  <c r="F10591" i="1"/>
  <c r="F10592" i="1"/>
  <c r="F10593" i="1"/>
  <c r="F10594" i="1"/>
  <c r="F10595" i="1"/>
  <c r="F10596" i="1"/>
  <c r="F10597" i="1"/>
  <c r="F10598" i="1"/>
  <c r="F10599" i="1"/>
  <c r="F10600" i="1"/>
  <c r="F10601" i="1"/>
  <c r="F10602" i="1"/>
  <c r="F10603" i="1"/>
  <c r="F10604" i="1"/>
  <c r="F10605" i="1"/>
  <c r="F10606" i="1"/>
  <c r="F10607" i="1"/>
  <c r="F10608" i="1"/>
  <c r="F10609" i="1"/>
  <c r="F10610" i="1"/>
  <c r="F10611" i="1"/>
  <c r="F10612" i="1"/>
  <c r="F10613" i="1"/>
  <c r="F10614" i="1"/>
  <c r="F10615" i="1"/>
  <c r="F10616" i="1"/>
  <c r="F10617" i="1"/>
  <c r="F10618" i="1"/>
  <c r="F10619" i="1"/>
  <c r="F10620" i="1"/>
  <c r="F10621" i="1"/>
  <c r="F10622" i="1"/>
  <c r="F10623" i="1"/>
  <c r="F10624" i="1"/>
  <c r="F10625" i="1"/>
  <c r="F10626" i="1"/>
  <c r="F10627" i="1"/>
  <c r="F10628" i="1"/>
  <c r="F10629" i="1"/>
  <c r="F10630" i="1"/>
  <c r="F10631" i="1"/>
  <c r="F10632" i="1"/>
  <c r="F10633" i="1"/>
  <c r="F10634" i="1"/>
  <c r="F10635" i="1"/>
  <c r="F10636" i="1"/>
  <c r="F10637" i="1"/>
  <c r="F10638" i="1"/>
  <c r="F10639" i="1"/>
  <c r="F10640" i="1"/>
  <c r="F10641" i="1"/>
  <c r="F10642" i="1"/>
  <c r="F10643" i="1"/>
  <c r="F10644" i="1"/>
  <c r="F10645" i="1"/>
  <c r="F10646" i="1"/>
  <c r="F10647" i="1"/>
  <c r="F10648" i="1"/>
  <c r="F10649" i="1"/>
  <c r="F10650" i="1"/>
  <c r="F10651" i="1"/>
  <c r="F10652" i="1"/>
  <c r="F10653" i="1"/>
  <c r="F10654" i="1"/>
  <c r="F10655" i="1"/>
  <c r="F10656" i="1"/>
  <c r="F10657" i="1"/>
  <c r="F10658" i="1"/>
  <c r="F10659" i="1"/>
  <c r="F10660" i="1"/>
  <c r="F10661" i="1"/>
  <c r="F10662" i="1"/>
  <c r="F10663" i="1"/>
  <c r="F10664" i="1"/>
  <c r="F10665" i="1"/>
  <c r="F10666" i="1"/>
  <c r="F10667" i="1"/>
  <c r="F10668" i="1"/>
  <c r="F10669" i="1"/>
  <c r="F10670" i="1"/>
  <c r="F10671" i="1"/>
  <c r="F10672" i="1"/>
  <c r="F10673" i="1"/>
  <c r="F10674" i="1"/>
  <c r="F10675" i="1"/>
  <c r="F10676" i="1"/>
  <c r="F10677" i="1"/>
  <c r="F10678" i="1"/>
  <c r="F10679" i="1"/>
  <c r="F10680" i="1"/>
  <c r="F10681" i="1"/>
  <c r="F10682" i="1"/>
  <c r="F10683" i="1"/>
  <c r="F10684" i="1"/>
  <c r="F10685" i="1"/>
  <c r="F10686" i="1"/>
  <c r="F10687" i="1"/>
  <c r="F10688" i="1"/>
  <c r="F10689" i="1"/>
  <c r="F10690" i="1"/>
  <c r="F10691" i="1"/>
  <c r="F10692" i="1"/>
  <c r="F10693" i="1"/>
  <c r="F10694" i="1"/>
  <c r="F10695" i="1"/>
  <c r="F10696" i="1"/>
  <c r="F10697" i="1"/>
  <c r="F10698" i="1"/>
  <c r="F10699" i="1"/>
  <c r="F10700" i="1"/>
  <c r="F10701" i="1"/>
  <c r="F10702" i="1"/>
  <c r="F10703" i="1"/>
  <c r="F10704" i="1"/>
  <c r="F10705" i="1"/>
  <c r="F10706" i="1"/>
  <c r="F10707" i="1"/>
  <c r="F10708" i="1"/>
  <c r="F10709" i="1"/>
  <c r="F10710" i="1"/>
  <c r="F10711" i="1"/>
  <c r="F10712" i="1"/>
  <c r="F10713" i="1"/>
  <c r="F10714" i="1"/>
  <c r="F10715" i="1"/>
  <c r="F10716" i="1"/>
  <c r="F10717" i="1"/>
  <c r="F10718" i="1"/>
  <c r="F10719" i="1"/>
  <c r="F10720" i="1"/>
  <c r="F10721" i="1"/>
  <c r="F10722" i="1"/>
  <c r="F10723" i="1"/>
  <c r="F10724" i="1"/>
  <c r="F10725" i="1"/>
  <c r="F10726" i="1"/>
  <c r="F10727" i="1"/>
  <c r="F10728" i="1"/>
  <c r="F10729" i="1"/>
  <c r="F10730" i="1"/>
  <c r="F10731" i="1"/>
  <c r="F10732" i="1"/>
  <c r="F10733" i="1"/>
  <c r="F10734" i="1"/>
  <c r="F10735" i="1"/>
  <c r="F10736" i="1"/>
  <c r="F10737" i="1"/>
  <c r="F10738" i="1"/>
  <c r="F10739" i="1"/>
  <c r="F10740" i="1"/>
  <c r="F10741" i="1"/>
  <c r="F10742" i="1"/>
  <c r="F10743" i="1"/>
  <c r="F10744" i="1"/>
  <c r="F10745" i="1"/>
  <c r="F10746" i="1"/>
  <c r="F10747" i="1"/>
  <c r="F10748" i="1"/>
  <c r="F10749" i="1"/>
  <c r="F10750" i="1"/>
  <c r="F10751" i="1"/>
  <c r="F10752" i="1"/>
  <c r="F10753" i="1"/>
  <c r="F10754" i="1"/>
  <c r="F10755" i="1"/>
  <c r="F10756" i="1"/>
  <c r="F10757" i="1"/>
  <c r="F10758" i="1"/>
  <c r="F10759" i="1"/>
  <c r="F10760" i="1"/>
  <c r="F10761" i="1"/>
  <c r="F10762" i="1"/>
  <c r="F10763" i="1"/>
  <c r="F10764" i="1"/>
  <c r="F10765" i="1"/>
  <c r="F10766" i="1"/>
  <c r="F10767" i="1"/>
  <c r="F10768" i="1"/>
  <c r="F10769" i="1"/>
  <c r="F10770" i="1"/>
  <c r="F10771" i="1"/>
  <c r="F10772" i="1"/>
  <c r="F10773" i="1"/>
  <c r="F10774" i="1"/>
  <c r="F10775" i="1"/>
  <c r="F10776" i="1"/>
  <c r="F10777" i="1"/>
  <c r="F10778" i="1"/>
  <c r="F10779" i="1"/>
  <c r="F10780" i="1"/>
  <c r="F10781" i="1"/>
  <c r="F10782" i="1"/>
  <c r="F10783" i="1"/>
  <c r="F10784" i="1"/>
  <c r="F10785" i="1"/>
  <c r="F10786" i="1"/>
  <c r="F10787" i="1"/>
  <c r="F10788" i="1"/>
  <c r="F10789" i="1"/>
  <c r="F10790" i="1"/>
  <c r="F10791" i="1"/>
  <c r="F10792" i="1"/>
  <c r="F10793" i="1"/>
  <c r="F10794" i="1"/>
  <c r="F10795" i="1"/>
  <c r="F10796" i="1"/>
  <c r="F10797" i="1"/>
  <c r="F10798" i="1"/>
  <c r="F10799" i="1"/>
  <c r="F10800" i="1"/>
  <c r="F10801" i="1"/>
  <c r="F10802" i="1"/>
  <c r="F10803" i="1"/>
  <c r="F10804" i="1"/>
  <c r="F10805" i="1"/>
  <c r="F10806" i="1"/>
  <c r="F10807" i="1"/>
  <c r="F10808" i="1"/>
  <c r="F10809" i="1"/>
  <c r="F10810" i="1"/>
  <c r="F10811" i="1"/>
  <c r="F10812" i="1"/>
  <c r="F10813" i="1"/>
  <c r="F10814" i="1"/>
  <c r="F10815" i="1"/>
  <c r="F10816" i="1"/>
  <c r="F10817" i="1"/>
  <c r="F10818" i="1"/>
  <c r="F10819" i="1"/>
  <c r="F10820" i="1"/>
  <c r="F10821" i="1"/>
  <c r="F10822" i="1"/>
  <c r="F10823" i="1"/>
  <c r="F10824" i="1"/>
  <c r="F10825" i="1"/>
  <c r="F10826" i="1"/>
  <c r="F10827" i="1"/>
  <c r="F10828" i="1"/>
  <c r="F10829" i="1"/>
  <c r="F10830" i="1"/>
  <c r="F10831" i="1"/>
  <c r="F10832" i="1"/>
  <c r="F10833" i="1"/>
  <c r="F10834" i="1"/>
  <c r="F10835" i="1"/>
  <c r="F10836" i="1"/>
  <c r="F10837" i="1"/>
  <c r="F10838" i="1"/>
  <c r="F10839" i="1"/>
  <c r="F10840" i="1"/>
  <c r="F10841" i="1"/>
  <c r="F10842" i="1"/>
  <c r="F10843" i="1"/>
  <c r="F10844" i="1"/>
  <c r="F10845" i="1"/>
  <c r="F10846" i="1"/>
  <c r="F10847" i="1"/>
  <c r="F10848" i="1"/>
  <c r="F10849" i="1"/>
  <c r="F10850" i="1"/>
  <c r="F10851" i="1"/>
  <c r="F10852" i="1"/>
  <c r="F10853" i="1"/>
  <c r="F10854" i="1"/>
  <c r="F10855" i="1"/>
  <c r="F10856" i="1"/>
  <c r="F10857" i="1"/>
  <c r="F10858" i="1"/>
  <c r="F10859" i="1"/>
  <c r="F10860" i="1"/>
  <c r="F10861" i="1"/>
  <c r="F10862" i="1"/>
  <c r="F10863" i="1"/>
  <c r="F10864" i="1"/>
  <c r="F10865" i="1"/>
  <c r="F10866" i="1"/>
  <c r="F10867" i="1"/>
  <c r="F10868" i="1"/>
  <c r="F10869" i="1"/>
  <c r="F10870" i="1"/>
  <c r="F10871" i="1"/>
  <c r="F10872" i="1"/>
  <c r="F10873" i="1"/>
  <c r="F10874" i="1"/>
  <c r="F10875" i="1"/>
  <c r="F10876" i="1"/>
  <c r="F10877" i="1"/>
  <c r="F10878" i="1"/>
  <c r="F10879" i="1"/>
  <c r="F10880" i="1"/>
  <c r="F10881" i="1"/>
  <c r="F10882" i="1"/>
  <c r="F10883" i="1"/>
  <c r="F10884" i="1"/>
  <c r="F10885" i="1"/>
  <c r="F10886" i="1"/>
  <c r="F10887" i="1"/>
  <c r="F10888" i="1"/>
  <c r="F10889" i="1"/>
  <c r="F10890" i="1"/>
  <c r="F10891" i="1"/>
  <c r="F10892" i="1"/>
  <c r="F10893" i="1"/>
  <c r="F10894" i="1"/>
  <c r="F10895" i="1"/>
  <c r="F10896" i="1"/>
  <c r="F10897" i="1"/>
  <c r="F10898" i="1"/>
  <c r="F10899" i="1"/>
  <c r="F10900" i="1"/>
  <c r="F10901" i="1"/>
  <c r="F10902" i="1"/>
  <c r="F10903" i="1"/>
  <c r="F10904" i="1"/>
  <c r="F10905" i="1"/>
  <c r="F10906" i="1"/>
  <c r="F10907" i="1"/>
  <c r="F10908" i="1"/>
  <c r="F10909" i="1"/>
  <c r="F10910" i="1"/>
  <c r="F10911" i="1"/>
  <c r="F10912" i="1"/>
  <c r="F10913" i="1"/>
  <c r="F10914" i="1"/>
  <c r="F10915" i="1"/>
  <c r="F10916" i="1"/>
  <c r="F10917" i="1"/>
  <c r="F10918" i="1"/>
  <c r="F10919" i="1"/>
  <c r="F10920" i="1"/>
  <c r="F10921" i="1"/>
  <c r="F10922" i="1"/>
  <c r="F10923" i="1"/>
  <c r="F10924" i="1"/>
  <c r="F10925" i="1"/>
  <c r="F10926" i="1"/>
  <c r="F10927" i="1"/>
  <c r="F10928" i="1"/>
  <c r="F10929" i="1"/>
  <c r="F10930" i="1"/>
  <c r="F10931" i="1"/>
  <c r="F10932" i="1"/>
  <c r="F10933" i="1"/>
  <c r="F10934" i="1"/>
  <c r="F10935" i="1"/>
  <c r="F10936" i="1"/>
  <c r="F10937" i="1"/>
  <c r="F10938" i="1"/>
  <c r="F10939" i="1"/>
  <c r="F10940" i="1"/>
  <c r="F10941" i="1"/>
  <c r="F10942" i="1"/>
  <c r="F10943" i="1"/>
  <c r="F10944" i="1"/>
  <c r="F10945" i="1"/>
  <c r="F10946" i="1"/>
  <c r="F10947" i="1"/>
  <c r="F10948" i="1"/>
  <c r="F10949" i="1"/>
  <c r="F10950" i="1"/>
  <c r="F10951" i="1"/>
  <c r="F10952" i="1"/>
  <c r="F10953" i="1"/>
  <c r="F10954" i="1"/>
  <c r="F10955" i="1"/>
  <c r="F10956" i="1"/>
  <c r="F10957" i="1"/>
  <c r="F10958" i="1"/>
  <c r="F10959" i="1"/>
  <c r="F10960" i="1"/>
  <c r="F10961" i="1"/>
  <c r="F10962" i="1"/>
  <c r="F10963" i="1"/>
  <c r="F10964" i="1"/>
  <c r="F10965" i="1"/>
  <c r="F10966" i="1"/>
  <c r="F10967" i="1"/>
  <c r="F10968" i="1"/>
  <c r="F10969" i="1"/>
  <c r="F10970" i="1"/>
  <c r="F10971" i="1"/>
  <c r="F10972" i="1"/>
  <c r="F10973" i="1"/>
  <c r="F10974" i="1"/>
  <c r="F10975" i="1"/>
  <c r="F10976" i="1"/>
  <c r="F10977" i="1"/>
  <c r="F10978" i="1"/>
  <c r="F10979" i="1"/>
  <c r="F10980" i="1"/>
  <c r="F10981" i="1"/>
  <c r="F10982" i="1"/>
  <c r="F10983" i="1"/>
  <c r="F10984" i="1"/>
  <c r="F10985" i="1"/>
  <c r="F10986" i="1"/>
  <c r="F10987" i="1"/>
  <c r="F10988" i="1"/>
  <c r="F10989" i="1"/>
  <c r="F10990" i="1"/>
  <c r="F10991" i="1"/>
  <c r="F10992" i="1"/>
  <c r="F10993" i="1"/>
  <c r="F10994" i="1"/>
  <c r="F10995" i="1"/>
  <c r="F10996" i="1"/>
  <c r="F10997" i="1"/>
  <c r="F10998" i="1"/>
  <c r="F10999" i="1"/>
  <c r="F11000" i="1"/>
  <c r="F11001" i="1"/>
  <c r="F11002" i="1"/>
  <c r="F11003" i="1"/>
  <c r="F11004" i="1"/>
  <c r="F11005" i="1"/>
  <c r="F11006" i="1"/>
  <c r="F11007" i="1"/>
  <c r="F11008" i="1"/>
  <c r="F11009" i="1"/>
  <c r="F11010" i="1"/>
  <c r="F11011" i="1"/>
  <c r="F11012" i="1"/>
  <c r="F11013" i="1"/>
  <c r="F11014" i="1"/>
  <c r="F11015" i="1"/>
  <c r="F11016" i="1"/>
  <c r="F11017" i="1"/>
  <c r="F11018" i="1"/>
  <c r="F11019" i="1"/>
  <c r="F11020" i="1"/>
  <c r="F11021" i="1"/>
  <c r="F11022" i="1"/>
  <c r="F11023" i="1"/>
  <c r="F11024" i="1"/>
  <c r="F11025" i="1"/>
  <c r="F11026" i="1"/>
  <c r="F11027" i="1"/>
  <c r="F11028" i="1"/>
  <c r="F11029" i="1"/>
  <c r="F11030" i="1"/>
  <c r="F11031" i="1"/>
  <c r="F11032" i="1"/>
  <c r="F11033" i="1"/>
  <c r="F11034" i="1"/>
  <c r="F11035" i="1"/>
  <c r="F11036" i="1"/>
  <c r="F11037" i="1"/>
  <c r="F11038" i="1"/>
  <c r="F11039" i="1"/>
  <c r="F11040" i="1"/>
  <c r="F11041" i="1"/>
  <c r="F11042" i="1"/>
  <c r="F11043" i="1"/>
  <c r="F11044" i="1"/>
  <c r="F11045" i="1"/>
  <c r="F11046" i="1"/>
  <c r="F11047" i="1"/>
  <c r="F11048" i="1"/>
  <c r="F11049" i="1"/>
  <c r="F11050" i="1"/>
  <c r="F11051" i="1"/>
  <c r="F11052" i="1"/>
  <c r="F11053" i="1"/>
  <c r="F11054" i="1"/>
  <c r="F11055" i="1"/>
  <c r="F11056" i="1"/>
  <c r="F11057" i="1"/>
  <c r="F11058" i="1"/>
  <c r="F11059" i="1"/>
  <c r="F11060" i="1"/>
  <c r="F11061" i="1"/>
  <c r="F11062" i="1"/>
  <c r="F11063" i="1"/>
  <c r="F11064" i="1"/>
  <c r="F11065" i="1"/>
  <c r="F11066" i="1"/>
  <c r="F11067" i="1"/>
  <c r="F11068" i="1"/>
  <c r="F11069" i="1"/>
  <c r="F11070" i="1"/>
  <c r="F11071" i="1"/>
  <c r="F11072" i="1"/>
  <c r="F11073" i="1"/>
  <c r="F11074" i="1"/>
  <c r="F11075" i="1"/>
  <c r="F11076" i="1"/>
  <c r="F11077" i="1"/>
  <c r="F11078" i="1"/>
  <c r="F11079" i="1"/>
  <c r="F11080" i="1"/>
  <c r="F11081" i="1"/>
  <c r="F11082" i="1"/>
  <c r="F11083" i="1"/>
  <c r="F11084" i="1"/>
  <c r="F11085" i="1"/>
  <c r="F11086" i="1"/>
  <c r="F11087" i="1"/>
  <c r="F11088" i="1"/>
  <c r="F11089" i="1"/>
  <c r="F11090" i="1"/>
  <c r="F11091" i="1"/>
  <c r="F11092" i="1"/>
  <c r="F11093" i="1"/>
  <c r="F11094" i="1"/>
  <c r="F11095" i="1"/>
  <c r="F11096" i="1"/>
  <c r="F11097" i="1"/>
  <c r="F11098" i="1"/>
  <c r="F11099" i="1"/>
  <c r="F11100" i="1"/>
  <c r="F11101" i="1"/>
  <c r="F11102" i="1"/>
  <c r="F11103" i="1"/>
  <c r="F11104" i="1"/>
  <c r="F11105" i="1"/>
  <c r="F11106" i="1"/>
  <c r="F11107" i="1"/>
  <c r="F11108" i="1"/>
  <c r="F11109" i="1"/>
  <c r="F11110" i="1"/>
  <c r="F11111" i="1"/>
  <c r="F11112" i="1"/>
  <c r="F11113" i="1"/>
  <c r="F11114" i="1"/>
  <c r="F11115" i="1"/>
  <c r="F11116" i="1"/>
  <c r="F11117" i="1"/>
  <c r="F11118" i="1"/>
  <c r="F11119" i="1"/>
  <c r="F11120" i="1"/>
  <c r="F11121" i="1"/>
  <c r="F11122" i="1"/>
  <c r="F11123" i="1"/>
  <c r="F11124" i="1"/>
  <c r="F11125" i="1"/>
  <c r="F11126" i="1"/>
  <c r="F11127" i="1"/>
  <c r="F11128" i="1"/>
  <c r="F11129" i="1"/>
  <c r="F11130" i="1"/>
  <c r="F11131" i="1"/>
  <c r="F11132" i="1"/>
  <c r="F11133" i="1"/>
  <c r="F11134" i="1"/>
  <c r="F11135" i="1"/>
  <c r="F11136" i="1"/>
  <c r="F11137" i="1"/>
  <c r="F11138" i="1"/>
  <c r="F11139" i="1"/>
  <c r="F11140" i="1"/>
  <c r="F11141" i="1"/>
  <c r="F11142" i="1"/>
  <c r="F11143" i="1"/>
  <c r="F11144" i="1"/>
  <c r="F11145" i="1"/>
  <c r="F11146" i="1"/>
  <c r="F11147" i="1"/>
  <c r="F11148" i="1"/>
  <c r="F11149" i="1"/>
  <c r="F11150" i="1"/>
  <c r="F11151" i="1"/>
  <c r="F11152" i="1"/>
  <c r="F11153" i="1"/>
  <c r="F11154" i="1"/>
  <c r="F11155" i="1"/>
  <c r="F11156" i="1"/>
  <c r="F11157" i="1"/>
  <c r="F11158" i="1"/>
  <c r="F11159" i="1"/>
  <c r="F11160" i="1"/>
  <c r="F11161" i="1"/>
  <c r="F11162" i="1"/>
  <c r="F11163" i="1"/>
  <c r="F11164" i="1"/>
  <c r="F11165" i="1"/>
  <c r="F11166" i="1"/>
  <c r="F11167" i="1"/>
  <c r="F11168" i="1"/>
  <c r="F11169" i="1"/>
  <c r="F11170" i="1"/>
  <c r="F11171" i="1"/>
  <c r="F11172" i="1"/>
  <c r="F11173" i="1"/>
  <c r="F11174" i="1"/>
  <c r="F11175" i="1"/>
  <c r="F11176" i="1"/>
  <c r="F11177" i="1"/>
  <c r="F11178" i="1"/>
  <c r="F11179" i="1"/>
  <c r="F11180" i="1"/>
  <c r="F11181" i="1"/>
  <c r="F11182" i="1"/>
  <c r="F11183" i="1"/>
  <c r="F11184" i="1"/>
  <c r="F11185" i="1"/>
  <c r="F11186" i="1"/>
  <c r="F11187" i="1"/>
  <c r="F11188" i="1"/>
  <c r="F11189" i="1"/>
  <c r="F11190" i="1"/>
  <c r="F11191" i="1"/>
  <c r="F11192" i="1"/>
  <c r="F11193" i="1"/>
  <c r="F11194" i="1"/>
  <c r="F11195" i="1"/>
  <c r="F11196" i="1"/>
  <c r="F11197" i="1"/>
  <c r="F11198" i="1"/>
  <c r="F11199" i="1"/>
  <c r="F11200" i="1"/>
  <c r="F11201" i="1"/>
  <c r="F11202" i="1"/>
  <c r="F11203" i="1"/>
  <c r="F11204" i="1"/>
  <c r="F11205" i="1"/>
  <c r="F11206" i="1"/>
  <c r="F11207" i="1"/>
  <c r="F11208" i="1"/>
  <c r="F11209" i="1"/>
  <c r="F11210" i="1"/>
  <c r="F11211" i="1"/>
  <c r="F11212" i="1"/>
  <c r="F11213" i="1"/>
  <c r="F11214" i="1"/>
  <c r="F11215" i="1"/>
  <c r="F11216" i="1"/>
  <c r="F11217" i="1"/>
  <c r="F11218" i="1"/>
  <c r="F11219" i="1"/>
  <c r="F11220" i="1"/>
  <c r="F11221" i="1"/>
  <c r="F11222" i="1"/>
  <c r="F11223" i="1"/>
  <c r="F11224" i="1"/>
  <c r="F11225" i="1"/>
  <c r="F11226" i="1"/>
  <c r="F11227" i="1"/>
  <c r="F11228" i="1"/>
  <c r="F11229" i="1"/>
  <c r="F11230" i="1"/>
  <c r="F11231" i="1"/>
  <c r="F11232" i="1"/>
  <c r="F11233" i="1"/>
  <c r="F11234" i="1"/>
  <c r="F11235" i="1"/>
  <c r="F11236" i="1"/>
  <c r="F11237" i="1"/>
  <c r="F11238" i="1"/>
  <c r="F11239" i="1"/>
  <c r="F11240" i="1"/>
  <c r="F11241" i="1"/>
  <c r="F11242" i="1"/>
  <c r="F11243" i="1"/>
  <c r="F11244" i="1"/>
  <c r="F11245" i="1"/>
  <c r="F11246" i="1"/>
  <c r="F11247" i="1"/>
  <c r="F11248" i="1"/>
  <c r="F11249" i="1"/>
  <c r="F11250" i="1"/>
  <c r="F11251" i="1"/>
  <c r="F11252" i="1"/>
  <c r="F11253" i="1"/>
  <c r="F11254" i="1"/>
  <c r="F11255" i="1"/>
  <c r="F11256" i="1"/>
  <c r="F11257" i="1"/>
  <c r="F11258" i="1"/>
  <c r="F11259" i="1"/>
  <c r="F11260" i="1"/>
  <c r="F11261" i="1"/>
  <c r="F11262" i="1"/>
  <c r="F11263" i="1"/>
  <c r="F11264" i="1"/>
  <c r="F11265" i="1"/>
  <c r="F11266" i="1"/>
  <c r="F11267" i="1"/>
  <c r="F11268" i="1"/>
  <c r="F11269" i="1"/>
  <c r="F11270" i="1"/>
  <c r="F11271" i="1"/>
  <c r="F11272" i="1"/>
  <c r="F11273" i="1"/>
  <c r="F11274" i="1"/>
  <c r="F11275" i="1"/>
  <c r="F11276" i="1"/>
  <c r="F11277" i="1"/>
  <c r="F11278" i="1"/>
  <c r="F11279" i="1"/>
  <c r="F11280" i="1"/>
  <c r="F11281" i="1"/>
  <c r="F11282" i="1"/>
  <c r="F11283" i="1"/>
  <c r="F11284" i="1"/>
  <c r="F11285" i="1"/>
  <c r="F11286" i="1"/>
  <c r="F11287" i="1"/>
  <c r="F11288" i="1"/>
  <c r="F11289" i="1"/>
  <c r="F11290" i="1"/>
  <c r="F11291" i="1"/>
  <c r="F11292" i="1"/>
  <c r="F11293" i="1"/>
  <c r="F11294" i="1"/>
  <c r="F11295" i="1"/>
  <c r="F11296" i="1"/>
  <c r="F11297" i="1"/>
  <c r="F11298" i="1"/>
  <c r="F11299" i="1"/>
  <c r="F11300" i="1"/>
  <c r="F11301" i="1"/>
  <c r="F11302" i="1"/>
  <c r="F11303" i="1"/>
  <c r="F11304" i="1"/>
  <c r="F11305" i="1"/>
  <c r="F11306" i="1"/>
  <c r="F11307" i="1"/>
  <c r="F11308" i="1"/>
  <c r="F11309" i="1"/>
  <c r="F11310" i="1"/>
  <c r="F11311" i="1"/>
  <c r="F11312" i="1"/>
  <c r="F11313" i="1"/>
  <c r="F11314" i="1"/>
  <c r="F11315" i="1"/>
  <c r="F11316" i="1"/>
  <c r="F11317" i="1"/>
  <c r="F11318" i="1"/>
  <c r="F11319" i="1"/>
  <c r="F11320" i="1"/>
  <c r="F11321" i="1"/>
  <c r="F11322" i="1"/>
  <c r="F11323" i="1"/>
  <c r="F11324" i="1"/>
  <c r="F11325" i="1"/>
  <c r="F11326" i="1"/>
  <c r="F11327" i="1"/>
  <c r="F11328" i="1"/>
  <c r="F11329" i="1"/>
  <c r="F11330" i="1"/>
  <c r="F11331" i="1"/>
  <c r="F11332" i="1"/>
  <c r="F11333" i="1"/>
  <c r="F11334" i="1"/>
  <c r="F11335" i="1"/>
  <c r="F11336" i="1"/>
  <c r="F11337" i="1"/>
  <c r="F11338" i="1"/>
  <c r="F11339" i="1"/>
  <c r="F11340" i="1"/>
  <c r="F11341" i="1"/>
  <c r="F11342" i="1"/>
  <c r="F11343" i="1"/>
  <c r="F11344" i="1"/>
  <c r="F11345" i="1"/>
  <c r="F11346" i="1"/>
  <c r="F11347" i="1"/>
  <c r="F11348" i="1"/>
  <c r="F11349" i="1"/>
  <c r="F11350" i="1"/>
  <c r="F11351" i="1"/>
  <c r="F11352" i="1"/>
  <c r="F11353" i="1"/>
  <c r="F11354" i="1"/>
  <c r="F11355" i="1"/>
  <c r="F11356" i="1"/>
  <c r="F11357" i="1"/>
  <c r="F11358" i="1"/>
  <c r="F11359" i="1"/>
  <c r="F11360" i="1"/>
  <c r="F11361" i="1"/>
  <c r="F11362" i="1"/>
  <c r="F11363" i="1"/>
  <c r="F11364" i="1"/>
  <c r="F11365" i="1"/>
  <c r="F11366" i="1"/>
  <c r="F11367" i="1"/>
  <c r="F11368" i="1"/>
  <c r="F11369" i="1"/>
  <c r="F11370" i="1"/>
  <c r="F11371" i="1"/>
  <c r="F11372" i="1"/>
  <c r="F11373" i="1"/>
  <c r="F11374" i="1"/>
  <c r="F11375" i="1"/>
  <c r="F11376" i="1"/>
  <c r="F11377" i="1"/>
  <c r="F11378" i="1"/>
  <c r="F11379" i="1"/>
  <c r="F11380" i="1"/>
  <c r="F11381" i="1"/>
  <c r="F11382" i="1"/>
  <c r="F11383" i="1"/>
  <c r="F11384" i="1"/>
  <c r="F11385" i="1"/>
  <c r="F11386" i="1"/>
  <c r="F11387" i="1"/>
  <c r="F11388" i="1"/>
  <c r="F11389" i="1"/>
  <c r="F11390" i="1"/>
  <c r="F11391" i="1"/>
  <c r="F11392" i="1"/>
  <c r="F11393" i="1"/>
  <c r="F11394" i="1"/>
  <c r="F11395" i="1"/>
  <c r="F11396" i="1"/>
  <c r="F11397" i="1"/>
  <c r="F11398" i="1"/>
  <c r="F11399" i="1"/>
  <c r="F11400" i="1"/>
  <c r="F11401" i="1"/>
  <c r="F11402" i="1"/>
  <c r="F11403" i="1"/>
  <c r="F11404" i="1"/>
  <c r="F11405" i="1"/>
  <c r="F11406" i="1"/>
  <c r="F11407" i="1"/>
  <c r="F11408" i="1"/>
  <c r="F11409" i="1"/>
  <c r="F11410" i="1"/>
  <c r="F11411" i="1"/>
  <c r="F11412" i="1"/>
  <c r="F11413" i="1"/>
  <c r="F11414" i="1"/>
  <c r="F11415" i="1"/>
  <c r="F11416" i="1"/>
  <c r="F11417" i="1"/>
  <c r="F11418" i="1"/>
  <c r="F11419" i="1"/>
  <c r="F11420" i="1"/>
  <c r="F11421" i="1"/>
  <c r="F11422" i="1"/>
  <c r="F11423" i="1"/>
  <c r="F11424" i="1"/>
  <c r="F11425" i="1"/>
  <c r="F11426" i="1"/>
  <c r="F11427" i="1"/>
  <c r="F11428" i="1"/>
  <c r="F11429" i="1"/>
  <c r="F11430" i="1"/>
  <c r="F11431" i="1"/>
  <c r="F11432" i="1"/>
  <c r="F11433" i="1"/>
  <c r="F11434" i="1"/>
  <c r="F11435" i="1"/>
  <c r="F11436" i="1"/>
  <c r="F11437" i="1"/>
  <c r="F11438" i="1"/>
  <c r="F11439" i="1"/>
  <c r="F11440" i="1"/>
  <c r="F11441" i="1"/>
  <c r="F11442" i="1"/>
  <c r="F11443" i="1"/>
  <c r="F11444" i="1"/>
  <c r="F11445" i="1"/>
  <c r="F11446" i="1"/>
  <c r="F11447" i="1"/>
  <c r="F11448" i="1"/>
  <c r="F11449" i="1"/>
  <c r="F11450" i="1"/>
  <c r="F11451" i="1"/>
  <c r="F11452" i="1"/>
  <c r="F11453" i="1"/>
  <c r="F11454" i="1"/>
  <c r="F11455" i="1"/>
  <c r="F11456" i="1"/>
  <c r="F11457" i="1"/>
  <c r="F11458" i="1"/>
  <c r="F11459" i="1"/>
  <c r="F11460" i="1"/>
  <c r="F11461" i="1"/>
  <c r="F11462" i="1"/>
  <c r="F11463" i="1"/>
  <c r="F11464" i="1"/>
  <c r="F11465" i="1"/>
  <c r="F11466" i="1"/>
  <c r="F11467" i="1"/>
  <c r="F11468" i="1"/>
  <c r="F11469" i="1"/>
  <c r="F11470" i="1"/>
  <c r="F11471" i="1"/>
  <c r="F11472" i="1"/>
  <c r="F11473" i="1"/>
  <c r="F11474" i="1"/>
  <c r="F11475" i="1"/>
  <c r="F11476" i="1"/>
  <c r="F11477" i="1"/>
  <c r="F11478" i="1"/>
  <c r="F11479" i="1"/>
  <c r="F11480" i="1"/>
  <c r="F11481" i="1"/>
  <c r="F11482" i="1"/>
  <c r="F11483" i="1"/>
  <c r="F11484" i="1"/>
  <c r="F11485" i="1"/>
  <c r="F11486" i="1"/>
  <c r="F11487" i="1"/>
  <c r="F11488" i="1"/>
  <c r="F11489" i="1"/>
  <c r="F11490" i="1"/>
  <c r="F11491" i="1"/>
  <c r="F11492" i="1"/>
  <c r="F11493" i="1"/>
  <c r="F11494" i="1"/>
  <c r="F11495" i="1"/>
  <c r="F11496" i="1"/>
  <c r="F11497" i="1"/>
  <c r="F11498" i="1"/>
  <c r="F11499" i="1"/>
  <c r="F11500" i="1"/>
  <c r="F11501" i="1"/>
  <c r="F11502" i="1"/>
  <c r="F11503" i="1"/>
  <c r="F11504" i="1"/>
  <c r="F11505" i="1"/>
  <c r="F11506" i="1"/>
  <c r="F11507" i="1"/>
  <c r="F11508" i="1"/>
  <c r="F11509" i="1"/>
  <c r="F11510" i="1"/>
  <c r="F11511" i="1"/>
  <c r="F11512" i="1"/>
  <c r="F11513" i="1"/>
  <c r="F11514" i="1"/>
  <c r="F11515" i="1"/>
  <c r="F11516" i="1"/>
  <c r="F11517" i="1"/>
  <c r="F11518" i="1"/>
  <c r="F11519" i="1"/>
  <c r="F11520" i="1"/>
  <c r="F11521" i="1"/>
  <c r="F11522" i="1"/>
  <c r="F11523" i="1"/>
  <c r="F11524" i="1"/>
  <c r="F11525" i="1"/>
  <c r="F11526" i="1"/>
  <c r="F11527" i="1"/>
  <c r="F11528" i="1"/>
  <c r="F11529" i="1"/>
  <c r="F11530" i="1"/>
  <c r="F11531" i="1"/>
  <c r="F11532" i="1"/>
  <c r="F11533" i="1"/>
  <c r="F11534" i="1"/>
  <c r="F11535" i="1"/>
  <c r="F11536" i="1"/>
  <c r="F11537" i="1"/>
  <c r="F11538" i="1"/>
  <c r="F11539" i="1"/>
  <c r="F11540" i="1"/>
  <c r="F11541" i="1"/>
  <c r="F11542" i="1"/>
  <c r="F11543" i="1"/>
  <c r="F11544" i="1"/>
  <c r="F11545" i="1"/>
  <c r="F11546" i="1"/>
  <c r="F11547" i="1"/>
  <c r="F11548" i="1"/>
  <c r="F11549" i="1"/>
  <c r="F11550" i="1"/>
  <c r="F11551" i="1"/>
  <c r="F11552" i="1"/>
  <c r="F11553" i="1"/>
  <c r="F11554" i="1"/>
  <c r="F11555" i="1"/>
  <c r="F11556" i="1"/>
  <c r="F11557" i="1"/>
  <c r="F11558" i="1"/>
  <c r="F11559" i="1"/>
  <c r="F11560" i="1"/>
  <c r="F11561" i="1"/>
  <c r="F11562" i="1"/>
  <c r="F11563" i="1"/>
  <c r="F11564" i="1"/>
  <c r="F11565" i="1"/>
  <c r="F11566" i="1"/>
  <c r="F11567" i="1"/>
  <c r="F11568" i="1"/>
  <c r="F11569" i="1"/>
  <c r="F11570" i="1"/>
  <c r="F11571" i="1"/>
  <c r="F11572" i="1"/>
  <c r="F11573" i="1"/>
  <c r="F11574" i="1"/>
  <c r="F11575" i="1"/>
  <c r="F11576" i="1"/>
  <c r="F11577" i="1"/>
  <c r="F11578" i="1"/>
  <c r="F11579" i="1"/>
  <c r="F11580" i="1"/>
  <c r="F11581" i="1"/>
  <c r="F11582" i="1"/>
  <c r="F11583" i="1"/>
  <c r="F11584" i="1"/>
  <c r="F11585" i="1"/>
  <c r="F11586" i="1"/>
  <c r="F11587" i="1"/>
  <c r="F11588" i="1"/>
  <c r="F11589" i="1"/>
  <c r="F11590" i="1"/>
  <c r="F11591" i="1"/>
  <c r="F11592" i="1"/>
  <c r="F11593" i="1"/>
  <c r="F11594" i="1"/>
  <c r="F11595" i="1"/>
  <c r="F11596" i="1"/>
  <c r="F11597" i="1"/>
  <c r="F11598" i="1"/>
  <c r="F11599" i="1"/>
  <c r="F11600" i="1"/>
  <c r="F11601" i="1"/>
  <c r="F11602" i="1"/>
  <c r="F11603" i="1"/>
  <c r="F11604" i="1"/>
  <c r="F11605" i="1"/>
  <c r="F11606" i="1"/>
  <c r="F11607" i="1"/>
  <c r="F11608" i="1"/>
  <c r="F11609" i="1"/>
  <c r="F11610" i="1"/>
  <c r="F11611" i="1"/>
  <c r="F11612" i="1"/>
  <c r="F11613" i="1"/>
  <c r="F11614" i="1"/>
  <c r="F11615" i="1"/>
  <c r="F11616" i="1"/>
  <c r="F11617" i="1"/>
  <c r="F11618" i="1"/>
  <c r="F11619" i="1"/>
  <c r="F11620" i="1"/>
  <c r="F11621" i="1"/>
  <c r="F11622" i="1"/>
  <c r="F11623" i="1"/>
  <c r="F11624" i="1"/>
  <c r="F11625" i="1"/>
  <c r="F11626" i="1"/>
  <c r="F11627" i="1"/>
  <c r="F11628" i="1"/>
  <c r="F11629" i="1"/>
  <c r="F11630" i="1"/>
  <c r="F11631" i="1"/>
  <c r="F11632" i="1"/>
  <c r="F11633" i="1"/>
  <c r="F11634" i="1"/>
  <c r="F11635" i="1"/>
  <c r="F11636" i="1"/>
  <c r="F11637" i="1"/>
  <c r="F11638" i="1"/>
  <c r="F11639" i="1"/>
  <c r="F11640" i="1"/>
  <c r="F11641" i="1"/>
  <c r="F11642" i="1"/>
  <c r="F11643" i="1"/>
  <c r="F11644" i="1"/>
  <c r="F11645" i="1"/>
  <c r="F11646" i="1"/>
  <c r="F11647" i="1"/>
  <c r="F11648" i="1"/>
  <c r="F11649" i="1"/>
  <c r="F11650" i="1"/>
  <c r="F11651" i="1"/>
  <c r="F11652" i="1"/>
  <c r="F11653" i="1"/>
  <c r="F11654" i="1"/>
  <c r="F11655" i="1"/>
  <c r="F11656" i="1"/>
  <c r="F11657" i="1"/>
  <c r="F11658" i="1"/>
  <c r="F11659" i="1"/>
  <c r="F11660" i="1"/>
  <c r="F11661" i="1"/>
  <c r="F11662" i="1"/>
  <c r="F11663" i="1"/>
  <c r="F11664" i="1"/>
  <c r="F11665" i="1"/>
  <c r="F11666" i="1"/>
  <c r="F11667" i="1"/>
  <c r="F11668" i="1"/>
  <c r="F11669" i="1"/>
  <c r="F11670" i="1"/>
  <c r="F11671" i="1"/>
  <c r="F11672" i="1"/>
  <c r="F11673" i="1"/>
  <c r="F11674" i="1"/>
  <c r="F11675" i="1"/>
  <c r="F11676" i="1"/>
  <c r="F11677" i="1"/>
  <c r="F11678" i="1"/>
  <c r="F11679" i="1"/>
  <c r="F11680" i="1"/>
  <c r="F11681" i="1"/>
  <c r="F11682" i="1"/>
  <c r="F11683" i="1"/>
  <c r="F11684" i="1"/>
  <c r="F11685" i="1"/>
  <c r="F11686" i="1"/>
  <c r="F11687" i="1"/>
  <c r="F11688" i="1"/>
  <c r="F11689" i="1"/>
  <c r="F11690" i="1"/>
  <c r="F11691" i="1"/>
  <c r="F11692" i="1"/>
  <c r="F11693" i="1"/>
  <c r="F11694" i="1"/>
  <c r="F11695" i="1"/>
  <c r="F11696" i="1"/>
  <c r="F11697" i="1"/>
  <c r="F11698" i="1"/>
  <c r="F11699" i="1"/>
  <c r="F11700" i="1"/>
  <c r="F11701" i="1"/>
  <c r="F11702" i="1"/>
  <c r="F11703" i="1"/>
  <c r="F11704" i="1"/>
  <c r="F11705" i="1"/>
  <c r="F11706" i="1"/>
  <c r="F11707" i="1"/>
  <c r="F11708" i="1"/>
  <c r="F11709" i="1"/>
  <c r="F11710" i="1"/>
  <c r="F11711" i="1"/>
  <c r="F11712" i="1"/>
  <c r="F11713" i="1"/>
  <c r="F11714" i="1"/>
  <c r="F11715" i="1"/>
  <c r="F11716" i="1"/>
  <c r="F11717" i="1"/>
  <c r="F11718" i="1"/>
  <c r="F11719" i="1"/>
  <c r="F11720" i="1"/>
  <c r="F11721" i="1"/>
  <c r="F11722" i="1"/>
  <c r="F11723" i="1"/>
  <c r="F11724" i="1"/>
  <c r="F11725" i="1"/>
  <c r="F11726" i="1"/>
  <c r="F11727" i="1"/>
  <c r="F11728" i="1"/>
  <c r="F11729" i="1"/>
  <c r="F11730" i="1"/>
  <c r="F11731" i="1"/>
  <c r="F11732" i="1"/>
  <c r="F11733" i="1"/>
  <c r="F11734" i="1"/>
  <c r="F11735" i="1"/>
  <c r="F11736" i="1"/>
  <c r="F11737" i="1"/>
  <c r="F11738" i="1"/>
  <c r="F11739" i="1"/>
  <c r="F11740" i="1"/>
  <c r="F11741" i="1"/>
  <c r="F11742" i="1"/>
  <c r="F11743" i="1"/>
  <c r="F11744" i="1"/>
  <c r="F11745" i="1"/>
  <c r="F11746" i="1"/>
  <c r="F11747" i="1"/>
  <c r="F11748" i="1"/>
  <c r="F11749" i="1"/>
  <c r="F11750" i="1"/>
  <c r="F11751" i="1"/>
  <c r="F11752" i="1"/>
  <c r="F11753" i="1"/>
  <c r="F11754" i="1"/>
  <c r="F11755" i="1"/>
  <c r="F11756" i="1"/>
  <c r="F11757" i="1"/>
  <c r="F11758" i="1"/>
  <c r="F11759" i="1"/>
  <c r="F11760" i="1"/>
  <c r="F11761" i="1"/>
  <c r="F11762" i="1"/>
  <c r="F11763" i="1"/>
  <c r="F11764" i="1"/>
  <c r="F11765" i="1"/>
  <c r="F11766" i="1"/>
  <c r="F11767" i="1"/>
  <c r="F11768" i="1"/>
  <c r="F11769" i="1"/>
  <c r="F11770" i="1"/>
  <c r="F11771" i="1"/>
  <c r="F11772" i="1"/>
  <c r="F11773" i="1"/>
  <c r="F11774" i="1"/>
  <c r="F11775" i="1"/>
  <c r="F11776" i="1"/>
  <c r="F11777" i="1"/>
  <c r="F11778" i="1"/>
  <c r="F11779" i="1"/>
  <c r="F11780" i="1"/>
  <c r="F11781" i="1"/>
  <c r="F11782" i="1"/>
  <c r="F11783" i="1"/>
  <c r="F11784" i="1"/>
  <c r="F11785" i="1"/>
  <c r="F11786" i="1"/>
  <c r="F11787" i="1"/>
  <c r="F11788" i="1"/>
  <c r="F11789" i="1"/>
  <c r="F11790" i="1"/>
  <c r="F11791" i="1"/>
  <c r="F11792" i="1"/>
  <c r="F11793" i="1"/>
  <c r="F11794" i="1"/>
  <c r="F11795" i="1"/>
  <c r="F11796" i="1"/>
  <c r="F11797" i="1"/>
  <c r="F11798" i="1"/>
  <c r="F11799" i="1"/>
  <c r="F11800" i="1"/>
  <c r="F11801" i="1"/>
  <c r="F11802" i="1"/>
  <c r="F11803" i="1"/>
  <c r="F11804" i="1"/>
  <c r="F11805" i="1"/>
  <c r="F11806" i="1"/>
  <c r="F11807" i="1"/>
  <c r="F11808" i="1"/>
  <c r="F11809" i="1"/>
  <c r="F11810" i="1"/>
  <c r="F11811" i="1"/>
  <c r="F11812" i="1"/>
  <c r="F11813" i="1"/>
  <c r="F11814" i="1"/>
  <c r="F11815" i="1"/>
  <c r="F11816" i="1"/>
  <c r="F11817" i="1"/>
  <c r="F11818" i="1"/>
  <c r="F11819" i="1"/>
  <c r="F11820" i="1"/>
  <c r="F11821" i="1"/>
  <c r="F11822" i="1"/>
  <c r="F11823" i="1"/>
  <c r="F11824" i="1"/>
  <c r="F11825" i="1"/>
  <c r="F11826" i="1"/>
  <c r="F11827" i="1"/>
  <c r="F11828" i="1"/>
  <c r="F11829" i="1"/>
  <c r="F11830" i="1"/>
  <c r="F11831" i="1"/>
  <c r="F11832" i="1"/>
  <c r="F11833" i="1"/>
  <c r="F11834" i="1"/>
  <c r="F11835" i="1"/>
  <c r="F11836" i="1"/>
  <c r="F11837" i="1"/>
  <c r="F11838" i="1"/>
  <c r="F11839" i="1"/>
  <c r="F11840" i="1"/>
  <c r="F11841" i="1"/>
  <c r="F11842" i="1"/>
  <c r="F11843" i="1"/>
  <c r="F11844" i="1"/>
  <c r="F11845" i="1"/>
  <c r="F11846" i="1"/>
  <c r="F11847" i="1"/>
  <c r="F11848" i="1"/>
  <c r="F11849" i="1"/>
  <c r="F11850" i="1"/>
  <c r="F11851" i="1"/>
  <c r="F11852" i="1"/>
  <c r="F11853" i="1"/>
  <c r="F11854" i="1"/>
  <c r="F11855" i="1"/>
  <c r="F11856" i="1"/>
  <c r="F11857" i="1"/>
  <c r="F11858" i="1"/>
  <c r="F11859" i="1"/>
  <c r="F11860" i="1"/>
  <c r="F11861" i="1"/>
  <c r="F11862" i="1"/>
  <c r="F11863" i="1"/>
  <c r="F11864" i="1"/>
  <c r="F11865" i="1"/>
  <c r="F11866" i="1"/>
  <c r="F11867" i="1"/>
  <c r="F11868" i="1"/>
  <c r="F11869" i="1"/>
  <c r="F11870" i="1"/>
  <c r="F11871" i="1"/>
  <c r="F11872" i="1"/>
  <c r="F11873" i="1"/>
  <c r="F11874" i="1"/>
  <c r="F11875" i="1"/>
  <c r="F11876" i="1"/>
  <c r="F11877" i="1"/>
  <c r="F11878" i="1"/>
  <c r="F11879" i="1"/>
  <c r="F11880" i="1"/>
  <c r="F11881" i="1"/>
  <c r="F11882" i="1"/>
  <c r="F11883" i="1"/>
  <c r="F11884" i="1"/>
  <c r="F11885" i="1"/>
  <c r="F11886" i="1"/>
  <c r="F11887" i="1"/>
  <c r="F11888" i="1"/>
  <c r="F11889" i="1"/>
  <c r="F11890" i="1"/>
  <c r="F11891" i="1"/>
  <c r="F11892" i="1"/>
  <c r="F11893" i="1"/>
  <c r="F11894" i="1"/>
  <c r="F11895" i="1"/>
  <c r="F11896" i="1"/>
  <c r="F11897" i="1"/>
  <c r="F11898" i="1"/>
  <c r="F11899" i="1"/>
  <c r="F11900" i="1"/>
  <c r="F11901" i="1"/>
  <c r="F11902" i="1"/>
  <c r="F11903" i="1"/>
  <c r="F11904" i="1"/>
  <c r="F11905" i="1"/>
  <c r="F11906" i="1"/>
  <c r="F11907" i="1"/>
  <c r="F11908" i="1"/>
  <c r="F11909" i="1"/>
  <c r="F11910" i="1"/>
  <c r="F11911" i="1"/>
  <c r="F11912" i="1"/>
  <c r="F11913" i="1"/>
  <c r="F11914" i="1"/>
  <c r="F11915" i="1"/>
  <c r="F11916" i="1"/>
  <c r="F11917" i="1"/>
  <c r="F11918" i="1"/>
  <c r="F11919" i="1"/>
  <c r="F11920" i="1"/>
  <c r="F11921" i="1"/>
  <c r="F11922" i="1"/>
  <c r="F11923" i="1"/>
  <c r="F11924" i="1"/>
  <c r="F11925" i="1"/>
  <c r="F11926" i="1"/>
  <c r="F11927" i="1"/>
  <c r="F11928" i="1"/>
  <c r="F11929" i="1"/>
  <c r="F11930" i="1"/>
  <c r="F11931" i="1"/>
  <c r="F11932" i="1"/>
  <c r="F11933" i="1"/>
  <c r="F11934" i="1"/>
  <c r="F11935" i="1"/>
  <c r="F11936" i="1"/>
  <c r="F11937" i="1"/>
  <c r="F11938" i="1"/>
  <c r="F11939" i="1"/>
  <c r="F11940" i="1"/>
  <c r="F11941" i="1"/>
  <c r="F11942" i="1"/>
  <c r="F11943" i="1"/>
  <c r="F11944" i="1"/>
  <c r="F11945" i="1"/>
  <c r="F11946" i="1"/>
  <c r="F11947" i="1"/>
  <c r="F11948" i="1"/>
  <c r="F11949" i="1"/>
  <c r="F11950" i="1"/>
  <c r="F11951" i="1"/>
  <c r="F11952" i="1"/>
  <c r="F11953" i="1"/>
  <c r="F11954" i="1"/>
  <c r="F11955" i="1"/>
  <c r="F11956" i="1"/>
  <c r="F11957" i="1"/>
  <c r="F11958" i="1"/>
  <c r="F11959" i="1"/>
  <c r="F11960" i="1"/>
  <c r="F11961" i="1"/>
  <c r="F11962" i="1"/>
  <c r="F11963" i="1"/>
  <c r="F11964" i="1"/>
  <c r="F11965" i="1"/>
  <c r="F11966" i="1"/>
  <c r="F11967" i="1"/>
  <c r="F11968" i="1"/>
  <c r="F11969" i="1"/>
  <c r="F11970" i="1"/>
  <c r="F11971" i="1"/>
  <c r="F11972" i="1"/>
  <c r="F11973" i="1"/>
  <c r="F11974" i="1"/>
  <c r="F11975" i="1"/>
  <c r="F11976" i="1"/>
  <c r="F11977" i="1"/>
  <c r="F11978" i="1"/>
  <c r="F11979" i="1"/>
  <c r="F11980" i="1"/>
  <c r="F11981" i="1"/>
  <c r="F11982" i="1"/>
  <c r="F11983" i="1"/>
  <c r="F11984" i="1"/>
  <c r="F11985" i="1"/>
  <c r="F11986" i="1"/>
  <c r="F11987" i="1"/>
  <c r="F11988" i="1"/>
  <c r="F11989" i="1"/>
  <c r="F11990" i="1"/>
  <c r="F11991" i="1"/>
  <c r="F11992" i="1"/>
  <c r="F11993" i="1"/>
  <c r="F11994" i="1"/>
  <c r="F11995" i="1"/>
  <c r="F11996" i="1"/>
  <c r="F11997" i="1"/>
  <c r="F11998" i="1"/>
  <c r="F11999" i="1"/>
  <c r="F12000" i="1"/>
  <c r="F12001" i="1"/>
  <c r="F12002" i="1"/>
  <c r="F12003" i="1"/>
  <c r="F12004" i="1"/>
  <c r="F12005" i="1"/>
  <c r="F12006" i="1"/>
  <c r="F12007" i="1"/>
  <c r="F12008" i="1"/>
  <c r="F12009" i="1"/>
  <c r="F12010" i="1"/>
  <c r="F12011" i="1"/>
  <c r="F12012" i="1"/>
  <c r="F12013" i="1"/>
  <c r="F12014" i="1"/>
  <c r="F12015" i="1"/>
  <c r="F12016" i="1"/>
  <c r="F12017" i="1"/>
  <c r="F12018" i="1"/>
  <c r="F12019" i="1"/>
  <c r="F12020" i="1"/>
  <c r="F12021" i="1"/>
  <c r="F12022" i="1"/>
  <c r="F12023" i="1"/>
  <c r="F12024" i="1"/>
  <c r="F12025" i="1"/>
  <c r="F12026" i="1"/>
  <c r="F12027" i="1"/>
  <c r="F12028" i="1"/>
  <c r="F12029" i="1"/>
  <c r="F12030" i="1"/>
  <c r="F12031" i="1"/>
  <c r="F12032" i="1"/>
  <c r="F12033" i="1"/>
  <c r="F12034" i="1"/>
  <c r="F12035" i="1"/>
  <c r="F12036" i="1"/>
  <c r="F12037" i="1"/>
  <c r="F12038" i="1"/>
  <c r="F12039" i="1"/>
  <c r="F12040" i="1"/>
  <c r="F12041" i="1"/>
  <c r="F12042" i="1"/>
  <c r="F12043" i="1"/>
  <c r="F12044" i="1"/>
  <c r="F12045" i="1"/>
  <c r="F12046" i="1"/>
  <c r="F12047" i="1"/>
  <c r="F12048" i="1"/>
  <c r="F12049" i="1"/>
  <c r="F12050" i="1"/>
  <c r="F12051" i="1"/>
  <c r="F12052" i="1"/>
  <c r="F12053" i="1"/>
  <c r="F12054" i="1"/>
  <c r="F12055" i="1"/>
  <c r="F12056" i="1"/>
  <c r="F12057" i="1"/>
  <c r="F12058" i="1"/>
  <c r="F12059" i="1"/>
  <c r="F12060" i="1"/>
  <c r="F12061" i="1"/>
  <c r="F12062" i="1"/>
  <c r="F12063" i="1"/>
  <c r="F12064" i="1"/>
  <c r="F12065" i="1"/>
  <c r="F12066" i="1"/>
  <c r="F12067" i="1"/>
  <c r="F12068" i="1"/>
  <c r="F12069" i="1"/>
  <c r="F12070" i="1"/>
  <c r="F12071" i="1"/>
  <c r="F12072" i="1"/>
  <c r="F12073" i="1"/>
  <c r="F12074" i="1"/>
  <c r="F12075" i="1"/>
  <c r="F12076" i="1"/>
  <c r="F12077" i="1"/>
  <c r="F12078" i="1"/>
  <c r="F12079" i="1"/>
  <c r="F12080" i="1"/>
  <c r="F12081" i="1"/>
  <c r="F12082" i="1"/>
  <c r="F12083" i="1"/>
  <c r="F12084" i="1"/>
  <c r="F12085" i="1"/>
  <c r="F12086" i="1"/>
  <c r="F12087" i="1"/>
  <c r="F12088" i="1"/>
  <c r="F12089" i="1"/>
  <c r="F12090" i="1"/>
  <c r="F12091" i="1"/>
  <c r="F12092" i="1"/>
  <c r="F12093" i="1"/>
  <c r="F12094" i="1"/>
  <c r="F12095" i="1"/>
  <c r="F12096" i="1"/>
  <c r="F12097" i="1"/>
  <c r="F12098" i="1"/>
  <c r="F12099" i="1"/>
  <c r="F12100" i="1"/>
  <c r="F12101" i="1"/>
  <c r="F12102" i="1"/>
  <c r="F12103" i="1"/>
  <c r="F12104" i="1"/>
  <c r="F12105" i="1"/>
  <c r="F12106" i="1"/>
  <c r="F12107" i="1"/>
  <c r="F12108" i="1"/>
  <c r="F12109" i="1"/>
  <c r="F12110" i="1"/>
  <c r="F12111" i="1"/>
  <c r="F12112" i="1"/>
  <c r="F12113" i="1"/>
  <c r="F12114" i="1"/>
  <c r="F12115" i="1"/>
  <c r="F12116" i="1"/>
  <c r="F12117" i="1"/>
  <c r="F12118" i="1"/>
  <c r="F12119" i="1"/>
  <c r="F12120" i="1"/>
  <c r="F12121" i="1"/>
  <c r="F12122" i="1"/>
  <c r="F12123" i="1"/>
  <c r="F12124" i="1"/>
  <c r="F12125" i="1"/>
  <c r="F12126" i="1"/>
  <c r="F12127" i="1"/>
  <c r="F12128" i="1"/>
  <c r="F12129" i="1"/>
  <c r="F12130" i="1"/>
  <c r="F12131" i="1"/>
  <c r="F12132" i="1"/>
  <c r="F12133" i="1"/>
  <c r="F12134" i="1"/>
  <c r="F12135" i="1"/>
  <c r="F12136" i="1"/>
  <c r="F12137" i="1"/>
  <c r="F12138" i="1"/>
  <c r="F12139" i="1"/>
  <c r="F12140" i="1"/>
  <c r="F12141" i="1"/>
  <c r="F12142" i="1"/>
  <c r="F12143" i="1"/>
  <c r="F12144" i="1"/>
  <c r="F12145" i="1"/>
  <c r="F12146" i="1"/>
  <c r="F12147" i="1"/>
  <c r="F12148" i="1"/>
  <c r="F12149" i="1"/>
  <c r="F12150" i="1"/>
  <c r="F12151" i="1"/>
  <c r="F12152" i="1"/>
  <c r="F12153" i="1"/>
  <c r="F12154" i="1"/>
  <c r="F12155" i="1"/>
  <c r="F12156" i="1"/>
  <c r="F12157" i="1"/>
  <c r="F12158" i="1"/>
  <c r="F12159" i="1"/>
  <c r="F12160" i="1"/>
  <c r="F12161" i="1"/>
  <c r="F12162" i="1"/>
  <c r="F12163" i="1"/>
  <c r="F12164" i="1"/>
  <c r="F12165" i="1"/>
  <c r="F12166" i="1"/>
  <c r="F12167" i="1"/>
  <c r="F12168" i="1"/>
  <c r="F12169" i="1"/>
  <c r="F12170" i="1"/>
  <c r="F12171" i="1"/>
  <c r="F12172" i="1"/>
  <c r="F12173" i="1"/>
  <c r="F12174" i="1"/>
  <c r="F12175" i="1"/>
  <c r="F12176" i="1"/>
  <c r="F12177" i="1"/>
  <c r="F12178" i="1"/>
  <c r="F12179" i="1"/>
  <c r="F12180" i="1"/>
  <c r="F12181" i="1"/>
  <c r="F12182" i="1"/>
  <c r="F12183" i="1"/>
  <c r="F12184" i="1"/>
  <c r="F12185" i="1"/>
  <c r="F12186" i="1"/>
  <c r="F12187" i="1"/>
  <c r="F12188" i="1"/>
  <c r="F12189" i="1"/>
  <c r="F12190" i="1"/>
  <c r="F12191" i="1"/>
  <c r="F12192" i="1"/>
  <c r="F12193" i="1"/>
  <c r="F12194" i="1"/>
  <c r="F12195" i="1"/>
  <c r="F12196" i="1"/>
  <c r="F12197" i="1"/>
  <c r="F12198" i="1"/>
  <c r="F12199" i="1"/>
  <c r="F12200" i="1"/>
  <c r="F12201" i="1"/>
  <c r="F12202" i="1"/>
  <c r="F12203" i="1"/>
  <c r="F12204" i="1"/>
  <c r="F12205" i="1"/>
  <c r="F12206" i="1"/>
  <c r="F12207" i="1"/>
  <c r="F12208" i="1"/>
  <c r="F12209" i="1"/>
  <c r="F12210" i="1"/>
  <c r="F12211" i="1"/>
  <c r="F12212" i="1"/>
  <c r="F12213" i="1"/>
  <c r="F12214" i="1"/>
  <c r="F12215" i="1"/>
  <c r="F12216" i="1"/>
  <c r="F12217" i="1"/>
  <c r="F12218" i="1"/>
  <c r="F12219" i="1"/>
  <c r="F12220" i="1"/>
  <c r="F12221" i="1"/>
  <c r="F12222" i="1"/>
  <c r="F12223" i="1"/>
  <c r="F12224" i="1"/>
  <c r="F12225" i="1"/>
  <c r="F12226" i="1"/>
  <c r="F12227" i="1"/>
  <c r="F12228" i="1"/>
  <c r="F12229" i="1"/>
  <c r="F12230" i="1"/>
  <c r="F12231" i="1"/>
  <c r="F12232" i="1"/>
  <c r="F12233" i="1"/>
  <c r="F12234" i="1"/>
  <c r="F12235" i="1"/>
  <c r="F12236" i="1"/>
  <c r="F12237" i="1"/>
  <c r="F12238" i="1"/>
  <c r="F12239" i="1"/>
  <c r="F12240" i="1"/>
  <c r="F12241" i="1"/>
  <c r="F12242" i="1"/>
  <c r="F12243" i="1"/>
  <c r="F12244" i="1"/>
  <c r="F12245" i="1"/>
  <c r="F12246" i="1"/>
  <c r="F12247" i="1"/>
  <c r="F12248" i="1"/>
  <c r="F12249" i="1"/>
  <c r="F12250" i="1"/>
  <c r="F12251" i="1"/>
  <c r="F12252" i="1"/>
  <c r="F12253" i="1"/>
  <c r="F12254" i="1"/>
  <c r="F12255" i="1"/>
  <c r="F12256" i="1"/>
  <c r="F12257" i="1"/>
  <c r="F12258" i="1"/>
  <c r="F12259" i="1"/>
  <c r="F12260" i="1"/>
  <c r="F12261" i="1"/>
  <c r="F12262" i="1"/>
  <c r="F12263" i="1"/>
  <c r="F12264" i="1"/>
  <c r="F12265" i="1"/>
  <c r="F12266" i="1"/>
  <c r="F12267" i="1"/>
  <c r="F12268" i="1"/>
  <c r="F12269" i="1"/>
  <c r="F12270" i="1"/>
  <c r="F12271" i="1"/>
  <c r="F12272" i="1"/>
  <c r="F12273" i="1"/>
  <c r="F12274" i="1"/>
  <c r="F12275" i="1"/>
  <c r="F12276" i="1"/>
  <c r="F12277" i="1"/>
  <c r="F12278" i="1"/>
  <c r="F12279" i="1"/>
  <c r="F12280" i="1"/>
  <c r="F12281" i="1"/>
  <c r="F12282" i="1"/>
  <c r="F12283" i="1"/>
  <c r="F12284" i="1"/>
  <c r="F12285" i="1"/>
  <c r="F12286" i="1"/>
  <c r="F12287" i="1"/>
  <c r="F12288" i="1"/>
  <c r="F12289" i="1"/>
  <c r="F12290" i="1"/>
  <c r="F12291" i="1"/>
  <c r="F12292" i="1"/>
  <c r="F12293" i="1"/>
  <c r="F12294" i="1"/>
  <c r="F12295" i="1"/>
  <c r="F12296" i="1"/>
  <c r="F12297" i="1"/>
  <c r="F12298" i="1"/>
  <c r="F12299" i="1"/>
  <c r="F12300" i="1"/>
  <c r="F12301" i="1"/>
  <c r="F12302" i="1"/>
  <c r="F12303" i="1"/>
  <c r="F12304" i="1"/>
  <c r="F12305" i="1"/>
  <c r="F12306" i="1"/>
  <c r="F12307" i="1"/>
  <c r="F12308" i="1"/>
  <c r="F12309" i="1"/>
  <c r="F12310" i="1"/>
  <c r="F12311" i="1"/>
  <c r="F12312" i="1"/>
  <c r="F12313" i="1"/>
  <c r="F12314" i="1"/>
  <c r="F12315" i="1"/>
  <c r="F12316" i="1"/>
  <c r="F12317" i="1"/>
  <c r="F12318" i="1"/>
  <c r="F12319" i="1"/>
  <c r="F12320" i="1"/>
  <c r="F12321" i="1"/>
  <c r="F12322" i="1"/>
  <c r="F12323" i="1"/>
  <c r="F12324" i="1"/>
  <c r="F12325" i="1"/>
  <c r="F12326" i="1"/>
  <c r="F12327" i="1"/>
  <c r="F12328" i="1"/>
  <c r="F12329" i="1"/>
  <c r="F12330" i="1"/>
  <c r="F12331" i="1"/>
  <c r="F12332" i="1"/>
  <c r="F12333" i="1"/>
  <c r="F12334" i="1"/>
  <c r="F12335" i="1"/>
  <c r="F12336" i="1"/>
  <c r="F12337" i="1"/>
  <c r="F12338" i="1"/>
  <c r="F12339" i="1"/>
  <c r="F12340" i="1"/>
  <c r="F12341" i="1"/>
  <c r="F12342" i="1"/>
  <c r="F12343" i="1"/>
  <c r="F12344" i="1"/>
  <c r="F12345" i="1"/>
  <c r="F12346" i="1"/>
  <c r="F12347" i="1"/>
  <c r="F12348" i="1"/>
  <c r="F12349" i="1"/>
  <c r="F12350" i="1"/>
  <c r="F12351" i="1"/>
  <c r="F12352" i="1"/>
  <c r="F12353" i="1"/>
  <c r="F12354" i="1"/>
  <c r="F12355" i="1"/>
  <c r="F12356" i="1"/>
  <c r="F12357" i="1"/>
  <c r="F12358" i="1"/>
  <c r="F12359" i="1"/>
  <c r="F12360" i="1"/>
  <c r="F12361" i="1"/>
  <c r="F12362" i="1"/>
  <c r="F12363" i="1"/>
  <c r="F12364" i="1"/>
  <c r="F12365" i="1"/>
  <c r="F12366" i="1"/>
  <c r="F12367" i="1"/>
  <c r="F12368" i="1"/>
  <c r="F12369" i="1"/>
  <c r="F12370" i="1"/>
  <c r="F12371" i="1"/>
  <c r="F12372" i="1"/>
  <c r="F12373" i="1"/>
  <c r="F12374" i="1"/>
  <c r="F12375" i="1"/>
  <c r="F12376" i="1"/>
  <c r="F12377" i="1"/>
  <c r="F12378" i="1"/>
  <c r="F12379" i="1"/>
  <c r="F12380" i="1"/>
  <c r="F12381" i="1"/>
  <c r="F12382" i="1"/>
  <c r="F12383" i="1"/>
  <c r="F12384" i="1"/>
  <c r="F12385" i="1"/>
  <c r="F12386" i="1"/>
  <c r="F12387" i="1"/>
  <c r="F12388" i="1"/>
  <c r="F12389" i="1"/>
  <c r="F12390" i="1"/>
  <c r="F12391" i="1"/>
  <c r="F12392" i="1"/>
  <c r="F12393" i="1"/>
  <c r="F12394" i="1"/>
  <c r="F12395" i="1"/>
  <c r="F12396" i="1"/>
  <c r="F12397" i="1"/>
  <c r="F12398" i="1"/>
  <c r="F12399" i="1"/>
  <c r="F12400" i="1"/>
  <c r="F12401" i="1"/>
  <c r="F12402" i="1"/>
  <c r="F12403" i="1"/>
  <c r="F12404" i="1"/>
  <c r="F12405" i="1"/>
  <c r="F12406" i="1"/>
  <c r="F12407" i="1"/>
  <c r="F12408" i="1"/>
  <c r="F12409" i="1"/>
  <c r="F12410" i="1"/>
  <c r="F12411" i="1"/>
  <c r="F12412" i="1"/>
  <c r="F12413" i="1"/>
  <c r="F12414" i="1"/>
  <c r="F12415" i="1"/>
  <c r="F12416" i="1"/>
  <c r="F12417" i="1"/>
  <c r="F12418" i="1"/>
  <c r="F12419" i="1"/>
  <c r="F12420" i="1"/>
  <c r="F12421" i="1"/>
  <c r="F12422" i="1"/>
  <c r="F12423" i="1"/>
  <c r="F12424" i="1"/>
  <c r="F12425" i="1"/>
  <c r="F12426" i="1"/>
  <c r="F12427" i="1"/>
  <c r="F12428" i="1"/>
  <c r="F12429" i="1"/>
  <c r="F12430" i="1"/>
  <c r="F12431" i="1"/>
  <c r="F12432" i="1"/>
  <c r="F12433" i="1"/>
  <c r="F12434" i="1"/>
  <c r="F12435" i="1"/>
  <c r="F12436" i="1"/>
  <c r="F12437" i="1"/>
  <c r="F12438" i="1"/>
  <c r="F12439" i="1"/>
  <c r="F12440" i="1"/>
  <c r="F12441" i="1"/>
  <c r="F12442" i="1"/>
  <c r="F12443" i="1"/>
  <c r="F12444" i="1"/>
  <c r="F12445" i="1"/>
  <c r="F12446" i="1"/>
  <c r="F12447" i="1"/>
  <c r="F12448" i="1"/>
  <c r="F12449" i="1"/>
  <c r="F12450" i="1"/>
  <c r="F12451" i="1"/>
  <c r="F12452" i="1"/>
  <c r="F12453" i="1"/>
  <c r="F12454" i="1"/>
  <c r="F12455" i="1"/>
  <c r="F12456" i="1"/>
  <c r="F12457" i="1"/>
  <c r="F12458" i="1"/>
  <c r="F12459" i="1"/>
  <c r="F12460" i="1"/>
  <c r="F12461" i="1"/>
  <c r="F12462" i="1"/>
  <c r="F12463" i="1"/>
  <c r="F12464" i="1"/>
  <c r="F12465" i="1"/>
  <c r="F12466" i="1"/>
  <c r="F12467" i="1"/>
  <c r="F12468" i="1"/>
  <c r="F12469" i="1"/>
  <c r="F12470" i="1"/>
  <c r="F12471" i="1"/>
  <c r="F12472" i="1"/>
  <c r="F12473" i="1"/>
  <c r="F12474" i="1"/>
  <c r="F12475" i="1"/>
  <c r="F12476" i="1"/>
  <c r="F12477" i="1"/>
  <c r="F12478" i="1"/>
  <c r="F12479" i="1"/>
  <c r="F12480" i="1"/>
  <c r="F12481" i="1"/>
  <c r="F12482" i="1"/>
  <c r="F12483" i="1"/>
  <c r="F12484" i="1"/>
  <c r="F12485" i="1"/>
  <c r="F12486" i="1"/>
  <c r="F12487" i="1"/>
  <c r="F12488" i="1"/>
  <c r="F12489" i="1"/>
  <c r="F12490" i="1"/>
  <c r="F12491" i="1"/>
  <c r="F12492" i="1"/>
  <c r="F12493" i="1"/>
  <c r="F12494" i="1"/>
  <c r="F12495" i="1"/>
  <c r="F12496" i="1"/>
  <c r="F12497" i="1"/>
  <c r="F12498" i="1"/>
  <c r="F12499" i="1"/>
  <c r="F12500" i="1"/>
  <c r="F12501" i="1"/>
  <c r="F12502" i="1"/>
  <c r="F12503" i="1"/>
  <c r="F12504" i="1"/>
  <c r="F12505" i="1"/>
  <c r="F12506" i="1"/>
  <c r="F12507" i="1"/>
  <c r="F12508" i="1"/>
  <c r="F12509" i="1"/>
  <c r="F12510" i="1"/>
  <c r="F12511" i="1"/>
  <c r="F12512" i="1"/>
  <c r="F12513" i="1"/>
  <c r="F12514" i="1"/>
  <c r="F12515" i="1"/>
  <c r="F12516" i="1"/>
  <c r="F12517" i="1"/>
  <c r="F12518" i="1"/>
  <c r="F12519" i="1"/>
  <c r="F12520" i="1"/>
  <c r="F12521" i="1"/>
  <c r="F12522" i="1"/>
  <c r="F12523" i="1"/>
  <c r="F12524" i="1"/>
  <c r="F12525" i="1"/>
  <c r="F12526" i="1"/>
  <c r="F12527" i="1"/>
  <c r="F12528" i="1"/>
  <c r="F12529" i="1"/>
  <c r="F12530" i="1"/>
  <c r="F12531" i="1"/>
  <c r="F12532" i="1"/>
  <c r="F12533" i="1"/>
  <c r="F12534" i="1"/>
  <c r="F12535" i="1"/>
  <c r="F12536" i="1"/>
  <c r="F12537" i="1"/>
  <c r="F12538" i="1"/>
  <c r="F12539" i="1"/>
  <c r="F12540" i="1"/>
  <c r="F12541" i="1"/>
  <c r="F12542" i="1"/>
  <c r="F12543" i="1"/>
  <c r="F12544" i="1"/>
  <c r="F12545" i="1"/>
  <c r="F12546" i="1"/>
  <c r="F12547" i="1"/>
  <c r="F12548" i="1"/>
  <c r="F12549" i="1"/>
  <c r="F12550" i="1"/>
  <c r="F12551" i="1"/>
  <c r="F12552" i="1"/>
  <c r="F12553" i="1"/>
  <c r="F12554" i="1"/>
  <c r="F12555" i="1"/>
  <c r="F12556" i="1"/>
  <c r="F12557" i="1"/>
  <c r="F12558" i="1"/>
  <c r="F12559" i="1"/>
  <c r="F12560" i="1"/>
  <c r="F12561" i="1"/>
  <c r="F12562" i="1"/>
  <c r="F12563" i="1"/>
  <c r="F12564" i="1"/>
  <c r="F12565" i="1"/>
  <c r="F12566" i="1"/>
  <c r="F12567" i="1"/>
  <c r="F12568" i="1"/>
  <c r="F12569" i="1"/>
  <c r="F12570" i="1"/>
  <c r="F12571" i="1"/>
  <c r="F12572" i="1"/>
  <c r="F12573" i="1"/>
  <c r="F12574" i="1"/>
  <c r="F12575" i="1"/>
  <c r="F12576" i="1"/>
  <c r="F12577" i="1"/>
  <c r="F12578" i="1"/>
  <c r="F12579" i="1"/>
  <c r="F12580" i="1"/>
  <c r="F12581" i="1"/>
  <c r="F12582" i="1"/>
  <c r="F12583" i="1"/>
  <c r="F12584" i="1"/>
  <c r="F12585" i="1"/>
  <c r="F12586" i="1"/>
  <c r="F12587" i="1"/>
  <c r="F12588" i="1"/>
  <c r="F12589" i="1"/>
  <c r="F12590" i="1"/>
  <c r="F12591" i="1"/>
  <c r="F12592" i="1"/>
  <c r="F12593" i="1"/>
  <c r="F12594" i="1"/>
  <c r="F12595" i="1"/>
  <c r="F12596" i="1"/>
  <c r="F12597" i="1"/>
  <c r="F12598" i="1"/>
  <c r="F12599" i="1"/>
  <c r="F12600" i="1"/>
  <c r="F12601" i="1"/>
  <c r="F12602" i="1"/>
  <c r="F12603" i="1"/>
  <c r="F12604" i="1"/>
  <c r="F12605" i="1"/>
  <c r="F12606" i="1"/>
  <c r="F12607" i="1"/>
  <c r="F12608" i="1"/>
  <c r="F12609" i="1"/>
  <c r="F12610" i="1"/>
  <c r="F12611" i="1"/>
  <c r="F12612" i="1"/>
  <c r="F12613" i="1"/>
  <c r="F12614" i="1"/>
  <c r="F12615" i="1"/>
  <c r="F12616" i="1"/>
  <c r="F12617" i="1"/>
  <c r="F12618" i="1"/>
  <c r="F12619" i="1"/>
  <c r="F12620" i="1"/>
  <c r="F12621" i="1"/>
  <c r="F12622" i="1"/>
  <c r="F12623" i="1"/>
  <c r="F12624" i="1"/>
  <c r="F12625" i="1"/>
  <c r="F12626" i="1"/>
  <c r="F12627" i="1"/>
  <c r="F12628" i="1"/>
  <c r="F12629" i="1"/>
  <c r="F12630" i="1"/>
  <c r="F12631" i="1"/>
  <c r="F12632" i="1"/>
  <c r="F12633" i="1"/>
  <c r="F12634" i="1"/>
  <c r="F12635" i="1"/>
  <c r="F12636" i="1"/>
  <c r="F12637" i="1"/>
  <c r="F12638" i="1"/>
  <c r="F12639" i="1"/>
  <c r="F12640" i="1"/>
  <c r="F12641" i="1"/>
  <c r="F12642" i="1"/>
  <c r="F12643" i="1"/>
  <c r="F12644" i="1"/>
  <c r="F12645" i="1"/>
  <c r="F12646" i="1"/>
  <c r="F12647" i="1"/>
  <c r="F12648" i="1"/>
  <c r="F12649" i="1"/>
  <c r="F12650" i="1"/>
  <c r="F12651" i="1"/>
  <c r="F12652" i="1"/>
  <c r="F12653" i="1"/>
  <c r="F12654" i="1"/>
  <c r="F12655" i="1"/>
  <c r="F12656" i="1"/>
  <c r="F12657" i="1"/>
  <c r="F12658" i="1"/>
  <c r="F12659" i="1"/>
  <c r="F12660" i="1"/>
  <c r="F12661" i="1"/>
  <c r="F12662" i="1"/>
  <c r="F12663" i="1"/>
  <c r="F12664" i="1"/>
  <c r="F12665" i="1"/>
  <c r="F12666" i="1"/>
  <c r="F12667" i="1"/>
  <c r="F12668" i="1"/>
  <c r="F12669" i="1"/>
  <c r="F12670" i="1"/>
  <c r="F12671" i="1"/>
  <c r="F12672" i="1"/>
  <c r="F12673" i="1"/>
  <c r="F12674" i="1"/>
  <c r="F12675" i="1"/>
  <c r="F12676" i="1"/>
  <c r="F12677" i="1"/>
  <c r="F12678" i="1"/>
  <c r="F12679" i="1"/>
  <c r="F12680" i="1"/>
  <c r="F12681" i="1"/>
  <c r="F12682" i="1"/>
  <c r="F12683" i="1"/>
  <c r="F12684" i="1"/>
  <c r="F12685" i="1"/>
  <c r="F12686" i="1"/>
  <c r="F12687" i="1"/>
  <c r="F12688" i="1"/>
  <c r="F12689" i="1"/>
  <c r="F12690" i="1"/>
  <c r="F12691" i="1"/>
  <c r="F12692" i="1"/>
  <c r="F12693" i="1"/>
  <c r="F12694" i="1"/>
  <c r="F12695" i="1"/>
  <c r="F12696" i="1"/>
  <c r="F12697" i="1"/>
  <c r="F12698" i="1"/>
  <c r="F12699" i="1"/>
  <c r="F12700" i="1"/>
  <c r="F12701" i="1"/>
  <c r="F12702" i="1"/>
  <c r="F12703" i="1"/>
  <c r="F12704" i="1"/>
  <c r="F12705" i="1"/>
  <c r="F12706" i="1"/>
  <c r="F12707" i="1"/>
  <c r="F12708" i="1"/>
  <c r="F12709" i="1"/>
  <c r="F12710" i="1"/>
  <c r="F12711" i="1"/>
  <c r="F12712" i="1"/>
  <c r="F12713" i="1"/>
  <c r="F12714" i="1"/>
  <c r="F12715" i="1"/>
  <c r="F12716" i="1"/>
  <c r="F12717" i="1"/>
  <c r="F12718" i="1"/>
  <c r="F12719" i="1"/>
  <c r="F12720" i="1"/>
  <c r="F12721" i="1"/>
  <c r="F12722" i="1"/>
  <c r="F12723" i="1"/>
  <c r="F12724" i="1"/>
  <c r="F12725" i="1"/>
  <c r="F12726" i="1"/>
  <c r="F12727" i="1"/>
  <c r="F12728" i="1"/>
  <c r="F12729" i="1"/>
  <c r="F12730" i="1"/>
  <c r="F12731" i="1"/>
  <c r="F12732" i="1"/>
  <c r="F12733" i="1"/>
  <c r="F12734" i="1"/>
  <c r="F12735" i="1"/>
  <c r="F12736" i="1"/>
  <c r="F12737" i="1"/>
  <c r="F12738" i="1"/>
  <c r="F12739" i="1"/>
  <c r="F12740" i="1"/>
  <c r="F12741" i="1"/>
  <c r="F12742" i="1"/>
  <c r="F12743" i="1"/>
  <c r="F12744" i="1"/>
  <c r="F12745" i="1"/>
  <c r="F12746" i="1"/>
  <c r="F12747" i="1"/>
  <c r="F12748" i="1"/>
  <c r="F12749" i="1"/>
  <c r="F12750" i="1"/>
  <c r="F12751" i="1"/>
  <c r="F12752" i="1"/>
  <c r="F12753" i="1"/>
  <c r="F12754" i="1"/>
  <c r="F12755" i="1"/>
  <c r="F12756" i="1"/>
  <c r="F12757" i="1"/>
  <c r="F12758" i="1"/>
  <c r="F12759" i="1"/>
  <c r="F12760" i="1"/>
  <c r="F12761" i="1"/>
  <c r="F12762" i="1"/>
  <c r="F12763" i="1"/>
  <c r="F12764" i="1"/>
  <c r="F12765" i="1"/>
  <c r="F12766" i="1"/>
  <c r="F12767" i="1"/>
  <c r="F12768" i="1"/>
  <c r="F12769" i="1"/>
  <c r="F12770" i="1"/>
  <c r="F12771" i="1"/>
  <c r="F12772" i="1"/>
  <c r="F12773" i="1"/>
  <c r="F12774" i="1"/>
  <c r="F12775" i="1"/>
  <c r="F12776" i="1"/>
  <c r="F12777" i="1"/>
  <c r="F12778" i="1"/>
  <c r="F12779" i="1"/>
  <c r="F12780" i="1"/>
  <c r="F12781" i="1"/>
  <c r="F12782" i="1"/>
  <c r="F12783" i="1"/>
  <c r="F12784" i="1"/>
  <c r="F12785" i="1"/>
  <c r="F12786" i="1"/>
  <c r="F12787" i="1"/>
  <c r="F12788" i="1"/>
  <c r="F12789" i="1"/>
  <c r="F12790" i="1"/>
  <c r="F12791" i="1"/>
  <c r="F12792" i="1"/>
  <c r="F12793" i="1"/>
  <c r="F12794" i="1"/>
  <c r="F12795" i="1"/>
  <c r="F12796" i="1"/>
  <c r="F12797" i="1"/>
  <c r="F12798" i="1"/>
  <c r="F12799" i="1"/>
  <c r="F12800" i="1"/>
  <c r="F12801" i="1"/>
  <c r="F12802" i="1"/>
  <c r="F12803" i="1"/>
  <c r="F12804" i="1"/>
  <c r="F12805" i="1"/>
  <c r="F12806" i="1"/>
  <c r="F12807" i="1"/>
  <c r="F12808" i="1"/>
  <c r="F12809" i="1"/>
  <c r="F12810" i="1"/>
  <c r="F12811" i="1"/>
  <c r="F12812" i="1"/>
  <c r="F12813" i="1"/>
  <c r="F12814" i="1"/>
  <c r="F12815" i="1"/>
  <c r="F12816" i="1"/>
  <c r="F12817" i="1"/>
  <c r="F12818" i="1"/>
  <c r="F12819" i="1"/>
  <c r="F12820" i="1"/>
  <c r="F12821" i="1"/>
  <c r="F12822" i="1"/>
  <c r="F12823" i="1"/>
  <c r="F12824" i="1"/>
  <c r="F12825" i="1"/>
  <c r="F12826" i="1"/>
  <c r="F12827" i="1"/>
  <c r="F12828" i="1"/>
  <c r="F12829" i="1"/>
  <c r="F12830" i="1"/>
  <c r="F12831" i="1"/>
  <c r="F12832" i="1"/>
  <c r="F12833" i="1"/>
  <c r="F12834" i="1"/>
  <c r="F12835" i="1"/>
  <c r="F12836" i="1"/>
  <c r="F12837" i="1"/>
  <c r="F12838" i="1"/>
  <c r="F12839" i="1"/>
  <c r="F12840" i="1"/>
  <c r="F12841" i="1"/>
  <c r="F12842" i="1"/>
  <c r="F12843" i="1"/>
  <c r="F12844" i="1"/>
  <c r="F12845" i="1"/>
  <c r="F12846" i="1"/>
  <c r="F12847" i="1"/>
  <c r="F12848" i="1"/>
  <c r="F12849" i="1"/>
  <c r="F12850" i="1"/>
  <c r="F12851" i="1"/>
  <c r="F12852" i="1"/>
  <c r="F12853" i="1"/>
  <c r="F12854" i="1"/>
  <c r="F12855" i="1"/>
  <c r="F12856" i="1"/>
  <c r="F12857" i="1"/>
  <c r="F12858" i="1"/>
  <c r="F12859" i="1"/>
  <c r="F12860" i="1"/>
  <c r="F12861" i="1"/>
  <c r="F12862" i="1"/>
  <c r="F12863" i="1"/>
  <c r="F12864" i="1"/>
  <c r="F12865" i="1"/>
  <c r="F12866" i="1"/>
  <c r="F12867" i="1"/>
  <c r="F12868" i="1"/>
  <c r="F12869" i="1"/>
  <c r="F12870" i="1"/>
  <c r="F12871" i="1"/>
  <c r="F12872" i="1"/>
  <c r="F12873" i="1"/>
  <c r="F12874" i="1"/>
  <c r="F12875" i="1"/>
  <c r="F12876" i="1"/>
  <c r="F12877" i="1"/>
  <c r="F12878" i="1"/>
  <c r="F12879" i="1"/>
  <c r="F12880" i="1"/>
  <c r="F12881" i="1"/>
  <c r="F12882" i="1"/>
  <c r="F12883" i="1"/>
  <c r="F12884" i="1"/>
  <c r="F12885" i="1"/>
  <c r="F12886" i="1"/>
  <c r="F12887" i="1"/>
  <c r="F12888" i="1"/>
  <c r="F12889" i="1"/>
  <c r="F12890" i="1"/>
  <c r="F12891" i="1"/>
  <c r="F12892" i="1"/>
  <c r="F12893" i="1"/>
  <c r="F12894" i="1"/>
  <c r="F12895" i="1"/>
  <c r="F12896" i="1"/>
  <c r="F12897" i="1"/>
  <c r="F12898" i="1"/>
  <c r="F12899" i="1"/>
  <c r="F12900" i="1"/>
  <c r="F12901" i="1"/>
  <c r="F12902" i="1"/>
  <c r="F12903" i="1"/>
  <c r="F12904" i="1"/>
  <c r="F12905" i="1"/>
  <c r="F12906" i="1"/>
  <c r="F12907" i="1"/>
  <c r="F12908" i="1"/>
  <c r="F12909" i="1"/>
  <c r="F12910" i="1"/>
  <c r="F12911" i="1"/>
  <c r="F12912" i="1"/>
  <c r="F12913" i="1"/>
  <c r="F12914" i="1"/>
  <c r="F12915" i="1"/>
  <c r="F12916" i="1"/>
  <c r="F12917" i="1"/>
  <c r="F12918" i="1"/>
  <c r="F12919" i="1"/>
  <c r="F12920" i="1"/>
  <c r="F12921" i="1"/>
  <c r="F12922" i="1"/>
  <c r="F12923" i="1"/>
  <c r="F12924" i="1"/>
  <c r="F12925" i="1"/>
  <c r="F12926" i="1"/>
  <c r="F12927" i="1"/>
  <c r="F12928" i="1"/>
  <c r="F12929" i="1"/>
  <c r="F12930" i="1"/>
  <c r="F12931" i="1"/>
  <c r="F12932" i="1"/>
  <c r="F12933" i="1"/>
  <c r="F12934" i="1"/>
  <c r="F12935" i="1"/>
  <c r="F12936" i="1"/>
  <c r="F12937" i="1"/>
  <c r="F12938" i="1"/>
  <c r="F12939" i="1"/>
  <c r="F12940" i="1"/>
  <c r="F12941" i="1"/>
  <c r="F12942" i="1"/>
  <c r="F12943" i="1"/>
  <c r="F12944" i="1"/>
  <c r="F12945" i="1"/>
  <c r="F12946" i="1"/>
  <c r="F12947" i="1"/>
  <c r="F12948" i="1"/>
  <c r="F12949" i="1"/>
  <c r="F12950" i="1"/>
  <c r="F12951" i="1"/>
  <c r="F12952" i="1"/>
  <c r="F12953" i="1"/>
  <c r="F12954" i="1"/>
  <c r="F12955" i="1"/>
  <c r="F12956" i="1"/>
  <c r="F12957" i="1"/>
  <c r="F12958" i="1"/>
  <c r="F12959" i="1"/>
  <c r="F12960" i="1"/>
  <c r="F12961" i="1"/>
  <c r="F12962" i="1"/>
  <c r="F12963" i="1"/>
  <c r="F12964" i="1"/>
  <c r="F12965" i="1"/>
  <c r="F12966" i="1"/>
  <c r="F12967" i="1"/>
  <c r="F12968" i="1"/>
  <c r="F12969" i="1"/>
  <c r="F12970" i="1"/>
  <c r="F12971" i="1"/>
  <c r="F12972" i="1"/>
  <c r="F12973" i="1"/>
  <c r="F12974" i="1"/>
  <c r="F12975" i="1"/>
  <c r="F12976" i="1"/>
  <c r="F12977" i="1"/>
  <c r="F12978" i="1"/>
  <c r="F12979" i="1"/>
  <c r="F12980" i="1"/>
  <c r="F12981" i="1"/>
  <c r="F12982" i="1"/>
  <c r="F12983" i="1"/>
  <c r="F12984" i="1"/>
  <c r="F12985" i="1"/>
  <c r="F12986" i="1"/>
  <c r="F12987" i="1"/>
  <c r="F12988" i="1"/>
  <c r="F12989" i="1"/>
  <c r="F12990" i="1"/>
  <c r="F12991" i="1"/>
  <c r="F12992" i="1"/>
  <c r="F12993" i="1"/>
  <c r="F12994" i="1"/>
  <c r="F12995" i="1"/>
  <c r="F12996" i="1"/>
  <c r="F12997" i="1"/>
  <c r="F12998" i="1"/>
  <c r="F12999" i="1"/>
  <c r="F13000" i="1"/>
  <c r="F13001" i="1"/>
  <c r="F13002" i="1"/>
  <c r="F13003" i="1"/>
  <c r="F13004" i="1"/>
  <c r="F13005" i="1"/>
  <c r="F13006" i="1"/>
  <c r="F13007" i="1"/>
  <c r="F13008" i="1"/>
  <c r="F13009" i="1"/>
  <c r="F13010" i="1"/>
  <c r="F13011" i="1"/>
  <c r="F13012" i="1"/>
  <c r="F13013" i="1"/>
  <c r="F13014" i="1"/>
  <c r="F13015" i="1"/>
  <c r="F13016" i="1"/>
  <c r="F13017" i="1"/>
  <c r="F13018" i="1"/>
  <c r="F13019" i="1"/>
  <c r="F13020" i="1"/>
  <c r="F13021" i="1"/>
  <c r="F13022" i="1"/>
  <c r="F13023" i="1"/>
  <c r="F13024" i="1"/>
  <c r="F13025" i="1"/>
  <c r="F13026" i="1"/>
  <c r="F13027" i="1"/>
  <c r="F13028" i="1"/>
  <c r="F13029" i="1"/>
  <c r="F13030" i="1"/>
  <c r="F13031" i="1"/>
  <c r="F13032" i="1"/>
  <c r="F13033" i="1"/>
  <c r="F13034" i="1"/>
  <c r="F13035" i="1"/>
  <c r="F13036" i="1"/>
  <c r="F13037" i="1"/>
  <c r="F13038" i="1"/>
  <c r="F13039" i="1"/>
  <c r="F13040" i="1"/>
  <c r="F13041" i="1"/>
  <c r="F13042" i="1"/>
  <c r="F13043" i="1"/>
  <c r="F13044" i="1"/>
  <c r="F13045" i="1"/>
  <c r="F13046" i="1"/>
  <c r="F13047" i="1"/>
  <c r="F13048" i="1"/>
  <c r="F13049" i="1"/>
  <c r="F13050" i="1"/>
  <c r="F13051" i="1"/>
  <c r="F13052" i="1"/>
  <c r="F13053" i="1"/>
  <c r="F13054" i="1"/>
  <c r="F13055" i="1"/>
  <c r="F13056" i="1"/>
  <c r="F13057" i="1"/>
  <c r="F13058" i="1"/>
  <c r="F13059" i="1"/>
  <c r="F13060" i="1"/>
  <c r="F13061" i="1"/>
  <c r="F13062" i="1"/>
  <c r="F13063" i="1"/>
  <c r="F13064" i="1"/>
  <c r="F13065" i="1"/>
  <c r="F13066" i="1"/>
  <c r="F13067" i="1"/>
  <c r="F13068" i="1"/>
  <c r="F13069" i="1"/>
  <c r="F13070" i="1"/>
  <c r="F13071" i="1"/>
  <c r="F13072" i="1"/>
  <c r="F13073" i="1"/>
  <c r="F13074" i="1"/>
  <c r="F13075" i="1"/>
  <c r="F13076" i="1"/>
  <c r="F13077" i="1"/>
  <c r="F13078" i="1"/>
  <c r="F13079" i="1"/>
  <c r="F13080" i="1"/>
  <c r="F13081" i="1"/>
  <c r="F13082" i="1"/>
  <c r="F13083" i="1"/>
  <c r="F13084" i="1"/>
  <c r="F13085" i="1"/>
  <c r="F13086" i="1"/>
  <c r="F13087" i="1"/>
  <c r="F13088" i="1"/>
  <c r="F13089" i="1"/>
  <c r="F13090" i="1"/>
  <c r="F13091" i="1"/>
  <c r="F13092" i="1"/>
  <c r="F13093" i="1"/>
  <c r="F13094" i="1"/>
  <c r="F13095" i="1"/>
  <c r="F13096" i="1"/>
  <c r="F13097" i="1"/>
  <c r="F13098" i="1"/>
  <c r="F13099" i="1"/>
  <c r="F13100" i="1"/>
  <c r="F13101" i="1"/>
  <c r="F13102" i="1"/>
  <c r="F13103" i="1"/>
  <c r="F13104" i="1"/>
  <c r="F13105" i="1"/>
  <c r="F13106" i="1"/>
  <c r="F13107" i="1"/>
  <c r="F13108" i="1"/>
  <c r="F13109" i="1"/>
  <c r="F13110" i="1"/>
  <c r="F13111" i="1"/>
  <c r="F13112" i="1"/>
  <c r="F13113" i="1"/>
  <c r="F13114" i="1"/>
  <c r="F13115" i="1"/>
  <c r="F13116" i="1"/>
  <c r="F13117" i="1"/>
  <c r="F13118" i="1"/>
  <c r="F13119" i="1"/>
  <c r="F13120" i="1"/>
  <c r="F13121" i="1"/>
  <c r="F13122" i="1"/>
  <c r="F13123" i="1"/>
  <c r="F13124" i="1"/>
  <c r="F13125" i="1"/>
  <c r="F13126" i="1"/>
  <c r="F13127" i="1"/>
  <c r="F13128" i="1"/>
  <c r="F13129" i="1"/>
  <c r="F13130" i="1"/>
  <c r="F13131" i="1"/>
  <c r="F13132" i="1"/>
  <c r="F13133" i="1"/>
  <c r="F13134" i="1"/>
  <c r="F13135" i="1"/>
  <c r="F13136" i="1"/>
  <c r="F13137" i="1"/>
  <c r="F13138" i="1"/>
  <c r="F13139" i="1"/>
  <c r="F13140" i="1"/>
  <c r="F13141" i="1"/>
  <c r="F13142" i="1"/>
  <c r="F13143" i="1"/>
  <c r="F13144" i="1"/>
  <c r="F13145" i="1"/>
  <c r="F13146" i="1"/>
  <c r="F13147" i="1"/>
  <c r="F13148" i="1"/>
  <c r="F13149" i="1"/>
  <c r="F13150" i="1"/>
  <c r="F13151" i="1"/>
  <c r="F13152" i="1"/>
  <c r="F13153" i="1"/>
  <c r="F13154" i="1"/>
  <c r="F13155" i="1"/>
  <c r="F13156" i="1"/>
  <c r="F13157" i="1"/>
  <c r="F13158" i="1"/>
  <c r="F13159" i="1"/>
  <c r="F13160" i="1"/>
  <c r="F13161" i="1"/>
  <c r="F13162" i="1"/>
  <c r="F13163" i="1"/>
  <c r="F13164" i="1"/>
  <c r="F13165" i="1"/>
  <c r="F13166" i="1"/>
  <c r="F13167" i="1"/>
  <c r="F13168" i="1"/>
  <c r="F13169" i="1"/>
  <c r="F13170" i="1"/>
  <c r="F13171" i="1"/>
  <c r="F13172" i="1"/>
  <c r="F13173" i="1"/>
  <c r="F13174" i="1"/>
  <c r="F13175" i="1"/>
  <c r="F13176" i="1"/>
  <c r="F13177" i="1"/>
  <c r="F13178" i="1"/>
  <c r="F13179" i="1"/>
  <c r="F13180" i="1"/>
  <c r="F13181" i="1"/>
  <c r="F13182" i="1"/>
  <c r="F13183" i="1"/>
  <c r="F13184" i="1"/>
  <c r="F13185" i="1"/>
  <c r="F13186" i="1"/>
  <c r="F13187" i="1"/>
  <c r="F13188" i="1"/>
  <c r="F13189" i="1"/>
  <c r="F13190" i="1"/>
  <c r="F13191" i="1"/>
  <c r="F13192" i="1"/>
  <c r="F13193" i="1"/>
  <c r="F13194" i="1"/>
  <c r="F13195" i="1"/>
  <c r="F13196" i="1"/>
  <c r="F13197" i="1"/>
  <c r="F13198" i="1"/>
  <c r="F13199" i="1"/>
  <c r="F13200" i="1"/>
  <c r="F13201" i="1"/>
  <c r="F13202" i="1"/>
  <c r="F13203" i="1"/>
  <c r="F13204" i="1"/>
  <c r="F13205" i="1"/>
  <c r="F13206" i="1"/>
  <c r="F13207" i="1"/>
  <c r="F13208" i="1"/>
  <c r="F13209" i="1"/>
  <c r="F13210" i="1"/>
  <c r="F13211" i="1"/>
  <c r="F13212" i="1"/>
  <c r="F13213" i="1"/>
  <c r="F13214" i="1"/>
  <c r="F13215" i="1"/>
  <c r="F13216" i="1"/>
  <c r="F13217" i="1"/>
  <c r="F13218" i="1"/>
  <c r="F13219" i="1"/>
  <c r="F13220" i="1"/>
  <c r="F13221" i="1"/>
  <c r="F13222" i="1"/>
  <c r="F13223" i="1"/>
  <c r="F13224" i="1"/>
  <c r="F13225" i="1"/>
  <c r="F13226" i="1"/>
  <c r="F13227" i="1"/>
  <c r="F13228" i="1"/>
  <c r="F13229" i="1"/>
  <c r="F13230" i="1"/>
  <c r="F13231" i="1"/>
  <c r="F13232" i="1"/>
  <c r="F13233" i="1"/>
  <c r="F13234" i="1"/>
  <c r="F13235" i="1"/>
  <c r="F13236" i="1"/>
  <c r="F13237" i="1"/>
  <c r="F13238" i="1"/>
  <c r="F13239" i="1"/>
  <c r="F13240" i="1"/>
  <c r="F13241" i="1"/>
  <c r="F13242" i="1"/>
  <c r="F13243" i="1"/>
  <c r="F13244" i="1"/>
  <c r="F13245" i="1"/>
  <c r="F13246" i="1"/>
  <c r="F13247" i="1"/>
  <c r="F13248" i="1"/>
  <c r="F13249" i="1"/>
  <c r="F13250" i="1"/>
  <c r="F13251" i="1"/>
  <c r="F13252" i="1"/>
  <c r="F13253" i="1"/>
  <c r="F13254" i="1"/>
  <c r="F13255" i="1"/>
  <c r="F13256" i="1"/>
  <c r="F13257" i="1"/>
  <c r="F13258" i="1"/>
  <c r="F13259" i="1"/>
  <c r="F13260" i="1"/>
  <c r="F13261" i="1"/>
  <c r="F13262" i="1"/>
  <c r="F13263" i="1"/>
  <c r="F13264" i="1"/>
  <c r="F13265" i="1"/>
  <c r="F13266" i="1"/>
  <c r="F13267" i="1"/>
  <c r="F13268" i="1"/>
  <c r="F13269" i="1"/>
  <c r="F13270" i="1"/>
  <c r="F13271" i="1"/>
  <c r="F13272" i="1"/>
  <c r="F13273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7" i="1"/>
  <c r="F18" i="1"/>
  <c r="F19" i="1"/>
  <c r="F20" i="1"/>
  <c r="F21" i="1"/>
  <c r="F2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2" i="1"/>
</calcChain>
</file>

<file path=xl/sharedStrings.xml><?xml version="1.0" encoding="utf-8"?>
<sst xmlns="http://schemas.openxmlformats.org/spreadsheetml/2006/main" count="29359" uniqueCount="26952">
  <si>
    <t>لوح الشركات</t>
  </si>
  <si>
    <t>ا ا ا 1004</t>
  </si>
  <si>
    <t>ا ا ا 1050</t>
  </si>
  <si>
    <t>ا ا ا 1072</t>
  </si>
  <si>
    <t>ا ا ا 1104</t>
  </si>
  <si>
    <t>ا ا ا 1125</t>
  </si>
  <si>
    <t>ا ا ا 1139</t>
  </si>
  <si>
    <t>ا ا ا 1163</t>
  </si>
  <si>
    <t>ا ا ا 1192</t>
  </si>
  <si>
    <t>ا ا ا 1202</t>
  </si>
  <si>
    <t>ا ا ا 1215</t>
  </si>
  <si>
    <t>ا ا ا 1986</t>
  </si>
  <si>
    <t>ا ا ب 2331</t>
  </si>
  <si>
    <t>ا ا ب 3395</t>
  </si>
  <si>
    <t>ا ا ب 4047</t>
  </si>
  <si>
    <t>ا ا ب 4050</t>
  </si>
  <si>
    <t>ا ا ب 4086</t>
  </si>
  <si>
    <t>ا ا ب 4111</t>
  </si>
  <si>
    <t>ا ا ب 4663</t>
  </si>
  <si>
    <t>ا ا ب 4742</t>
  </si>
  <si>
    <t>ا ا ب 4762</t>
  </si>
  <si>
    <t>ا ا ب 4824</t>
  </si>
  <si>
    <t>ا ا ب 4841</t>
  </si>
  <si>
    <t>ا ا ب 6403</t>
  </si>
  <si>
    <t>ا ا ب 6484</t>
  </si>
  <si>
    <t>ا ا ب 6686</t>
  </si>
  <si>
    <t>ا ا ب 7510</t>
  </si>
  <si>
    <t>ا ا ب 7920</t>
  </si>
  <si>
    <t>ا ا ب 9527</t>
  </si>
  <si>
    <t>ا ا ح 1447</t>
  </si>
  <si>
    <t>ا ا ح 2069</t>
  </si>
  <si>
    <t>ا ا ح 2155</t>
  </si>
  <si>
    <t>ا ا ح 2198</t>
  </si>
  <si>
    <t>ا ا ح 2304</t>
  </si>
  <si>
    <t>ا ا ح 2482</t>
  </si>
  <si>
    <t>ا ا ح 2568</t>
  </si>
  <si>
    <t>ا ا ح 2621</t>
  </si>
  <si>
    <t>ا ا ح 2651</t>
  </si>
  <si>
    <t>ا ا ح 2908</t>
  </si>
  <si>
    <t>ا ا ح 6396</t>
  </si>
  <si>
    <t>ا ا د 1837</t>
  </si>
  <si>
    <t>ا ا د 6293</t>
  </si>
  <si>
    <t>ا ا ر 1992</t>
  </si>
  <si>
    <t>ا ا ر 2127</t>
  </si>
  <si>
    <t>ا ا ر 3618</t>
  </si>
  <si>
    <t>ا ا ر 4167</t>
  </si>
  <si>
    <t>ا ا س 2551</t>
  </si>
  <si>
    <t>ا ا س 2753</t>
  </si>
  <si>
    <t>ا ا س 3374</t>
  </si>
  <si>
    <t>ا ا س 3774</t>
  </si>
  <si>
    <t>ا ا س 6427</t>
  </si>
  <si>
    <t>ا ا س 8895</t>
  </si>
  <si>
    <t>ا ا س 9161</t>
  </si>
  <si>
    <t>ا ا ص 3880</t>
  </si>
  <si>
    <t>ا ا ص 3917</t>
  </si>
  <si>
    <t>ا ا ص 5129</t>
  </si>
  <si>
    <t>ا ا ص 5520</t>
  </si>
  <si>
    <t>ا ا ص 6283</t>
  </si>
  <si>
    <t>ا ا ص 7781</t>
  </si>
  <si>
    <t>ا ا ط 1117</t>
  </si>
  <si>
    <t>ا ا ط 9030</t>
  </si>
  <si>
    <t>ا ا ع 0502</t>
  </si>
  <si>
    <t>ا ا ع 3021</t>
  </si>
  <si>
    <t>ا ا ع 4201</t>
  </si>
  <si>
    <t>ا ا ع 5874</t>
  </si>
  <si>
    <t>ا ا ع 6159</t>
  </si>
  <si>
    <t>ا ا ع 6588</t>
  </si>
  <si>
    <t>ا ا ق 1083</t>
  </si>
  <si>
    <t>ا ا ق 1152</t>
  </si>
  <si>
    <t>ا ا ق 1572</t>
  </si>
  <si>
    <t>ا ا ق 2272</t>
  </si>
  <si>
    <t>ا ا ق 2772</t>
  </si>
  <si>
    <t>ا ا ق 3170</t>
  </si>
  <si>
    <t>ا ا ق 3228</t>
  </si>
  <si>
    <t>ا ا ق 3268</t>
  </si>
  <si>
    <t>ا ا ق 3332</t>
  </si>
  <si>
    <t>ا ا ق 3574</t>
  </si>
  <si>
    <t>ا ا ق 3676</t>
  </si>
  <si>
    <t>ا ا ق 4136</t>
  </si>
  <si>
    <t>ا ا ق 5649</t>
  </si>
  <si>
    <t>ا ا ق 8589</t>
  </si>
  <si>
    <t>ا ا ق 9097</t>
  </si>
  <si>
    <t>ا ا ق 9554</t>
  </si>
  <si>
    <t>ا ا ك 3661</t>
  </si>
  <si>
    <t>ا ا ك 9150</t>
  </si>
  <si>
    <t>ا ا ل 1061</t>
  </si>
  <si>
    <t>ا ا ل 1101</t>
  </si>
  <si>
    <t>ا ا ل 1108</t>
  </si>
  <si>
    <t>ا ا ل 1131</t>
  </si>
  <si>
    <t>ا ا ل 1189</t>
  </si>
  <si>
    <t>ا ا ل 1272</t>
  </si>
  <si>
    <t>ا ا ل 1336</t>
  </si>
  <si>
    <t>ا ا ل 1344</t>
  </si>
  <si>
    <t>ا ا ل 1689</t>
  </si>
  <si>
    <t>ا ا ل 1778</t>
  </si>
  <si>
    <t>ا ا ل 1894</t>
  </si>
  <si>
    <t>ا ا ل 3210</t>
  </si>
  <si>
    <t>ا ا ل 3485</t>
  </si>
  <si>
    <t>ا ا ل 3982</t>
  </si>
  <si>
    <t>ا ا ل 4466</t>
  </si>
  <si>
    <t>ا ا ل 4615</t>
  </si>
  <si>
    <t>ا ا ل 5335</t>
  </si>
  <si>
    <t>ا ا م 1012</t>
  </si>
  <si>
    <t>ا ا م 1339</t>
  </si>
  <si>
    <t>ا ا م 1979</t>
  </si>
  <si>
    <t>ا ا م 5079</t>
  </si>
  <si>
    <t>ا ا م 7118</t>
  </si>
  <si>
    <t>ا ا ن 1244</t>
  </si>
  <si>
    <t>ا ا ن 1324</t>
  </si>
  <si>
    <t>ا ا ن 1584</t>
  </si>
  <si>
    <t>ا ا ن 2539</t>
  </si>
  <si>
    <t>ا ا ن 2585</t>
  </si>
  <si>
    <t>ا ا ن 2684</t>
  </si>
  <si>
    <t>ا ا ه 9959</t>
  </si>
  <si>
    <t>ا ا و 2508</t>
  </si>
  <si>
    <t>ا ا و 2574</t>
  </si>
  <si>
    <t>ا ا و 2620</t>
  </si>
  <si>
    <t>ا ا و 2671</t>
  </si>
  <si>
    <t>ا ا و 2849</t>
  </si>
  <si>
    <t>ا ا و 3113</t>
  </si>
  <si>
    <t>ا ا و 3324</t>
  </si>
  <si>
    <t>ا ا و 3329</t>
  </si>
  <si>
    <t>ا ا و 3619</t>
  </si>
  <si>
    <t>ا ا و 3756</t>
  </si>
  <si>
    <t>ا ا و 3923</t>
  </si>
  <si>
    <t>ا ا و 6730</t>
  </si>
  <si>
    <t>ا ا و 7313</t>
  </si>
  <si>
    <t>ا ا و 7337</t>
  </si>
  <si>
    <t>ا ا و 7876</t>
  </si>
  <si>
    <t>ا ا ي 1180</t>
  </si>
  <si>
    <t>ا ا ي 1605</t>
  </si>
  <si>
    <t>ا ب ب 3519</t>
  </si>
  <si>
    <t>ا ب ب 4173</t>
  </si>
  <si>
    <t>ا ب ب 4791</t>
  </si>
  <si>
    <t>ا ب ح 1987</t>
  </si>
  <si>
    <t>ا ب ح 5468</t>
  </si>
  <si>
    <t>ا ب ح 6961</t>
  </si>
  <si>
    <t>ا ب ح 7482</t>
  </si>
  <si>
    <t>ا ب د 1593</t>
  </si>
  <si>
    <t>ا ب د 4133</t>
  </si>
  <si>
    <t>ا ب د 4546</t>
  </si>
  <si>
    <t>ا ب د 4706</t>
  </si>
  <si>
    <t>ا ب د 8716</t>
  </si>
  <si>
    <t>ا ب د 9916</t>
  </si>
  <si>
    <t>ا ب س 1035</t>
  </si>
  <si>
    <t>ا ب ص 1046</t>
  </si>
  <si>
    <t>ا ب ص 1061</t>
  </si>
  <si>
    <t>ا ب ص 1985</t>
  </si>
  <si>
    <t>ا ب ص 2022</t>
  </si>
  <si>
    <t>ا ب ص 2056</t>
  </si>
  <si>
    <t>ا ب ص 6063</t>
  </si>
  <si>
    <t>ا ب ص 6880</t>
  </si>
  <si>
    <t>ا ب ص 6884</t>
  </si>
  <si>
    <t>ا ب ص 8067</t>
  </si>
  <si>
    <t>ا ب ط 5273</t>
  </si>
  <si>
    <t>ا ب ط 5274</t>
  </si>
  <si>
    <t>ا ب ط 5448</t>
  </si>
  <si>
    <t>ا ب ط 5469</t>
  </si>
  <si>
    <t>ا ب ط 5888</t>
  </si>
  <si>
    <t>ا ب ع 1878</t>
  </si>
  <si>
    <t>ا ب ع 4663</t>
  </si>
  <si>
    <t>ا ب ع 4733</t>
  </si>
  <si>
    <t>ا ب ع 9678</t>
  </si>
  <si>
    <t>ا ب ع 9702</t>
  </si>
  <si>
    <t>ا ب ع 9783</t>
  </si>
  <si>
    <t>ا ب ق 1554</t>
  </si>
  <si>
    <t>ا ب ق 1616</t>
  </si>
  <si>
    <t>ا ب ق 1897</t>
  </si>
  <si>
    <t>ا ب ق 1976</t>
  </si>
  <si>
    <t>ا ب ق 2662</t>
  </si>
  <si>
    <t>ا ب ق 3836</t>
  </si>
  <si>
    <t>ا ب ق 4271</t>
  </si>
  <si>
    <t>ا ب ق 4914</t>
  </si>
  <si>
    <t>ا ب ق 4946</t>
  </si>
  <si>
    <t>ا ب ق 5649</t>
  </si>
  <si>
    <t>ا ب ق 6119</t>
  </si>
  <si>
    <t>ا ب ق 6473</t>
  </si>
  <si>
    <t>ا ب ق 6599</t>
  </si>
  <si>
    <t>ا ب ك 1435</t>
  </si>
  <si>
    <t>ا ب ك 1548</t>
  </si>
  <si>
    <t>ا ب ك 5212</t>
  </si>
  <si>
    <t>ا ب ك 5904</t>
  </si>
  <si>
    <t>ا ب ك 5944</t>
  </si>
  <si>
    <t>ا ب ك 6343</t>
  </si>
  <si>
    <t>ا ب ك 6362</t>
  </si>
  <si>
    <t>ا ب ك 8414</t>
  </si>
  <si>
    <t>ا ب ك 9227</t>
  </si>
  <si>
    <t>ا ب ك 9588</t>
  </si>
  <si>
    <t>ا ب ك 9806</t>
  </si>
  <si>
    <t>ا ب ل 2288</t>
  </si>
  <si>
    <t>ا ب ل 5841</t>
  </si>
  <si>
    <t>ا ب ل 8129</t>
  </si>
  <si>
    <t>ا ب ل 9430</t>
  </si>
  <si>
    <t>ا ب م 1024</t>
  </si>
  <si>
    <t>ا ب م 1195</t>
  </si>
  <si>
    <t>ا ب م 2928</t>
  </si>
  <si>
    <t>ا ب م 4635</t>
  </si>
  <si>
    <t>ا ب م 4686</t>
  </si>
  <si>
    <t>ا ب م 5340</t>
  </si>
  <si>
    <t>ا ب م 6488</t>
  </si>
  <si>
    <t>ا ب م 8166</t>
  </si>
  <si>
    <t>ا ب م 9699</t>
  </si>
  <si>
    <t>ا ب ن 1356</t>
  </si>
  <si>
    <t>ا ب ن 4591</t>
  </si>
  <si>
    <t>ا ب ه 1818</t>
  </si>
  <si>
    <t>ا ب ه 4057</t>
  </si>
  <si>
    <t>ا ب ه 8188</t>
  </si>
  <si>
    <t>ا ب ه 9575</t>
  </si>
  <si>
    <t>ا ب و 0224</t>
  </si>
  <si>
    <t>ا ب و 1034</t>
  </si>
  <si>
    <t>ا ب و 1610</t>
  </si>
  <si>
    <t>ا ب و 2240</t>
  </si>
  <si>
    <t>ا ب و 4194</t>
  </si>
  <si>
    <t>ا ح ا 1819</t>
  </si>
  <si>
    <t>ا ح ا 1968</t>
  </si>
  <si>
    <t>ا ح ا 2250</t>
  </si>
  <si>
    <t>ا ح ا 2764</t>
  </si>
  <si>
    <t>ا ح ا 5222</t>
  </si>
  <si>
    <t>ا ح ا 5436</t>
  </si>
  <si>
    <t>ا ح ا 5447</t>
  </si>
  <si>
    <t>ا ح ا 5456</t>
  </si>
  <si>
    <t>ا ح ا 6697</t>
  </si>
  <si>
    <t>ا ح ا 6925</t>
  </si>
  <si>
    <t>ا ح ا 6941</t>
  </si>
  <si>
    <t>ا ح ا 7315</t>
  </si>
  <si>
    <t>ا ح ا 7339</t>
  </si>
  <si>
    <t>ا ح ا 7352</t>
  </si>
  <si>
    <t>ا ح ا 7354</t>
  </si>
  <si>
    <t>ا ح ا 7385</t>
  </si>
  <si>
    <t>ا ح ا 9667</t>
  </si>
  <si>
    <t>ا ح ب 2506</t>
  </si>
  <si>
    <t>ا ح ب 4276</t>
  </si>
  <si>
    <t>ا ح ب 4355</t>
  </si>
  <si>
    <t>ا ح ح 2007</t>
  </si>
  <si>
    <t>ا ح ح 2985</t>
  </si>
  <si>
    <t>ا ح ح 4475</t>
  </si>
  <si>
    <t>ا ح ح 5539</t>
  </si>
  <si>
    <t>ا ح ح 6236</t>
  </si>
  <si>
    <t>ا ح ح 8307</t>
  </si>
  <si>
    <t>ا ح د 1596</t>
  </si>
  <si>
    <t>ا ح ر 1529</t>
  </si>
  <si>
    <t>ا ح ر 2748</t>
  </si>
  <si>
    <t>ا ح ر 2902</t>
  </si>
  <si>
    <t>ا ح ر 6135</t>
  </si>
  <si>
    <t>ا ح ر 6220</t>
  </si>
  <si>
    <t>ا ح ر 7055</t>
  </si>
  <si>
    <t>ا ح ر 7783</t>
  </si>
  <si>
    <t>ا ح ر 9511</t>
  </si>
  <si>
    <t>ا ح س 1260</t>
  </si>
  <si>
    <t>ا ح س 1813</t>
  </si>
  <si>
    <t>ا ح س 2655</t>
  </si>
  <si>
    <t>ا ح س 3130</t>
  </si>
  <si>
    <t>ا ح س 3444</t>
  </si>
  <si>
    <t>ا ح س 3786</t>
  </si>
  <si>
    <t>ا ح س 3840</t>
  </si>
  <si>
    <t>ا ح س 4593</t>
  </si>
  <si>
    <t>ا ح ص 1085</t>
  </si>
  <si>
    <t>ا ح ص 4417</t>
  </si>
  <si>
    <t>ا ح ص 4880</t>
  </si>
  <si>
    <t>ا ح ص 6474</t>
  </si>
  <si>
    <t>ا ح ص 8036</t>
  </si>
  <si>
    <t>ا ح ص 8587</t>
  </si>
  <si>
    <t>ا ح ص 9288</t>
  </si>
  <si>
    <t>ا ح ط 7020</t>
  </si>
  <si>
    <t>ا ح ط 7821</t>
  </si>
  <si>
    <t>ا ح ط 7830</t>
  </si>
  <si>
    <t>ا ح ط 8006</t>
  </si>
  <si>
    <t>ا ح ط 8307</t>
  </si>
  <si>
    <t>ا ح ط 8350</t>
  </si>
  <si>
    <t>ا ح ط 8536</t>
  </si>
  <si>
    <t>ا ح ع 1939</t>
  </si>
  <si>
    <t>ا ح ع 3340</t>
  </si>
  <si>
    <t>ا ح ع 5370</t>
  </si>
  <si>
    <t>ا ح ع 5723</t>
  </si>
  <si>
    <t>ا ح ع 5869</t>
  </si>
  <si>
    <t>ا ح ع 6158</t>
  </si>
  <si>
    <t>ا ح ع 6162</t>
  </si>
  <si>
    <t>ا ح ع 6163</t>
  </si>
  <si>
    <t>ا ح ع 9263</t>
  </si>
  <si>
    <t>ا ح ق 1809</t>
  </si>
  <si>
    <t>ا ح ق 1811</t>
  </si>
  <si>
    <t>ا ح ق 2640</t>
  </si>
  <si>
    <t>ا ح ق 6471</t>
  </si>
  <si>
    <t>ا ح ق 6855</t>
  </si>
  <si>
    <t>ا ح ق 6985</t>
  </si>
  <si>
    <t>ا ح ق 7150</t>
  </si>
  <si>
    <t>ا ح ك 1190</t>
  </si>
  <si>
    <t>ا ح ك 1411</t>
  </si>
  <si>
    <t>ا ح ك 2346</t>
  </si>
  <si>
    <t>ا ح ك 3172</t>
  </si>
  <si>
    <t>ا ح ك 3493</t>
  </si>
  <si>
    <t>ا ح ك 4156</t>
  </si>
  <si>
    <t>ا ح ك 4160</t>
  </si>
  <si>
    <t>ا ح ك 4300</t>
  </si>
  <si>
    <t>ا ح ك 7042</t>
  </si>
  <si>
    <t>ا ح ك 7140</t>
  </si>
  <si>
    <t>ا ح ك 7301</t>
  </si>
  <si>
    <t>ا ح ل 1593</t>
  </si>
  <si>
    <t>ا ح ل 4227</t>
  </si>
  <si>
    <t>ا ح ل 8985</t>
  </si>
  <si>
    <t>ا ح م 1431</t>
  </si>
  <si>
    <t>ا ح م 1666</t>
  </si>
  <si>
    <t>ا ح م 5216</t>
  </si>
  <si>
    <t>ا ح م 5599</t>
  </si>
  <si>
    <t>ا ح م 6502</t>
  </si>
  <si>
    <t>ا ح م 9798</t>
  </si>
  <si>
    <t>ا ح ن 2595</t>
  </si>
  <si>
    <t>ا ح ن 7888</t>
  </si>
  <si>
    <t>ا ح ن 7999</t>
  </si>
  <si>
    <t>ا ح ن 9726</t>
  </si>
  <si>
    <t>ا ح ن 9865</t>
  </si>
  <si>
    <t>ا ح ه 2288</t>
  </si>
  <si>
    <t>ا ح ه 3906</t>
  </si>
  <si>
    <t>ا ح ه 3957</t>
  </si>
  <si>
    <t>ا ح ه 3963</t>
  </si>
  <si>
    <t>ا ح ه 3981</t>
  </si>
  <si>
    <t>ا ح ه 4521</t>
  </si>
  <si>
    <t>ا ح ه 6009</t>
  </si>
  <si>
    <t>ا ح ه 6043</t>
  </si>
  <si>
    <t>ا ح ه 6048</t>
  </si>
  <si>
    <t>ا ح ه 6064</t>
  </si>
  <si>
    <t>ا ح ه 6068</t>
  </si>
  <si>
    <t>ا ح ه 6126</t>
  </si>
  <si>
    <t>ا ح و 2046</t>
  </si>
  <si>
    <t>ا ح و 2290</t>
  </si>
  <si>
    <t>ا ح و 2365</t>
  </si>
  <si>
    <t>ا ح و 2498</t>
  </si>
  <si>
    <t>ا ح و 2770</t>
  </si>
  <si>
    <t>ا ح و 4290</t>
  </si>
  <si>
    <t>ا ح و 4334</t>
  </si>
  <si>
    <t>ا ح و 4786</t>
  </si>
  <si>
    <t>ا ح و 9260</t>
  </si>
  <si>
    <t>ا ح ي 1449</t>
  </si>
  <si>
    <t>ا ح ي 2407</t>
  </si>
  <si>
    <t>ا ح ي 2928</t>
  </si>
  <si>
    <t>ا ح ي 3565</t>
  </si>
  <si>
    <t>ا ح ي 4184</t>
  </si>
  <si>
    <t>ا ح ي 4185</t>
  </si>
  <si>
    <t>ا ح ي 4188</t>
  </si>
  <si>
    <t>ا ح ي 4193</t>
  </si>
  <si>
    <t>ا ح ي 4922</t>
  </si>
  <si>
    <t>ا ح ي 6008</t>
  </si>
  <si>
    <t>ا ح ي 6009</t>
  </si>
  <si>
    <t>ا ح ي 6586</t>
  </si>
  <si>
    <t>ا ح ي 6594</t>
  </si>
  <si>
    <t>ا ح ي 6599</t>
  </si>
  <si>
    <t>ا ح ي 7485</t>
  </si>
  <si>
    <t>ا د 0495</t>
  </si>
  <si>
    <t>ا د 0507</t>
  </si>
  <si>
    <t>ا د 0636</t>
  </si>
  <si>
    <t>ا د ا 2983</t>
  </si>
  <si>
    <t>ا د ا 5024</t>
  </si>
  <si>
    <t>ا د ا 6601</t>
  </si>
  <si>
    <t>ا د ا 8846</t>
  </si>
  <si>
    <t>ا د ا 9438</t>
  </si>
  <si>
    <t>ا د ا 9894</t>
  </si>
  <si>
    <t>ا د ب 2439</t>
  </si>
  <si>
    <t>ا د ب 4440</t>
  </si>
  <si>
    <t>ا د ب 4448</t>
  </si>
  <si>
    <t>ا د ب 4546</t>
  </si>
  <si>
    <t>ا د ب 6234</t>
  </si>
  <si>
    <t>ا د ب 8250</t>
  </si>
  <si>
    <t>ا د ب 8517</t>
  </si>
  <si>
    <t>ا د ب 8521</t>
  </si>
  <si>
    <t>ا د ب 8933</t>
  </si>
  <si>
    <t>ا د ح 3132</t>
  </si>
  <si>
    <t>ا د ح 3509</t>
  </si>
  <si>
    <t>ا د ح 3534</t>
  </si>
  <si>
    <t>ا د ح 3561</t>
  </si>
  <si>
    <t>ا د ح 3764</t>
  </si>
  <si>
    <t>ا د ح 8306</t>
  </si>
  <si>
    <t>ا د ح 9257</t>
  </si>
  <si>
    <t>ا د د 4144</t>
  </si>
  <si>
    <t>ا د د 5475</t>
  </si>
  <si>
    <t>ا د د 7175</t>
  </si>
  <si>
    <t>ا د د 7325</t>
  </si>
  <si>
    <t>ا د د 7456</t>
  </si>
  <si>
    <t>ا د د 7679</t>
  </si>
  <si>
    <t>ا د د 7741</t>
  </si>
  <si>
    <t>ا د د 7801</t>
  </si>
  <si>
    <t>ا د د 8373</t>
  </si>
  <si>
    <t>ا د ر 2401</t>
  </si>
  <si>
    <t>ا د ر 2833</t>
  </si>
  <si>
    <t>ا د ر 3323</t>
  </si>
  <si>
    <t>ا د ر 3326</t>
  </si>
  <si>
    <t>ا د ر 3340</t>
  </si>
  <si>
    <t>ا د ر 3341</t>
  </si>
  <si>
    <t>ا د ر 3342</t>
  </si>
  <si>
    <t>ا د ر 3345</t>
  </si>
  <si>
    <t>ا د ر 3346</t>
  </si>
  <si>
    <t>ا د ر 3349</t>
  </si>
  <si>
    <t>ا د ر 3350</t>
  </si>
  <si>
    <t>ا د ر 3406</t>
  </si>
  <si>
    <t>ا د ر 3407</t>
  </si>
  <si>
    <t>ا د ر 3409</t>
  </si>
  <si>
    <t>ا د ر 3411</t>
  </si>
  <si>
    <t>ا د ر 3412</t>
  </si>
  <si>
    <t>ا د ر 3413</t>
  </si>
  <si>
    <t>ا د ر 3414</t>
  </si>
  <si>
    <t>ا د ر 3415</t>
  </si>
  <si>
    <t>ا د ر 3608</t>
  </si>
  <si>
    <t>ا د ر 3609</t>
  </si>
  <si>
    <t>ا د ر 4703</t>
  </si>
  <si>
    <t>ا د ر 4704</t>
  </si>
  <si>
    <t>ا د ر 4711</t>
  </si>
  <si>
    <t>ا د ر 4712</t>
  </si>
  <si>
    <t>ا د ر 4719</t>
  </si>
  <si>
    <t>ا د ر 4722</t>
  </si>
  <si>
    <t>ا د ر 4724</t>
  </si>
  <si>
    <t>ا د ر 4725</t>
  </si>
  <si>
    <t>ا د ر 4728</t>
  </si>
  <si>
    <t>ا د ر 4731</t>
  </si>
  <si>
    <t>ا د ر 4733</t>
  </si>
  <si>
    <t>ا د ر 4735</t>
  </si>
  <si>
    <t>ا د ر 4737</t>
  </si>
  <si>
    <t>ا د ر 4738</t>
  </si>
  <si>
    <t>ا د ر 4740</t>
  </si>
  <si>
    <t>ا د ر 4741</t>
  </si>
  <si>
    <t>ا د ر 4742</t>
  </si>
  <si>
    <t>ا د ر 4743</t>
  </si>
  <si>
    <t>ا د ر 4745</t>
  </si>
  <si>
    <t>ا د ر 4746</t>
  </si>
  <si>
    <t>ا د ر 4748</t>
  </si>
  <si>
    <t>ا د ر 5304</t>
  </si>
  <si>
    <t>ا د ر 7346</t>
  </si>
  <si>
    <t>ا د ر 8060</t>
  </si>
  <si>
    <t>ا د ر 8080</t>
  </si>
  <si>
    <t>ا د س 1762</t>
  </si>
  <si>
    <t>ا د س 2834</t>
  </si>
  <si>
    <t>ا د س 3174</t>
  </si>
  <si>
    <t>ا د ص 2224</t>
  </si>
  <si>
    <t>ا د ص 6425</t>
  </si>
  <si>
    <t>ا د ص 7099</t>
  </si>
  <si>
    <t>ا د ص 7930</t>
  </si>
  <si>
    <t>ا د ص 8586</t>
  </si>
  <si>
    <t>ا د ص 9335</t>
  </si>
  <si>
    <t>ا د ط 1810</t>
  </si>
  <si>
    <t>ا د ط 2670</t>
  </si>
  <si>
    <t>ا د ط 2791</t>
  </si>
  <si>
    <t>ا د ط 3360</t>
  </si>
  <si>
    <t>ا د ط 3499</t>
  </si>
  <si>
    <t>ا د ط 3520</t>
  </si>
  <si>
    <t>ا د ط 3707</t>
  </si>
  <si>
    <t>ا د ط 3744</t>
  </si>
  <si>
    <t>ا د ط 3789</t>
  </si>
  <si>
    <t>ا د ط 3876</t>
  </si>
  <si>
    <t>ا د ط 4009</t>
  </si>
  <si>
    <t>ا د ط 4631</t>
  </si>
  <si>
    <t>ا د ط 5635</t>
  </si>
  <si>
    <t>ا د ط 6458</t>
  </si>
  <si>
    <t>ا د ط 6461</t>
  </si>
  <si>
    <t>ا د ط 6710</t>
  </si>
  <si>
    <t>ا د ط 6725</t>
  </si>
  <si>
    <t>ا د ط 7122</t>
  </si>
  <si>
    <t>ا د ط 7424</t>
  </si>
  <si>
    <t>ا د ط 8967</t>
  </si>
  <si>
    <t>ا د ط 9532</t>
  </si>
  <si>
    <t>ا د ع 2709</t>
  </si>
  <si>
    <t>ا د ع 3309</t>
  </si>
  <si>
    <t>ا د ع 3979</t>
  </si>
  <si>
    <t>ا د ع 7792</t>
  </si>
  <si>
    <t>ا د ع 8401</t>
  </si>
  <si>
    <t>ا د ع 8864</t>
  </si>
  <si>
    <t>ا د ع 9058</t>
  </si>
  <si>
    <t>ا د ع 9513</t>
  </si>
  <si>
    <t>ا د ع 9665</t>
  </si>
  <si>
    <t>ا د ع 9939</t>
  </si>
  <si>
    <t>ا د ق 1086</t>
  </si>
  <si>
    <t>ا د ق 1672</t>
  </si>
  <si>
    <t>ا د ق 2637</t>
  </si>
  <si>
    <t>ا د ق 2874</t>
  </si>
  <si>
    <t>ا د ق 4555</t>
  </si>
  <si>
    <t>ا د ل 5974</t>
  </si>
  <si>
    <t>ا د ل 8955</t>
  </si>
  <si>
    <t>ا د ل 9583</t>
  </si>
  <si>
    <t>ا د م 2026</t>
  </si>
  <si>
    <t>ا د م 2971</t>
  </si>
  <si>
    <t>ا د م 2985</t>
  </si>
  <si>
    <t>ا د م 3249</t>
  </si>
  <si>
    <t>ا د م 3355</t>
  </si>
  <si>
    <t>ا د م 3374</t>
  </si>
  <si>
    <t>ا د م 3382</t>
  </si>
  <si>
    <t>ا د م 5266</t>
  </si>
  <si>
    <t>ا د م 5888</t>
  </si>
  <si>
    <t>ا د م 9595</t>
  </si>
  <si>
    <t>ا د ن 1197</t>
  </si>
  <si>
    <t>ا د ن 2780</t>
  </si>
  <si>
    <t>ا د ن 3112</t>
  </si>
  <si>
    <t>ا د ن 3626</t>
  </si>
  <si>
    <t>ا د ن 3816</t>
  </si>
  <si>
    <t>ا د ن 3961</t>
  </si>
  <si>
    <t>ا د ن 5639</t>
  </si>
  <si>
    <t>ا د ن 5764</t>
  </si>
  <si>
    <t>ا د ن 7867</t>
  </si>
  <si>
    <t>ا د ه 3790</t>
  </si>
  <si>
    <t>ا د ه 5367</t>
  </si>
  <si>
    <t>ا د ه 8365</t>
  </si>
  <si>
    <t>ا د ه 8366</t>
  </si>
  <si>
    <t>ا د ه 8396</t>
  </si>
  <si>
    <t>ا د ه 8397</t>
  </si>
  <si>
    <t>ا د ه 8398</t>
  </si>
  <si>
    <t>ا د ه 8608</t>
  </si>
  <si>
    <t>ا د ه 8612</t>
  </si>
  <si>
    <t>ا د ه 8613</t>
  </si>
  <si>
    <t>ا د ه 8614</t>
  </si>
  <si>
    <t>ا د ه 8615</t>
  </si>
  <si>
    <t>ا د ه 9989</t>
  </si>
  <si>
    <t>ا د و 0011</t>
  </si>
  <si>
    <t>ا د و 1685</t>
  </si>
  <si>
    <t>ا د و 3152</t>
  </si>
  <si>
    <t>ا د و 5162</t>
  </si>
  <si>
    <t>ا د و 5936</t>
  </si>
  <si>
    <t>ا د و 6683</t>
  </si>
  <si>
    <t>ا د و 8133</t>
  </si>
  <si>
    <t>ا د و 8450</t>
  </si>
  <si>
    <t>ا د ي 4024</t>
  </si>
  <si>
    <t>ا د ي 8999</t>
  </si>
  <si>
    <t>ا ر ا 3234</t>
  </si>
  <si>
    <t>ا ر ا 3348</t>
  </si>
  <si>
    <t>ا ر ا 3624</t>
  </si>
  <si>
    <t>ا ر ب 2984</t>
  </si>
  <si>
    <t>ا ر ب 9602</t>
  </si>
  <si>
    <t>ا ر ح 2287</t>
  </si>
  <si>
    <t>ا ر ح 2289</t>
  </si>
  <si>
    <t>ا ر ح 2763</t>
  </si>
  <si>
    <t>ا ر ح 2807</t>
  </si>
  <si>
    <t>ا ر ح 3059</t>
  </si>
  <si>
    <t>ا ر ح 3822</t>
  </si>
  <si>
    <t>ا ر ح 7851</t>
  </si>
  <si>
    <t>ا ر ح 8241</t>
  </si>
  <si>
    <t>ا ر ح 9212</t>
  </si>
  <si>
    <t>ا ر د 1444</t>
  </si>
  <si>
    <t>ا ر د 5800</t>
  </si>
  <si>
    <t>ا ر د 7067</t>
  </si>
  <si>
    <t>ا ر د 7675</t>
  </si>
  <si>
    <t>ا ر د 7724</t>
  </si>
  <si>
    <t>ا ر د 9054</t>
  </si>
  <si>
    <t>ا ر د 9057</t>
  </si>
  <si>
    <t>ا ر د 9208</t>
  </si>
  <si>
    <t>ا ر د 9347</t>
  </si>
  <si>
    <t>ا ر ر 1289</t>
  </si>
  <si>
    <t>ا ر ر 1441</t>
  </si>
  <si>
    <t>ا ر س 0794</t>
  </si>
  <si>
    <t>ا ر س 3337</t>
  </si>
  <si>
    <t>ا ر س 6382</t>
  </si>
  <si>
    <t>ا ر س 6700</t>
  </si>
  <si>
    <t>ا ر س 7483</t>
  </si>
  <si>
    <t>ا ر س 8094</t>
  </si>
  <si>
    <t>ا ر س 8119</t>
  </si>
  <si>
    <t>ا ر س 9021</t>
  </si>
  <si>
    <t>ا ر س 9240</t>
  </si>
  <si>
    <t>ا ر س 9341</t>
  </si>
  <si>
    <t>ا ر ص 5495</t>
  </si>
  <si>
    <t>ا ر ص 6599</t>
  </si>
  <si>
    <t>ا ر ص 6947</t>
  </si>
  <si>
    <t>ا ر ص 8472</t>
  </si>
  <si>
    <t>ا ر ص 9704</t>
  </si>
  <si>
    <t>ا ر ص 9712</t>
  </si>
  <si>
    <t>ا ر ص 9713</t>
  </si>
  <si>
    <t>ا ر ط 4343</t>
  </si>
  <si>
    <t>ا ر ط 6210</t>
  </si>
  <si>
    <t>ا ر ط 6322</t>
  </si>
  <si>
    <t>ا ر ط 6608</t>
  </si>
  <si>
    <t>ا ر ط 7008</t>
  </si>
  <si>
    <t>ا ر ط 7617</t>
  </si>
  <si>
    <t>ا ر ط 8551</t>
  </si>
  <si>
    <t>ا ر ع 1133</t>
  </si>
  <si>
    <t>ا ر ع 1138</t>
  </si>
  <si>
    <t>ا ر ع 4637</t>
  </si>
  <si>
    <t>ا ر ع 7769</t>
  </si>
  <si>
    <t>ا ر ع 7844</t>
  </si>
  <si>
    <t>ا ر ع 8263</t>
  </si>
  <si>
    <t>ا ر ق 6981</t>
  </si>
  <si>
    <t>ا ر ق 8054</t>
  </si>
  <si>
    <t>ا ر ق 9137</t>
  </si>
  <si>
    <t>ا ر ق 9233</t>
  </si>
  <si>
    <t>ا ر ق 9766</t>
  </si>
  <si>
    <t>ا ر ك 1291</t>
  </si>
  <si>
    <t>ا ر ك 4277</t>
  </si>
  <si>
    <t>ا ر ك 4787</t>
  </si>
  <si>
    <t>ا ر ل 1453</t>
  </si>
  <si>
    <t>ا ر ل 3331</t>
  </si>
  <si>
    <t>ا ر ل 4371</t>
  </si>
  <si>
    <t>ا ر ل 6254</t>
  </si>
  <si>
    <t>ا ر ل 6287</t>
  </si>
  <si>
    <t>ا ر ل 6315</t>
  </si>
  <si>
    <t>ا ر ل 6606</t>
  </si>
  <si>
    <t>ا ر ل 7581</t>
  </si>
  <si>
    <t>ا ر م 2349</t>
  </si>
  <si>
    <t>ا ر م 2444</t>
  </si>
  <si>
    <t>ا ر م 7588</t>
  </si>
  <si>
    <t>ا ر ن 5089</t>
  </si>
  <si>
    <t>ا ر ن 5240</t>
  </si>
  <si>
    <t>ا ر ن 5539</t>
  </si>
  <si>
    <t>ا ر ن 5658</t>
  </si>
  <si>
    <t>ا ر ن 5778</t>
  </si>
  <si>
    <t>ا ر ن 7231</t>
  </si>
  <si>
    <t>ا ر ن 7831</t>
  </si>
  <si>
    <t>ا ر ن 9282</t>
  </si>
  <si>
    <t>ا ر ه 1253</t>
  </si>
  <si>
    <t>ا ر ه 2896</t>
  </si>
  <si>
    <t>ا ر ه 6544</t>
  </si>
  <si>
    <t>ا ر ه 9727</t>
  </si>
  <si>
    <t>ا ر و 3351</t>
  </si>
  <si>
    <t>ا ر و 3557</t>
  </si>
  <si>
    <t>ا ر و 5010</t>
  </si>
  <si>
    <t>ا ر و 7213</t>
  </si>
  <si>
    <t>ا ر و 7479</t>
  </si>
  <si>
    <t>ا ر و 8914</t>
  </si>
  <si>
    <t>ا ر ي 1516</t>
  </si>
  <si>
    <t>ا ر ي 2157</t>
  </si>
  <si>
    <t>ا ر ي 2812</t>
  </si>
  <si>
    <t>ا س ا 4290</t>
  </si>
  <si>
    <t>ا س ب 1007</t>
  </si>
  <si>
    <t>ا س ب 1109</t>
  </si>
  <si>
    <t>ا س ب 1165</t>
  </si>
  <si>
    <t>ا س ب 1277</t>
  </si>
  <si>
    <t>ا س ب 3159</t>
  </si>
  <si>
    <t>ا س ب 3170</t>
  </si>
  <si>
    <t>ا س ب 3774</t>
  </si>
  <si>
    <t>ا س ب 3886</t>
  </si>
  <si>
    <t>ا س ب 4118</t>
  </si>
  <si>
    <t>ا س ب 4310</t>
  </si>
  <si>
    <t>ا س ب 4315</t>
  </si>
  <si>
    <t>ا س ب 4328</t>
  </si>
  <si>
    <t>ا س ب 4384</t>
  </si>
  <si>
    <t>ا س ب 4507</t>
  </si>
  <si>
    <t>ا س ب 4564</t>
  </si>
  <si>
    <t>ا س ب 4593</t>
  </si>
  <si>
    <t>ا س ب 5114</t>
  </si>
  <si>
    <t>ا س ب 5349</t>
  </si>
  <si>
    <t>ا س ح 1365</t>
  </si>
  <si>
    <t>ا س ح 2033</t>
  </si>
  <si>
    <t>ا س ح 5917</t>
  </si>
  <si>
    <t>ا س ح 5967</t>
  </si>
  <si>
    <t>ا س ح 6803</t>
  </si>
  <si>
    <t>ا س ح 8416</t>
  </si>
  <si>
    <t>ا س ح 8752</t>
  </si>
  <si>
    <t>ا س د 0412</t>
  </si>
  <si>
    <t>ا س د 1735</t>
  </si>
  <si>
    <t>ا س د 2925</t>
  </si>
  <si>
    <t>ا س د 2966</t>
  </si>
  <si>
    <t>ا س د 3143</t>
  </si>
  <si>
    <t>ا س د 3153</t>
  </si>
  <si>
    <t>ا س د 3405</t>
  </si>
  <si>
    <t>ا س د 3410</t>
  </si>
  <si>
    <t>ا س د 4203</t>
  </si>
  <si>
    <t>ا س د 4229</t>
  </si>
  <si>
    <t>ا س د 6804</t>
  </si>
  <si>
    <t>ا س د 7307</t>
  </si>
  <si>
    <t>ا س د 7313</t>
  </si>
  <si>
    <t>ا س د 7334</t>
  </si>
  <si>
    <t>ا س ر 1815</t>
  </si>
  <si>
    <t>ا س ر 1817</t>
  </si>
  <si>
    <t>ا س ر 2736</t>
  </si>
  <si>
    <t>ا س ر 3341</t>
  </si>
  <si>
    <t>ا س ر 4013</t>
  </si>
  <si>
    <t>ا س ر 8534</t>
  </si>
  <si>
    <t>ا س س 1542</t>
  </si>
  <si>
    <t>ا س س 1544</t>
  </si>
  <si>
    <t>ا س س 1545</t>
  </si>
  <si>
    <t>ا س س 2714</t>
  </si>
  <si>
    <t>ا س س 2721</t>
  </si>
  <si>
    <t>ا س س 3195</t>
  </si>
  <si>
    <t>ا س س 3648</t>
  </si>
  <si>
    <t>ا س ص 1403</t>
  </si>
  <si>
    <t>ا س ص 1508</t>
  </si>
  <si>
    <t>ا س ص 1746</t>
  </si>
  <si>
    <t>ا س ص 1883</t>
  </si>
  <si>
    <t>ا س ص 3178</t>
  </si>
  <si>
    <t>ا س ص 3179</t>
  </si>
  <si>
    <t>ا س ط 1114</t>
  </si>
  <si>
    <t>ا س ط 5198</t>
  </si>
  <si>
    <t>ا س ط 9077</t>
  </si>
  <si>
    <t>ا س ط 9581</t>
  </si>
  <si>
    <t>ا س ع 2940</t>
  </si>
  <si>
    <t>ا س ع 6099</t>
  </si>
  <si>
    <t>ا س ع 6565</t>
  </si>
  <si>
    <t>ا س ق 7024</t>
  </si>
  <si>
    <t>ا س ق 7026</t>
  </si>
  <si>
    <t>ا س ق 7134</t>
  </si>
  <si>
    <t>ا س ق 7271</t>
  </si>
  <si>
    <t>ا س ق 7778</t>
  </si>
  <si>
    <t>ا س ق 8727</t>
  </si>
  <si>
    <t>ا س ك 1407</t>
  </si>
  <si>
    <t>ا س ك 1528</t>
  </si>
  <si>
    <t>ا س ك 2365</t>
  </si>
  <si>
    <t>ا س ك 2759</t>
  </si>
  <si>
    <t>ا س ك 4157</t>
  </si>
  <si>
    <t>ا س ك 4238</t>
  </si>
  <si>
    <t>ا س ك 5328</t>
  </si>
  <si>
    <t>ا س ك 5383</t>
  </si>
  <si>
    <t>ا س ك 6802</t>
  </si>
  <si>
    <t>ا س ك 6940</t>
  </si>
  <si>
    <t>ا س ك 7121</t>
  </si>
  <si>
    <t>ا س ك 8887</t>
  </si>
  <si>
    <t>ا س ل 3219</t>
  </si>
  <si>
    <t>ا س ل 3514</t>
  </si>
  <si>
    <t>ا س ل 5444</t>
  </si>
  <si>
    <t>ا س ل 6403</t>
  </si>
  <si>
    <t>ا س ل 6877</t>
  </si>
  <si>
    <t>ا س م 1413</t>
  </si>
  <si>
    <t>ا س م 4029</t>
  </si>
  <si>
    <t>ا س م 4032</t>
  </si>
  <si>
    <t>ا س م 4035</t>
  </si>
  <si>
    <t>ا س م 4037</t>
  </si>
  <si>
    <t>ا س م 4039</t>
  </si>
  <si>
    <t>ا س م 6583</t>
  </si>
  <si>
    <t>ا س ن 3036</t>
  </si>
  <si>
    <t>ا س ن 3108</t>
  </si>
  <si>
    <t>ا س ن 3117</t>
  </si>
  <si>
    <t>ا س ن 3118</t>
  </si>
  <si>
    <t>ا س ن 3119</t>
  </si>
  <si>
    <t>ا س ن 3122</t>
  </si>
  <si>
    <t>ا س ن 3140</t>
  </si>
  <si>
    <t>ا س ن 3141</t>
  </si>
  <si>
    <t>ا س ن 3155</t>
  </si>
  <si>
    <t>ا س ن 3163</t>
  </si>
  <si>
    <t>ا س ن 3569</t>
  </si>
  <si>
    <t>ا س ن 3632</t>
  </si>
  <si>
    <t>ا س ن 3960</t>
  </si>
  <si>
    <t>ا س ن 3975</t>
  </si>
  <si>
    <t>ا س ن 8991</t>
  </si>
  <si>
    <t>ا س ه 1431</t>
  </si>
  <si>
    <t>ا س ه 1812</t>
  </si>
  <si>
    <t>ا س ه 4153</t>
  </si>
  <si>
    <t>ا س ي 1635</t>
  </si>
  <si>
    <t>ا س ي 2474</t>
  </si>
  <si>
    <t>ا س ي 5030</t>
  </si>
  <si>
    <t>ا س ي 5305</t>
  </si>
  <si>
    <t>ا س ي 5500</t>
  </si>
  <si>
    <t>ا س ي 5518</t>
  </si>
  <si>
    <t>ا س ي 7340</t>
  </si>
  <si>
    <t>ا س ي 7341</t>
  </si>
  <si>
    <t>ا س ي 7344</t>
  </si>
  <si>
    <t>ا س ي 8955</t>
  </si>
  <si>
    <t>ا س ي 9805</t>
  </si>
  <si>
    <t>ا ص ا 1544</t>
  </si>
  <si>
    <t>ا ص ا 3918</t>
  </si>
  <si>
    <t>ا ص ا 5080</t>
  </si>
  <si>
    <t>ا ص ا 8049</t>
  </si>
  <si>
    <t>ا ص ب 2071</t>
  </si>
  <si>
    <t>ا ص ب 2310</t>
  </si>
  <si>
    <t>ا ص ب 2743</t>
  </si>
  <si>
    <t>ا ص ب 3202</t>
  </si>
  <si>
    <t>ا ص ب 3506</t>
  </si>
  <si>
    <t>ا ص ب 3802</t>
  </si>
  <si>
    <t>ا ص ب 3813</t>
  </si>
  <si>
    <t>ا ص ب 4251</t>
  </si>
  <si>
    <t>ا ص ب 7051</t>
  </si>
  <si>
    <t>ا ص ح 1089</t>
  </si>
  <si>
    <t>ا ص ح 1610</t>
  </si>
  <si>
    <t>ا ص ح 2250</t>
  </si>
  <si>
    <t>ا ص ح 2703</t>
  </si>
  <si>
    <t>ا ص ح 7303</t>
  </si>
  <si>
    <t>ا ص ح 7473</t>
  </si>
  <si>
    <t>ا ص ح 7556</t>
  </si>
  <si>
    <t>ا ص ح 7562</t>
  </si>
  <si>
    <t>ا ص ح 8298</t>
  </si>
  <si>
    <t>ا ص ح 8446</t>
  </si>
  <si>
    <t>ا ص ح 9315</t>
  </si>
  <si>
    <t>ا ص د 1756</t>
  </si>
  <si>
    <t>ا ص د 1900</t>
  </si>
  <si>
    <t>ا ص د 2107</t>
  </si>
  <si>
    <t>ا ص د 5708</t>
  </si>
  <si>
    <t>ا ص د 6295</t>
  </si>
  <si>
    <t>ا ص د 6772</t>
  </si>
  <si>
    <t>ا ص د 6774</t>
  </si>
  <si>
    <t>ا ص د 6882</t>
  </si>
  <si>
    <t>ا ص د 7635</t>
  </si>
  <si>
    <t>ا ص د 9706</t>
  </si>
  <si>
    <t>ا ص د 9708</t>
  </si>
  <si>
    <t>ا ص ر 1794</t>
  </si>
  <si>
    <t>ا ص ر 1866</t>
  </si>
  <si>
    <t>ا ص ر 2233</t>
  </si>
  <si>
    <t>ا ص ر 2675</t>
  </si>
  <si>
    <t>ا ص ر 3161</t>
  </si>
  <si>
    <t>ا ص ر 3635</t>
  </si>
  <si>
    <t>ا ص ر 3790</t>
  </si>
  <si>
    <t>ا ص ر 4075</t>
  </si>
  <si>
    <t>ا ص ر 4433</t>
  </si>
  <si>
    <t>ا ص ر 4793</t>
  </si>
  <si>
    <t>ا ص ر 4794</t>
  </si>
  <si>
    <t>ا ص ر 6899</t>
  </si>
  <si>
    <t>ا ص س 1711</t>
  </si>
  <si>
    <t>ا ص س 3414</t>
  </si>
  <si>
    <t>ا ص س 3496</t>
  </si>
  <si>
    <t>ا ص س 7687</t>
  </si>
  <si>
    <t>ا ص س 9861</t>
  </si>
  <si>
    <t>ا ص ص 6646</t>
  </si>
  <si>
    <t>ا ص ص 8422</t>
  </si>
  <si>
    <t>ا ص ص 8873</t>
  </si>
  <si>
    <t>ا ص ط 1163</t>
  </si>
  <si>
    <t>ا ص ط 1441</t>
  </si>
  <si>
    <t>ا ص ط 2001</t>
  </si>
  <si>
    <t>ا ص ط 2029</t>
  </si>
  <si>
    <t>ا ص ط 2318</t>
  </si>
  <si>
    <t>ا ص ط 2770</t>
  </si>
  <si>
    <t>ا ص ط 4451</t>
  </si>
  <si>
    <t>ا ص ط 6310</t>
  </si>
  <si>
    <t>ا ص ط 6720</t>
  </si>
  <si>
    <t>ا ص ط 7870</t>
  </si>
  <si>
    <t>ا ص ط 9801</t>
  </si>
  <si>
    <t>ا ص ط 9923</t>
  </si>
  <si>
    <t>ا ص ع 2297</t>
  </si>
  <si>
    <t>ا ص ع 3803</t>
  </si>
  <si>
    <t>ا ص ع 7439</t>
  </si>
  <si>
    <t>ا ص ع 9519</t>
  </si>
  <si>
    <t>ا ص ع 9542</t>
  </si>
  <si>
    <t>ا ص ع 9578</t>
  </si>
  <si>
    <t>ا ص ع 9701</t>
  </si>
  <si>
    <t>ا ص ع 9755</t>
  </si>
  <si>
    <t>ا ص ع 9760</t>
  </si>
  <si>
    <t>ا ص ع 9874</t>
  </si>
  <si>
    <t>ا ص ع 9956</t>
  </si>
  <si>
    <t>ا ص ق 1795</t>
  </si>
  <si>
    <t>ا ص ق 6574</t>
  </si>
  <si>
    <t>ا ص ق 8247</t>
  </si>
  <si>
    <t>ا ص ك 2213</t>
  </si>
  <si>
    <t>ا ص ك 3162</t>
  </si>
  <si>
    <t>ا ص ك 5755</t>
  </si>
  <si>
    <t>ا ص ك 7371</t>
  </si>
  <si>
    <t>ا ص ك 7397</t>
  </si>
  <si>
    <t>ا ص ك 8139</t>
  </si>
  <si>
    <t>ا ص ك 8288</t>
  </si>
  <si>
    <t>ا ص ك 9231</t>
  </si>
  <si>
    <t>ا ص ك 9266</t>
  </si>
  <si>
    <t>ا ص ك 9801</t>
  </si>
  <si>
    <t>ا ص ل 1721</t>
  </si>
  <si>
    <t>ا ص ل 1810</t>
  </si>
  <si>
    <t>ا ص ل 2823</t>
  </si>
  <si>
    <t>ا ص ل 3195</t>
  </si>
  <si>
    <t>ا ص ل 3407</t>
  </si>
  <si>
    <t>ا ص ل 3644</t>
  </si>
  <si>
    <t>ا ص ل 4501</t>
  </si>
  <si>
    <t>ا ص ل 4609</t>
  </si>
  <si>
    <t>ا ص م 4363</t>
  </si>
  <si>
    <t>ا ص م 6296</t>
  </si>
  <si>
    <t>ا ص م 9939</t>
  </si>
  <si>
    <t>ا ص ن 5413</t>
  </si>
  <si>
    <t>ا ص ن 8882</t>
  </si>
  <si>
    <t>ا ص ه 1269</t>
  </si>
  <si>
    <t>ا ص ه 2092</t>
  </si>
  <si>
    <t>ا ص ه 4298</t>
  </si>
  <si>
    <t>ا ص ه 6995</t>
  </si>
  <si>
    <t>ا ص و 5333</t>
  </si>
  <si>
    <t>ا ص و 5558</t>
  </si>
  <si>
    <t>ا ص و 5866</t>
  </si>
  <si>
    <t>ا ص و 6852</t>
  </si>
  <si>
    <t>ا ص و 7064</t>
  </si>
  <si>
    <t>ا ص و 7112</t>
  </si>
  <si>
    <t>ا ص و 7183</t>
  </si>
  <si>
    <t>ا ص و 7276</t>
  </si>
  <si>
    <t>ا ص و 7977</t>
  </si>
  <si>
    <t>ا ص ي 1070</t>
  </si>
  <si>
    <t>ا ص ي 2162</t>
  </si>
  <si>
    <t>ا ص ي 2470</t>
  </si>
  <si>
    <t>ا ص ي 3134</t>
  </si>
  <si>
    <t>ا ص ي 9393</t>
  </si>
  <si>
    <t>ا ص ي 9396</t>
  </si>
  <si>
    <t>ا ط ا 2659</t>
  </si>
  <si>
    <t>ا ط ا 5298</t>
  </si>
  <si>
    <t>ا ط ا 5926</t>
  </si>
  <si>
    <t>ا ط ب 1358</t>
  </si>
  <si>
    <t>ا ط ب 3046</t>
  </si>
  <si>
    <t>ا ط ب 4114</t>
  </si>
  <si>
    <t>ا ط ب 5062</t>
  </si>
  <si>
    <t>ا ط ب 5291</t>
  </si>
  <si>
    <t>ا ط ب 5473</t>
  </si>
  <si>
    <t>ا ط ب 5607</t>
  </si>
  <si>
    <t>ا ط ب 7636</t>
  </si>
  <si>
    <t>ا ط ب 9436</t>
  </si>
  <si>
    <t>ا ط ح 2438</t>
  </si>
  <si>
    <t>ا ط ح 5843</t>
  </si>
  <si>
    <t>ا ط ح 7816</t>
  </si>
  <si>
    <t>ا ط ح 7819</t>
  </si>
  <si>
    <t>ا ط ح 7822</t>
  </si>
  <si>
    <t>ا ط ح 7823</t>
  </si>
  <si>
    <t>ا ط ح 8138</t>
  </si>
  <si>
    <t>ا ط د 2940</t>
  </si>
  <si>
    <t>ا ط د 3533</t>
  </si>
  <si>
    <t>ا ط د 3989</t>
  </si>
  <si>
    <t>ا ط د 4707</t>
  </si>
  <si>
    <t>ا ط د 5401</t>
  </si>
  <si>
    <t>ا ط د 5571</t>
  </si>
  <si>
    <t>ا ط د 6226</t>
  </si>
  <si>
    <t>ا ط د 6502</t>
  </si>
  <si>
    <t>ا ط د 8725</t>
  </si>
  <si>
    <t>ا ط ر 1579</t>
  </si>
  <si>
    <t>ا ط ر 1651</t>
  </si>
  <si>
    <t>ا ط ر 3591</t>
  </si>
  <si>
    <t>ا ط ر 3593</t>
  </si>
  <si>
    <t>ا ط ر 3956</t>
  </si>
  <si>
    <t>ا ط ر 6183</t>
  </si>
  <si>
    <t>ا ط ر 6187</t>
  </si>
  <si>
    <t>ا ط ر 6288</t>
  </si>
  <si>
    <t>ا ط ر 9207</t>
  </si>
  <si>
    <t>ا ط س 3133</t>
  </si>
  <si>
    <t>ا ط س 5195</t>
  </si>
  <si>
    <t>ا ط س 7434</t>
  </si>
  <si>
    <t>ا ط س 9257</t>
  </si>
  <si>
    <t>ا ط س 9284</t>
  </si>
  <si>
    <t>ا ط س 9489</t>
  </si>
  <si>
    <t>ا ط س 9966</t>
  </si>
  <si>
    <t>ا ط ص 8288</t>
  </si>
  <si>
    <t>ا ط ص 8290</t>
  </si>
  <si>
    <t>ا ط ص 9104</t>
  </si>
  <si>
    <t>ا ط ص 9282</t>
  </si>
  <si>
    <t>ا ط ط 1300</t>
  </si>
  <si>
    <t>ا ط ط 2604</t>
  </si>
  <si>
    <t>ا ط ط 2876</t>
  </si>
  <si>
    <t>ا ط ط 2960</t>
  </si>
  <si>
    <t>ا ط ط 3768</t>
  </si>
  <si>
    <t>ا ط ط 5938</t>
  </si>
  <si>
    <t>ا ط ط 7200</t>
  </si>
  <si>
    <t>ا ط ط 7472</t>
  </si>
  <si>
    <t>ا ط ط 7699</t>
  </si>
  <si>
    <t>ا ط ع 1643</t>
  </si>
  <si>
    <t>ا ط ع 1886</t>
  </si>
  <si>
    <t>ا ط ع 3590</t>
  </si>
  <si>
    <t>ا ط ع 4489</t>
  </si>
  <si>
    <t>ا ط ع 7134</t>
  </si>
  <si>
    <t>ا ط ع 9464</t>
  </si>
  <si>
    <t>ا ط ق 6290</t>
  </si>
  <si>
    <t>ا ط ق 7294</t>
  </si>
  <si>
    <t>ا ط ك 5510</t>
  </si>
  <si>
    <t>ا ط ك 5858</t>
  </si>
  <si>
    <t>ا ط ك 6160</t>
  </si>
  <si>
    <t>ا ط ك 6370</t>
  </si>
  <si>
    <t>ا ط ك 6951</t>
  </si>
  <si>
    <t>ا ط ك 8234</t>
  </si>
  <si>
    <t>ا ط ك 8904</t>
  </si>
  <si>
    <t>ا ط ك 9192</t>
  </si>
  <si>
    <t>ا ط ك 9510</t>
  </si>
  <si>
    <t>ا ط ل 1445</t>
  </si>
  <si>
    <t>ا ط ل 2220</t>
  </si>
  <si>
    <t>ا ط ل 6473</t>
  </si>
  <si>
    <t>ا ط ل 6686</t>
  </si>
  <si>
    <t>ا ط ل 7109</t>
  </si>
  <si>
    <t>ا ط ل 7208</t>
  </si>
  <si>
    <t>ا ط ل 7884</t>
  </si>
  <si>
    <t>ا ط ل 8766</t>
  </si>
  <si>
    <t>ا ط م 1283</t>
  </si>
  <si>
    <t>ا ط م 2156</t>
  </si>
  <si>
    <t>ا ط م 3113</t>
  </si>
  <si>
    <t>ا ط م 3272</t>
  </si>
  <si>
    <t>ا ط م 3290</t>
  </si>
  <si>
    <t>ا ط م 3343</t>
  </si>
  <si>
    <t>ا ط م 3371</t>
  </si>
  <si>
    <t>ا ط م 3632</t>
  </si>
  <si>
    <t>ا ط م 4819</t>
  </si>
  <si>
    <t>ا ط م 6901</t>
  </si>
  <si>
    <t>ا ط م 6903</t>
  </si>
  <si>
    <t>ا ط م 6906</t>
  </si>
  <si>
    <t>ا ط م 6919</t>
  </si>
  <si>
    <t>ا ط م 6932</t>
  </si>
  <si>
    <t>ا ط م 6933</t>
  </si>
  <si>
    <t>ا ط م 7515</t>
  </si>
  <si>
    <t>ا ط م 8068</t>
  </si>
  <si>
    <t>ا ط م 8202</t>
  </si>
  <si>
    <t>ا ط م 8359</t>
  </si>
  <si>
    <t>ا ط م 8430</t>
  </si>
  <si>
    <t>ا ط م 8762</t>
  </si>
  <si>
    <t>ا ط م 8843</t>
  </si>
  <si>
    <t>ا ط ن 1398</t>
  </si>
  <si>
    <t>ا ط ن 2232</t>
  </si>
  <si>
    <t>ا ط ن 2333</t>
  </si>
  <si>
    <t>ا ط ن 9520</t>
  </si>
  <si>
    <t>ا ط ن 9654</t>
  </si>
  <si>
    <t>ا ط ه 5640</t>
  </si>
  <si>
    <t>ا ط ه 7827</t>
  </si>
  <si>
    <t>ا ط ه 9983</t>
  </si>
  <si>
    <t>ا ط و 2244</t>
  </si>
  <si>
    <t>ا ط و 3184</t>
  </si>
  <si>
    <t>ا ط و 5201</t>
  </si>
  <si>
    <t>ا ط و 5316</t>
  </si>
  <si>
    <t>ا ط و 5392</t>
  </si>
  <si>
    <t>ا ط و 5760</t>
  </si>
  <si>
    <t>ا ط و 5762</t>
  </si>
  <si>
    <t>ا ط و 6005</t>
  </si>
  <si>
    <t>ا ط و 6058</t>
  </si>
  <si>
    <t>ا ط و 6855</t>
  </si>
  <si>
    <t>ا ط و 6981</t>
  </si>
  <si>
    <t>ا ط و 8654</t>
  </si>
  <si>
    <t>ا ط و 8713</t>
  </si>
  <si>
    <t>ا ط ي 1063</t>
  </si>
  <si>
    <t>ا ط ي 1589</t>
  </si>
  <si>
    <t>ا ط ي 4054</t>
  </si>
  <si>
    <t>ا ط ي 5434</t>
  </si>
  <si>
    <t>ا ط ي 7083</t>
  </si>
  <si>
    <t>ا ط ي 8991</t>
  </si>
  <si>
    <t>ا ط ي 9359</t>
  </si>
  <si>
    <t>ا ط ي 9412</t>
  </si>
  <si>
    <t>ا ع ا 1824</t>
  </si>
  <si>
    <t>ا ع ا 1842</t>
  </si>
  <si>
    <t>ا ع ا 1956</t>
  </si>
  <si>
    <t>ا ع ا 2255</t>
  </si>
  <si>
    <t>ا ع ا 2607</t>
  </si>
  <si>
    <t>ا ع ا 6802</t>
  </si>
  <si>
    <t>ا ع ا 6807</t>
  </si>
  <si>
    <t>ا ع ا 6809</t>
  </si>
  <si>
    <t>ا ع ا 6812</t>
  </si>
  <si>
    <t>ا ع ا 6873</t>
  </si>
  <si>
    <t>ا ع ب 4856</t>
  </si>
  <si>
    <t>ا ع ب 4877</t>
  </si>
  <si>
    <t>ا ع ب 5541</t>
  </si>
  <si>
    <t>ا ع ب 5586</t>
  </si>
  <si>
    <t>ا ع ب 5637</t>
  </si>
  <si>
    <t>ا ع ب 5647</t>
  </si>
  <si>
    <t>ا ع ب 6736</t>
  </si>
  <si>
    <t>ا ع ب 7173</t>
  </si>
  <si>
    <t>ا ع ب 7844</t>
  </si>
  <si>
    <t>ا ع ح 1690</t>
  </si>
  <si>
    <t>ا ع ح 1888</t>
  </si>
  <si>
    <t>ا ع ح 2429</t>
  </si>
  <si>
    <t>ا ع ح 2987</t>
  </si>
  <si>
    <t>ا ع ح 3011</t>
  </si>
  <si>
    <t>ا ع ح 3034</t>
  </si>
  <si>
    <t>ا ع ح 3035</t>
  </si>
  <si>
    <t>ا ع ح 3064</t>
  </si>
  <si>
    <t>ا ع ح 3105</t>
  </si>
  <si>
    <t>ا ع ح 3123</t>
  </si>
  <si>
    <t>ا ع ح 3136</t>
  </si>
  <si>
    <t>ا ع ح 3151</t>
  </si>
  <si>
    <t>ا ع ح 3168</t>
  </si>
  <si>
    <t>ا ع ح 3434</t>
  </si>
  <si>
    <t>ا ع ح 3567</t>
  </si>
  <si>
    <t>ا ع ح 3568</t>
  </si>
  <si>
    <t>ا ع ح 3694</t>
  </si>
  <si>
    <t>ا ع ح 3715</t>
  </si>
  <si>
    <t>ا ع ح 3838</t>
  </si>
  <si>
    <t>ا ع ح 3995</t>
  </si>
  <si>
    <t>ا ع ح 5743</t>
  </si>
  <si>
    <t>ا ع ح 6068</t>
  </si>
  <si>
    <t>ا ع ح 6635</t>
  </si>
  <si>
    <t>ا ع ح 6910</t>
  </si>
  <si>
    <t>ا ع ح 7494</t>
  </si>
  <si>
    <t>ا ع ح 8411</t>
  </si>
  <si>
    <t>ا ع ح 8605</t>
  </si>
  <si>
    <t>ا ع د 1678</t>
  </si>
  <si>
    <t>ا ع د 2038</t>
  </si>
  <si>
    <t>ا ع د 2564</t>
  </si>
  <si>
    <t>ا ع د 4222</t>
  </si>
  <si>
    <t>ا ع د 4722</t>
  </si>
  <si>
    <t>ا ع د 4895</t>
  </si>
  <si>
    <t>ا ع د 4960</t>
  </si>
  <si>
    <t>ا ع د 5088</t>
  </si>
  <si>
    <t>ا ع د 5266</t>
  </si>
  <si>
    <t>ا ع د 5483</t>
  </si>
  <si>
    <t>ا ع د 5696</t>
  </si>
  <si>
    <t>ا ع د 6348</t>
  </si>
  <si>
    <t>ا ع د 6626</t>
  </si>
  <si>
    <t>ا ع د 6665</t>
  </si>
  <si>
    <t>ا ع د 6690</t>
  </si>
  <si>
    <t>ا ع د 6796</t>
  </si>
  <si>
    <t>ا ع د 6803</t>
  </si>
  <si>
    <t>ا ع د 7053</t>
  </si>
  <si>
    <t>ا ع د 7080</t>
  </si>
  <si>
    <t>ا ع د 7111</t>
  </si>
  <si>
    <t>ا ع د 7120</t>
  </si>
  <si>
    <t>ا ع د 7150</t>
  </si>
  <si>
    <t>ا ع د 7867</t>
  </si>
  <si>
    <t>ا ع د 8128</t>
  </si>
  <si>
    <t>ا ع د 8222</t>
  </si>
  <si>
    <t>ا ع د 8288</t>
  </si>
  <si>
    <t>ا ع د 9365</t>
  </si>
  <si>
    <t>ا ع د 9532</t>
  </si>
  <si>
    <t>ا ع د 9595</t>
  </si>
  <si>
    <t>ا ع ر 1235</t>
  </si>
  <si>
    <t>ا ع ر 1430</t>
  </si>
  <si>
    <t>ا ع ر 1799</t>
  </si>
  <si>
    <t>ا ع ر 1924</t>
  </si>
  <si>
    <t>ا ع ر 2581</t>
  </si>
  <si>
    <t>ا ع ر 6102</t>
  </si>
  <si>
    <t>ا ع ر 6180</t>
  </si>
  <si>
    <t>ا ع ر 6182</t>
  </si>
  <si>
    <t>ا ع ر 6201</t>
  </si>
  <si>
    <t>ا ع ر 6372</t>
  </si>
  <si>
    <t>ا ع ر 6418</t>
  </si>
  <si>
    <t>ا ع ر 6450</t>
  </si>
  <si>
    <t>ا ع ر 6532</t>
  </si>
  <si>
    <t>ا ع ر 6550</t>
  </si>
  <si>
    <t>ا ع ر 6641</t>
  </si>
  <si>
    <t>ا ع ر 6708</t>
  </si>
  <si>
    <t>ا ع ر 6770</t>
  </si>
  <si>
    <t>ا ع ر 6831</t>
  </si>
  <si>
    <t>ا ع ر 6905</t>
  </si>
  <si>
    <t>ا ع ر 6934</t>
  </si>
  <si>
    <t>ا ع ر 9086</t>
  </si>
  <si>
    <t>ا ع ر 9363</t>
  </si>
  <si>
    <t>ا ع ر 9541</t>
  </si>
  <si>
    <t>ا ع ر 9680</t>
  </si>
  <si>
    <t>ا ع س 1845</t>
  </si>
  <si>
    <t>ا ع س 2829</t>
  </si>
  <si>
    <t>ا ع س 4655</t>
  </si>
  <si>
    <t>ا ع س 6359</t>
  </si>
  <si>
    <t>ا ع س 6388</t>
  </si>
  <si>
    <t>ا ع س 6392</t>
  </si>
  <si>
    <t>ا ع ص 1273</t>
  </si>
  <si>
    <t>ا ع ص 1972</t>
  </si>
  <si>
    <t>ا ع ص 2181</t>
  </si>
  <si>
    <t>ا ع ص 2592</t>
  </si>
  <si>
    <t>ا ع ص 5631</t>
  </si>
  <si>
    <t>ا ع ص 5641</t>
  </si>
  <si>
    <t>ا ع ص 5842</t>
  </si>
  <si>
    <t>ا ع ص 5844</t>
  </si>
  <si>
    <t>ا ع ص 6117</t>
  </si>
  <si>
    <t>ا ع ص 6996</t>
  </si>
  <si>
    <t>ا ع ص 8198</t>
  </si>
  <si>
    <t>ا ع ص 9592</t>
  </si>
  <si>
    <t>ا ع ص 9780</t>
  </si>
  <si>
    <t>ا ع ص 9886</t>
  </si>
  <si>
    <t>ا ع ط 6401</t>
  </si>
  <si>
    <t>ا ع ط 6627</t>
  </si>
  <si>
    <t>ا ع ط 7597</t>
  </si>
  <si>
    <t>ا ع ط 8131</t>
  </si>
  <si>
    <t>ا ع ط 8375</t>
  </si>
  <si>
    <t>ا ع ط 8977</t>
  </si>
  <si>
    <t>ا ع ع 1531</t>
  </si>
  <si>
    <t>ا ع ع 1594</t>
  </si>
  <si>
    <t>ا ع ع 1663</t>
  </si>
  <si>
    <t>ا ع ع 1664</t>
  </si>
  <si>
    <t>ا ع ع 2191</t>
  </si>
  <si>
    <t>ا ع ع 3530</t>
  </si>
  <si>
    <t>ا ع ع 4796</t>
  </si>
  <si>
    <t>ا ع ع 4874</t>
  </si>
  <si>
    <t>ا ع ع 7226</t>
  </si>
  <si>
    <t>ا ع ع 7353</t>
  </si>
  <si>
    <t>ا ع ع 7510</t>
  </si>
  <si>
    <t>ا ع ع 7767</t>
  </si>
  <si>
    <t>ا ع ع 8106</t>
  </si>
  <si>
    <t>ا ع ع 8309</t>
  </si>
  <si>
    <t>ا ع ع 8314</t>
  </si>
  <si>
    <t>ا ع ع 8521</t>
  </si>
  <si>
    <t>ا ع ق 2219</t>
  </si>
  <si>
    <t>ا ع ق 4007</t>
  </si>
  <si>
    <t>ا ع ق 4306</t>
  </si>
  <si>
    <t>ا ع ق 5463</t>
  </si>
  <si>
    <t>ا ع ق 5482</t>
  </si>
  <si>
    <t>ا ع ق 7367</t>
  </si>
  <si>
    <t>ا ع ق 8427</t>
  </si>
  <si>
    <t>ا ع ك 1061</t>
  </si>
  <si>
    <t>ا ع ك 1062</t>
  </si>
  <si>
    <t>ا ع ك 1682</t>
  </si>
  <si>
    <t>ا ع ك 3330</t>
  </si>
  <si>
    <t>ا ع ك 3669</t>
  </si>
  <si>
    <t>ا ع ك 7999</t>
  </si>
  <si>
    <t>ا ع ك 8120</t>
  </si>
  <si>
    <t>ا ع ك 9888</t>
  </si>
  <si>
    <t>ا ع ل 1960</t>
  </si>
  <si>
    <t>ا ع ل 2022</t>
  </si>
  <si>
    <t>ا ع ل 2441</t>
  </si>
  <si>
    <t>ا ع ل 2507</t>
  </si>
  <si>
    <t>ا ع ل 2836</t>
  </si>
  <si>
    <t>ا ع ل 3464</t>
  </si>
  <si>
    <t>ا ع ل 3521</t>
  </si>
  <si>
    <t>ا ع ل 7196</t>
  </si>
  <si>
    <t>ا ع ل 7959</t>
  </si>
  <si>
    <t>ا ع ل 8429</t>
  </si>
  <si>
    <t>ا ع م 1535</t>
  </si>
  <si>
    <t>ا ع م 1544</t>
  </si>
  <si>
    <t>ا ع م 2264</t>
  </si>
  <si>
    <t>ا ع م 3889</t>
  </si>
  <si>
    <t>ا ع م 3996</t>
  </si>
  <si>
    <t>ا ع م 4177</t>
  </si>
  <si>
    <t>ا ع م 4649</t>
  </si>
  <si>
    <t>ا ع م 4798</t>
  </si>
  <si>
    <t>ا ع م 5380</t>
  </si>
  <si>
    <t>ا ع م 5673</t>
  </si>
  <si>
    <t>ا ع م 8227</t>
  </si>
  <si>
    <t>ا ع م 8258</t>
  </si>
  <si>
    <t>ا ع م 8418</t>
  </si>
  <si>
    <t>ا ع م 8707</t>
  </si>
  <si>
    <t>ا ع م 8730</t>
  </si>
  <si>
    <t>ا ع م 8734</t>
  </si>
  <si>
    <t>ا ع م 8812</t>
  </si>
  <si>
    <t>ا ع ن 1131</t>
  </si>
  <si>
    <t>ا ع ن 1163</t>
  </si>
  <si>
    <t>ا ع ن 1710</t>
  </si>
  <si>
    <t>ا ع ن 1772</t>
  </si>
  <si>
    <t>ا ع ن 1810</t>
  </si>
  <si>
    <t>ا ع ن 2184</t>
  </si>
  <si>
    <t>ا ع ن 2191</t>
  </si>
  <si>
    <t>ا ع ن 2197</t>
  </si>
  <si>
    <t>ا ع ن 2314</t>
  </si>
  <si>
    <t>ا ع ن 2519</t>
  </si>
  <si>
    <t>ا ع ن 2584</t>
  </si>
  <si>
    <t>ا ع ن 2597</t>
  </si>
  <si>
    <t>ا ع ن 2663</t>
  </si>
  <si>
    <t>ا ع ن 2687</t>
  </si>
  <si>
    <t>ا ع ن 2708</t>
  </si>
  <si>
    <t>ا ع ن 2717</t>
  </si>
  <si>
    <t>ا ع ن 2718</t>
  </si>
  <si>
    <t>ا ع ن 2734</t>
  </si>
  <si>
    <t>ا ع ن 2777</t>
  </si>
  <si>
    <t>ا ع ن 2840</t>
  </si>
  <si>
    <t>ا ع ن 2866</t>
  </si>
  <si>
    <t>ا ع ن 2988</t>
  </si>
  <si>
    <t>ا ع ن 3121</t>
  </si>
  <si>
    <t>ا ع ن 3309</t>
  </si>
  <si>
    <t>ا ع ن 3310</t>
  </si>
  <si>
    <t>ا ع ن 3356</t>
  </si>
  <si>
    <t>ا ع ن 3374</t>
  </si>
  <si>
    <t>ا ع ن 3404</t>
  </si>
  <si>
    <t>ا ع ن 3435</t>
  </si>
  <si>
    <t>ا ع ن 3486</t>
  </si>
  <si>
    <t>ا ع ن 4241</t>
  </si>
  <si>
    <t>ا ع ن 4323</t>
  </si>
  <si>
    <t>ا ع ن 4512</t>
  </si>
  <si>
    <t>ا ع ن 4544</t>
  </si>
  <si>
    <t>ا ع ن 4560</t>
  </si>
  <si>
    <t>ا ع ن 4665</t>
  </si>
  <si>
    <t>ا ع ن 4949</t>
  </si>
  <si>
    <t>ا ع ن 8946</t>
  </si>
  <si>
    <t>ا ع ه 1611</t>
  </si>
  <si>
    <t>ا ع ه 6245</t>
  </si>
  <si>
    <t>ا ع ه 6365</t>
  </si>
  <si>
    <t>ا ع ه 6818</t>
  </si>
  <si>
    <t>ا ع ه 8031</t>
  </si>
  <si>
    <t>ا ع ه 8036</t>
  </si>
  <si>
    <t>ا ع ه 8201</t>
  </si>
  <si>
    <t>ا ع ه 8679</t>
  </si>
  <si>
    <t>ا ع ه 8732</t>
  </si>
  <si>
    <t>ا ع و 1505</t>
  </si>
  <si>
    <t>ا ع و 2171</t>
  </si>
  <si>
    <t>ا ع و 2879</t>
  </si>
  <si>
    <t>ا ع و 5757</t>
  </si>
  <si>
    <t>ا ع و 5985</t>
  </si>
  <si>
    <t>ا ع و 6554</t>
  </si>
  <si>
    <t>ا ع و 6876</t>
  </si>
  <si>
    <t>ا ع و 6889</t>
  </si>
  <si>
    <t>ا ع و 8357</t>
  </si>
  <si>
    <t>ا ع و 8401</t>
  </si>
  <si>
    <t>ا ع و 8427</t>
  </si>
  <si>
    <t>ا ع و 8463</t>
  </si>
  <si>
    <t>ا ع و 8524</t>
  </si>
  <si>
    <t>ا ع و 8722</t>
  </si>
  <si>
    <t>ا ع ي 2242</t>
  </si>
  <si>
    <t>ا ع ي 3185</t>
  </si>
  <si>
    <t>ا ع ي 3781</t>
  </si>
  <si>
    <t>ا ع ي 3798</t>
  </si>
  <si>
    <t>ا ع ي 4908</t>
  </si>
  <si>
    <t>ا ع ي 6176</t>
  </si>
  <si>
    <t>ا ع ي 7013</t>
  </si>
  <si>
    <t>ا ع ي 8193</t>
  </si>
  <si>
    <t>ا ع ي 8728</t>
  </si>
  <si>
    <t>ا ع ي 8770</t>
  </si>
  <si>
    <t>ا ع ي 8942</t>
  </si>
  <si>
    <t>ا ع ي 8972</t>
  </si>
  <si>
    <t>ا ع ي 9369</t>
  </si>
  <si>
    <t>ا ع ي 9396</t>
  </si>
  <si>
    <t>ا ع ي 9405</t>
  </si>
  <si>
    <t>ا ع ي 9494</t>
  </si>
  <si>
    <t>ا ع ي 9533</t>
  </si>
  <si>
    <t>ا ع ي 9541</t>
  </si>
  <si>
    <t>ا ع ي 9573</t>
  </si>
  <si>
    <t>ا ع ي 9638</t>
  </si>
  <si>
    <t>ا ع ي 9647</t>
  </si>
  <si>
    <t>ا ع ي 9723</t>
  </si>
  <si>
    <t>ا ع ي 9732</t>
  </si>
  <si>
    <t>ا ع ي 9759</t>
  </si>
  <si>
    <t>ا ع ي 9772</t>
  </si>
  <si>
    <t>ا ع ي 9829</t>
  </si>
  <si>
    <t>ا ع ي 9830</t>
  </si>
  <si>
    <t>ا ع ي 9859</t>
  </si>
  <si>
    <t>ا ق ا 1018</t>
  </si>
  <si>
    <t>ا ق ا 1170</t>
  </si>
  <si>
    <t>ا ق ا 1926</t>
  </si>
  <si>
    <t>ا ق ا 4182</t>
  </si>
  <si>
    <t>ا ق ا 6681</t>
  </si>
  <si>
    <t>ا ق ا 9561</t>
  </si>
  <si>
    <t>ا ق ب 1375</t>
  </si>
  <si>
    <t>ا ق ب 2361</t>
  </si>
  <si>
    <t>ا ق ب 8554</t>
  </si>
  <si>
    <t>ا ق ب 9145</t>
  </si>
  <si>
    <t>ا ق ب 9408</t>
  </si>
  <si>
    <t>ا ق ب 9750</t>
  </si>
  <si>
    <t>ا ق ح 3854</t>
  </si>
  <si>
    <t>ا ق ح 5561</t>
  </si>
  <si>
    <t>ا ق ح 5562</t>
  </si>
  <si>
    <t>ا ق ح 6258</t>
  </si>
  <si>
    <t>ا ق ح 6466</t>
  </si>
  <si>
    <t>ا ق ح 6908</t>
  </si>
  <si>
    <t>ا ق ح 7092</t>
  </si>
  <si>
    <t>ا ق ح 7412</t>
  </si>
  <si>
    <t>ا ق ح 8016</t>
  </si>
  <si>
    <t>ا ق ح 8022</t>
  </si>
  <si>
    <t>ا ق ح 8103</t>
  </si>
  <si>
    <t>ا ق ح 8172</t>
  </si>
  <si>
    <t>ا ق ح 8177</t>
  </si>
  <si>
    <t>ا ق ح 8747</t>
  </si>
  <si>
    <t>ا ق ح 9010</t>
  </si>
  <si>
    <t>ا ق ح 9053</t>
  </si>
  <si>
    <t>ا ق ح 9152</t>
  </si>
  <si>
    <t>ا ق ح 9187</t>
  </si>
  <si>
    <t>ا ق ح 9233</t>
  </si>
  <si>
    <t>ا ق ح 9243</t>
  </si>
  <si>
    <t>ا ق ح 9481</t>
  </si>
  <si>
    <t>ا ق د 1494</t>
  </si>
  <si>
    <t>ا ق د 1505</t>
  </si>
  <si>
    <t>ا ق د 1761</t>
  </si>
  <si>
    <t>ا ق د 2879</t>
  </si>
  <si>
    <t>ا ق د 2900</t>
  </si>
  <si>
    <t>ا ق د 3043</t>
  </si>
  <si>
    <t>ا ق د 3535</t>
  </si>
  <si>
    <t>ا ق د 6016</t>
  </si>
  <si>
    <t>ا ق د 7006</t>
  </si>
  <si>
    <t>ا ق د 7094</t>
  </si>
  <si>
    <t>ا ق د 7218</t>
  </si>
  <si>
    <t>ا ق د 7322</t>
  </si>
  <si>
    <t>ا ق د 7351</t>
  </si>
  <si>
    <t>ا ق د 7561</t>
  </si>
  <si>
    <t>ا ق د 7687</t>
  </si>
  <si>
    <t>ا ق د 7892</t>
  </si>
  <si>
    <t>ا ق د 7938</t>
  </si>
  <si>
    <t>ا ق د 8115</t>
  </si>
  <si>
    <t>ا ق د 9017</t>
  </si>
  <si>
    <t>ا ق ر 1943</t>
  </si>
  <si>
    <t>ا ق ر 2998</t>
  </si>
  <si>
    <t>ا ق ر 3311</t>
  </si>
  <si>
    <t>ا ق ر 4091</t>
  </si>
  <si>
    <t>ا ق ر 4137</t>
  </si>
  <si>
    <t>ا ق ر 4489</t>
  </si>
  <si>
    <t>ا ق ر 4607</t>
  </si>
  <si>
    <t>ا ق ر 4757</t>
  </si>
  <si>
    <t>ا ق ر 5407</t>
  </si>
  <si>
    <t>ا ق ر 5438</t>
  </si>
  <si>
    <t>ا ق ر 5862</t>
  </si>
  <si>
    <t>ا ق ر 6507</t>
  </si>
  <si>
    <t>ا ق ر 8048</t>
  </si>
  <si>
    <t>ا ق ر 8547</t>
  </si>
  <si>
    <t>ا ق س 1557</t>
  </si>
  <si>
    <t>ا ق س 2665</t>
  </si>
  <si>
    <t>ا ق س 3067</t>
  </si>
  <si>
    <t>ا ق س 3196</t>
  </si>
  <si>
    <t>ا ق س 5862</t>
  </si>
  <si>
    <t>ا ق ص 0099</t>
  </si>
  <si>
    <t>ا ق ص 2801</t>
  </si>
  <si>
    <t>ا ق ص 6155</t>
  </si>
  <si>
    <t>ا ق ص 6307</t>
  </si>
  <si>
    <t>ا ق ص 6308</t>
  </si>
  <si>
    <t>ا ق ص 6309</t>
  </si>
  <si>
    <t>ا ق ص 6315</t>
  </si>
  <si>
    <t>ا ق ص 6316</t>
  </si>
  <si>
    <t>ا ق ص 6393</t>
  </si>
  <si>
    <t>ا ق ص 6446</t>
  </si>
  <si>
    <t>ا ق ص 6514</t>
  </si>
  <si>
    <t>ا ق ص 6972</t>
  </si>
  <si>
    <t>ا ق ص 7096</t>
  </si>
  <si>
    <t>ا ق ص 7111</t>
  </si>
  <si>
    <t>ا ق ص 7170</t>
  </si>
  <si>
    <t>ا ق ص 7249</t>
  </si>
  <si>
    <t>ا ق ص 7306</t>
  </si>
  <si>
    <t>ا ق ص 7348</t>
  </si>
  <si>
    <t>ا ق ص 7534</t>
  </si>
  <si>
    <t>ا ق ص 7537</t>
  </si>
  <si>
    <t>ا ق ص 7555</t>
  </si>
  <si>
    <t>ا ق ص 7708</t>
  </si>
  <si>
    <t>ا ق ص 7960</t>
  </si>
  <si>
    <t>ا ق ص 8063</t>
  </si>
  <si>
    <t>ا ق ص 8082</t>
  </si>
  <si>
    <t>ا ق ص 8124</t>
  </si>
  <si>
    <t>ا ق ص 8252</t>
  </si>
  <si>
    <t>ا ق ص 8628</t>
  </si>
  <si>
    <t>ا ق ص 8681</t>
  </si>
  <si>
    <t>ا ق ص 8792</t>
  </si>
  <si>
    <t>ا ق ص 8818</t>
  </si>
  <si>
    <t>ا ق ص 9908</t>
  </si>
  <si>
    <t>ا ق ص 9970</t>
  </si>
  <si>
    <t>ا ق ط 3104</t>
  </si>
  <si>
    <t>ا ق ط 4374</t>
  </si>
  <si>
    <t>ا ق ط 5292</t>
  </si>
  <si>
    <t>ا ق ط 7125</t>
  </si>
  <si>
    <t>ا ق ع 2471</t>
  </si>
  <si>
    <t>ا ق ع 3044</t>
  </si>
  <si>
    <t>ا ق ع 4619</t>
  </si>
  <si>
    <t>ا ق ع 6066</t>
  </si>
  <si>
    <t>ا ق ع 7164</t>
  </si>
  <si>
    <t>ا ق ع 7274</t>
  </si>
  <si>
    <t>ا ق ع 8480</t>
  </si>
  <si>
    <t>ا ق ع 9092</t>
  </si>
  <si>
    <t>ا ق غ 6410</t>
  </si>
  <si>
    <t>ا ق ق 3336</t>
  </si>
  <si>
    <t>ا ق ق 4223</t>
  </si>
  <si>
    <t>ا ق ق 4642</t>
  </si>
  <si>
    <t>ا ق ق 5212</t>
  </si>
  <si>
    <t>ا ق ق 6720</t>
  </si>
  <si>
    <t>ا ق ق 6999</t>
  </si>
  <si>
    <t>ا ق ك 1764</t>
  </si>
  <si>
    <t>ا ق ك 2225</t>
  </si>
  <si>
    <t>ا ق ك 2487</t>
  </si>
  <si>
    <t>ا ق ك 3029</t>
  </si>
  <si>
    <t>ا ق ك 3154</t>
  </si>
  <si>
    <t>ا ق ك 3220</t>
  </si>
  <si>
    <t>ا ق ك 3384</t>
  </si>
  <si>
    <t>ا ق ك 3451</t>
  </si>
  <si>
    <t>ا ق ك 3722</t>
  </si>
  <si>
    <t>ا ق ك 3907</t>
  </si>
  <si>
    <t>ا ق ك 5357</t>
  </si>
  <si>
    <t>ا ق ك 5525</t>
  </si>
  <si>
    <t>ا ق ك 5540</t>
  </si>
  <si>
    <t>ا ق ك 5572</t>
  </si>
  <si>
    <t>ا ق ك 5647</t>
  </si>
  <si>
    <t>ا ق ك 6237</t>
  </si>
  <si>
    <t>ا ق ل 3088</t>
  </si>
  <si>
    <t>ا ق ل 5015</t>
  </si>
  <si>
    <t>ا ق ل 7869</t>
  </si>
  <si>
    <t>ا ق ل 9730</t>
  </si>
  <si>
    <t>ا ق م 1307</t>
  </si>
  <si>
    <t>ا ق م 1386</t>
  </si>
  <si>
    <t>ا ق م 1592</t>
  </si>
  <si>
    <t>ا ق م 1807</t>
  </si>
  <si>
    <t>ا ق م 2171</t>
  </si>
  <si>
    <t>ا ق م 2877</t>
  </si>
  <si>
    <t>ا ق م 2886</t>
  </si>
  <si>
    <t>ا ق م 3697</t>
  </si>
  <si>
    <t>ا ق م 4043</t>
  </si>
  <si>
    <t>ا ق م 4061</t>
  </si>
  <si>
    <t>ا ق م 4244</t>
  </si>
  <si>
    <t>ا ق م 4344</t>
  </si>
  <si>
    <t>ا ق م 4446</t>
  </si>
  <si>
    <t>ا ق م 4551</t>
  </si>
  <si>
    <t>ا ق م 4641</t>
  </si>
  <si>
    <t>ا ق م 4803</t>
  </si>
  <si>
    <t>ا ق م 4829</t>
  </si>
  <si>
    <t>ا ق م 4866</t>
  </si>
  <si>
    <t>ا ق م 4867</t>
  </si>
  <si>
    <t>ا ق م 4882</t>
  </si>
  <si>
    <t>ا ق م 4885</t>
  </si>
  <si>
    <t>ا ق م 5227</t>
  </si>
  <si>
    <t>ا ق م 5255</t>
  </si>
  <si>
    <t>ا ق م 5271</t>
  </si>
  <si>
    <t>ا ق م 5284</t>
  </si>
  <si>
    <t>ا ق م 5339</t>
  </si>
  <si>
    <t>ا ق م 5416</t>
  </si>
  <si>
    <t>ا ق م 5433</t>
  </si>
  <si>
    <t>ا ق م 5529</t>
  </si>
  <si>
    <t>ا ق م 5635</t>
  </si>
  <si>
    <t>ا ق م 5693</t>
  </si>
  <si>
    <t>ا ق م 5716</t>
  </si>
  <si>
    <t>ا ق م 5751</t>
  </si>
  <si>
    <t>ا ق م 5811</t>
  </si>
  <si>
    <t>ا ق م 5827</t>
  </si>
  <si>
    <t>ا ق م 5891</t>
  </si>
  <si>
    <t>ا ق م 5892</t>
  </si>
  <si>
    <t>ا ق م 5903</t>
  </si>
  <si>
    <t>ا ق م 5907</t>
  </si>
  <si>
    <t>ا ق م 5914</t>
  </si>
  <si>
    <t>ا ق م 5915</t>
  </si>
  <si>
    <t>ا ق م 5963</t>
  </si>
  <si>
    <t>ا ق م 6007</t>
  </si>
  <si>
    <t>ا ق م 6111</t>
  </si>
  <si>
    <t>ا ق م 6266</t>
  </si>
  <si>
    <t>ا ق م 6287</t>
  </si>
  <si>
    <t>ا ق م 6444</t>
  </si>
  <si>
    <t>ا ق م 6531</t>
  </si>
  <si>
    <t>ا ق م 6541</t>
  </si>
  <si>
    <t>ا ق م 6545</t>
  </si>
  <si>
    <t>ا ق م 6586</t>
  </si>
  <si>
    <t>ا ق م 6621</t>
  </si>
  <si>
    <t>ا ق م 6668</t>
  </si>
  <si>
    <t>ا ق م 6733</t>
  </si>
  <si>
    <t>ا ق م 6766</t>
  </si>
  <si>
    <t>ا ق م 6768</t>
  </si>
  <si>
    <t>ا ق م 6813</t>
  </si>
  <si>
    <t>ا ق م 6826</t>
  </si>
  <si>
    <t>ا ق م 6854</t>
  </si>
  <si>
    <t>ا ق م 6857</t>
  </si>
  <si>
    <t>ا ق م 6882</t>
  </si>
  <si>
    <t>ا ق م 6917</t>
  </si>
  <si>
    <t>ا ق م 6932</t>
  </si>
  <si>
    <t>ا ق م 6998</t>
  </si>
  <si>
    <t>ا ق م 7301</t>
  </si>
  <si>
    <t>ا ق م 7314</t>
  </si>
  <si>
    <t>ا ق م 8236</t>
  </si>
  <si>
    <t>ا ق م 8816</t>
  </si>
  <si>
    <t>ا ق م 8937</t>
  </si>
  <si>
    <t>ا ق م 9455</t>
  </si>
  <si>
    <t>ا ق ن 2206</t>
  </si>
  <si>
    <t>ا ق ن 2381</t>
  </si>
  <si>
    <t>ا ق ن 4883</t>
  </si>
  <si>
    <t>ا ق ن 8507</t>
  </si>
  <si>
    <t>ا ق ن 8965</t>
  </si>
  <si>
    <t>ا ق ن 8977</t>
  </si>
  <si>
    <t>ا ق ن 9362</t>
  </si>
  <si>
    <t>ا ق ن 9511</t>
  </si>
  <si>
    <t>ا ق ن 9563</t>
  </si>
  <si>
    <t>ا ق ه 1216</t>
  </si>
  <si>
    <t>ا ق ه 1484</t>
  </si>
  <si>
    <t>ا ق ه 1710</t>
  </si>
  <si>
    <t>ا ق ه 2237</t>
  </si>
  <si>
    <t>ا ق ه 2621</t>
  </si>
  <si>
    <t>ا ق ه 3073</t>
  </si>
  <si>
    <t>ا ق ه 4135</t>
  </si>
  <si>
    <t>ا ق ه 4483</t>
  </si>
  <si>
    <t>ا ق ه 4796</t>
  </si>
  <si>
    <t>ا ق ه 4983</t>
  </si>
  <si>
    <t>ا ق ه 5466</t>
  </si>
  <si>
    <t>ا ق ه 5919</t>
  </si>
  <si>
    <t>ا ق ه 6647</t>
  </si>
  <si>
    <t>ا ق ه 6764</t>
  </si>
  <si>
    <t>ا ق ه 6914</t>
  </si>
  <si>
    <t>ا ق ه 6922</t>
  </si>
  <si>
    <t>ا ق و 1553</t>
  </si>
  <si>
    <t>ا ق و 1793</t>
  </si>
  <si>
    <t>ا ق و 1916</t>
  </si>
  <si>
    <t>ا ق و 1927</t>
  </si>
  <si>
    <t>ا ق و 2065</t>
  </si>
  <si>
    <t>ا ق و 2825</t>
  </si>
  <si>
    <t>ا ق و 2885</t>
  </si>
  <si>
    <t>ا ق و 3333</t>
  </si>
  <si>
    <t>ا ق و 4151</t>
  </si>
  <si>
    <t>ا ق و 6124</t>
  </si>
  <si>
    <t>ا ق و 6130</t>
  </si>
  <si>
    <t>ا ق و 6132</t>
  </si>
  <si>
    <t>ا ق و 6134</t>
  </si>
  <si>
    <t>ا ق و 6136</t>
  </si>
  <si>
    <t>ا ق و 6147</t>
  </si>
  <si>
    <t>ا ق و 7648</t>
  </si>
  <si>
    <t>ا ق و 7745</t>
  </si>
  <si>
    <t>ا ق و 9934</t>
  </si>
  <si>
    <t>ا ق و 9955</t>
  </si>
  <si>
    <t>ا ق ي 1129</t>
  </si>
  <si>
    <t>ا ق ي 2480</t>
  </si>
  <si>
    <t>ا ق ي 2951</t>
  </si>
  <si>
    <t>ا ق ي 4645</t>
  </si>
  <si>
    <t>ا ق ي 5102</t>
  </si>
  <si>
    <t>ا ق ي 6254</t>
  </si>
  <si>
    <t>ا ق ي 6477</t>
  </si>
  <si>
    <t>ا ق ي 6603</t>
  </si>
  <si>
    <t>ا ق ي 6701</t>
  </si>
  <si>
    <t>ا ق ي 6825</t>
  </si>
  <si>
    <t>ا ق ي 6910</t>
  </si>
  <si>
    <t>ا ق ي 6920</t>
  </si>
  <si>
    <t>ا ق ي 6928</t>
  </si>
  <si>
    <t>ا ق ي 7133</t>
  </si>
  <si>
    <t>ا ق ي 7917</t>
  </si>
  <si>
    <t>ا ك ا 2038</t>
  </si>
  <si>
    <t>ا ك ا 2966</t>
  </si>
  <si>
    <t>ا ك ا 4258</t>
  </si>
  <si>
    <t>ا ك ا 4462</t>
  </si>
  <si>
    <t>ا ك ا 4700</t>
  </si>
  <si>
    <t>ا ك ا 4949</t>
  </si>
  <si>
    <t>ا ك ا 6586</t>
  </si>
  <si>
    <t>ا ك ا 7401</t>
  </si>
  <si>
    <t>ا ك ا 7402</t>
  </si>
  <si>
    <t>ا ك ا 9035</t>
  </si>
  <si>
    <t>ا ك ا 9048</t>
  </si>
  <si>
    <t>ا ك ا 9335</t>
  </si>
  <si>
    <t>ا ك ا 9473</t>
  </si>
  <si>
    <t>ا ك ا 9629</t>
  </si>
  <si>
    <t>ا ك ب 2168</t>
  </si>
  <si>
    <t>ا ك ب 2509</t>
  </si>
  <si>
    <t>ا ك ب 2665</t>
  </si>
  <si>
    <t>ا ك ب 3210</t>
  </si>
  <si>
    <t>ا ك ب 3802</t>
  </si>
  <si>
    <t>ا ك ب 4094</t>
  </si>
  <si>
    <t>ا ك ب 4124</t>
  </si>
  <si>
    <t>ا ك ب 4305</t>
  </si>
  <si>
    <t>ا ك ب 4319</t>
  </si>
  <si>
    <t>ا ك ب 4321</t>
  </si>
  <si>
    <t>ا ك ب 4557</t>
  </si>
  <si>
    <t>ا ك ب 7815</t>
  </si>
  <si>
    <t>ا ك ب 9990</t>
  </si>
  <si>
    <t>ا ك ح 1141</t>
  </si>
  <si>
    <t>ا ك ح 1161</t>
  </si>
  <si>
    <t>ا ك ح 1247</t>
  </si>
  <si>
    <t>ا ك ح 1400</t>
  </si>
  <si>
    <t>ا ك ح 2047</t>
  </si>
  <si>
    <t>ا ك ح 2072</t>
  </si>
  <si>
    <t>ا ك ح 2076</t>
  </si>
  <si>
    <t>ا ك ح 2098</t>
  </si>
  <si>
    <t>ا ك ح 2155</t>
  </si>
  <si>
    <t>ا ك ح 2160</t>
  </si>
  <si>
    <t>ا ك ح 2254</t>
  </si>
  <si>
    <t>ا ك ح 2259</t>
  </si>
  <si>
    <t>ا ك ح 2547</t>
  </si>
  <si>
    <t>ا ك ح 2671</t>
  </si>
  <si>
    <t>ا ك ح 4591</t>
  </si>
  <si>
    <t>ا ك ح 4719</t>
  </si>
  <si>
    <t>ا ك ح 4736</t>
  </si>
  <si>
    <t>ا ك ح 5134</t>
  </si>
  <si>
    <t>ا ك ح 6603</t>
  </si>
  <si>
    <t>ا ك ح 7017</t>
  </si>
  <si>
    <t>ا ك ح 7046</t>
  </si>
  <si>
    <t>ا ك ح 7146</t>
  </si>
  <si>
    <t>ا ك ح 9082</t>
  </si>
  <si>
    <t>ا ك ح 9206</t>
  </si>
  <si>
    <t>ا ك ح 9444</t>
  </si>
  <si>
    <t>ا ك ح 9520</t>
  </si>
  <si>
    <t>ا ك ح 9924</t>
  </si>
  <si>
    <t>ا ك د 1586</t>
  </si>
  <si>
    <t>ا ك د 4379</t>
  </si>
  <si>
    <t>ا ك د 8295</t>
  </si>
  <si>
    <t>ا ك ر 1006</t>
  </si>
  <si>
    <t>ا ك ر 3562</t>
  </si>
  <si>
    <t>ا ك ر 3599</t>
  </si>
  <si>
    <t>ا ك ر 5557</t>
  </si>
  <si>
    <t>ا ك ر 5763</t>
  </si>
  <si>
    <t>ا ك ر 6100</t>
  </si>
  <si>
    <t>ا ك ر 8766</t>
  </si>
  <si>
    <t>ا ك ر 8919</t>
  </si>
  <si>
    <t>ا ك ر 9565</t>
  </si>
  <si>
    <t>ا ك س 3624</t>
  </si>
  <si>
    <t>ا ك س 4170</t>
  </si>
  <si>
    <t>ا ك س 4309</t>
  </si>
  <si>
    <t>ا ك س 6182</t>
  </si>
  <si>
    <t>ا ك س 7539</t>
  </si>
  <si>
    <t>ا ك س 8163</t>
  </si>
  <si>
    <t>ا ك س 8226</t>
  </si>
  <si>
    <t>ا ك س 8703</t>
  </si>
  <si>
    <t>ا ك س 8952</t>
  </si>
  <si>
    <t>ا ك س 9527</t>
  </si>
  <si>
    <t>ا ك س 9553</t>
  </si>
  <si>
    <t>ا ك س 9896</t>
  </si>
  <si>
    <t>ا ك س 9961</t>
  </si>
  <si>
    <t>ا ك ص 0111</t>
  </si>
  <si>
    <t>ا ك ص 0303</t>
  </si>
  <si>
    <t>ا ك ص 1786</t>
  </si>
  <si>
    <t>ا ك ص 2519</t>
  </si>
  <si>
    <t>ا ك ص 2662</t>
  </si>
  <si>
    <t>ا ك ص 2787</t>
  </si>
  <si>
    <t>ا ك ص 3460</t>
  </si>
  <si>
    <t>ا ك ص 3542</t>
  </si>
  <si>
    <t>ا ك ص 3806</t>
  </si>
  <si>
    <t>ا ك ص 4031</t>
  </si>
  <si>
    <t>ا ك ص 4032</t>
  </si>
  <si>
    <t>ا ك ص 4044</t>
  </si>
  <si>
    <t>ا ك ص 4197</t>
  </si>
  <si>
    <t>ا ك ص 4525</t>
  </si>
  <si>
    <t>ا ك ص 4586</t>
  </si>
  <si>
    <t>ا ك ص 4694</t>
  </si>
  <si>
    <t>ا ك ص 6205</t>
  </si>
  <si>
    <t>ا ك ص 6386</t>
  </si>
  <si>
    <t>ا ك ص 6388</t>
  </si>
  <si>
    <t>ا ك ص 6485</t>
  </si>
  <si>
    <t>ا ك ص 6493</t>
  </si>
  <si>
    <t>ا ك ص 6494</t>
  </si>
  <si>
    <t>ا ك ص 6584</t>
  </si>
  <si>
    <t>ا ك ص 6657</t>
  </si>
  <si>
    <t>ا ك ص 6713</t>
  </si>
  <si>
    <t>ا ك ص 6783</t>
  </si>
  <si>
    <t>ا ك ص 6821</t>
  </si>
  <si>
    <t>ا ك ص 8072</t>
  </si>
  <si>
    <t>ا ك ص 8133</t>
  </si>
  <si>
    <t>ا ك ص 8473</t>
  </si>
  <si>
    <t>ا ك ص 9494</t>
  </si>
  <si>
    <t>ا ك ط 0006</t>
  </si>
  <si>
    <t>ا ك ط 0111</t>
  </si>
  <si>
    <t>ا ك ط 1280</t>
  </si>
  <si>
    <t>ا ك ط 2132</t>
  </si>
  <si>
    <t>ا ك ط 2139</t>
  </si>
  <si>
    <t>ا ك ط 4042</t>
  </si>
  <si>
    <t>ا ك ط 4047</t>
  </si>
  <si>
    <t>ا ك ط 4395</t>
  </si>
  <si>
    <t>ا ك ط 4878</t>
  </si>
  <si>
    <t>ا ك ط 5105</t>
  </si>
  <si>
    <t>ا ك ط 5769</t>
  </si>
  <si>
    <t>ا ك ط 6743</t>
  </si>
  <si>
    <t>ا ك ط 6806</t>
  </si>
  <si>
    <t>ا ك ط 6887</t>
  </si>
  <si>
    <t>ا ك ط 6926</t>
  </si>
  <si>
    <t>ا ك ط 6992</t>
  </si>
  <si>
    <t>ا ك ط 6994</t>
  </si>
  <si>
    <t>ا ك ط 6995</t>
  </si>
  <si>
    <t>ا ك ط 7711</t>
  </si>
  <si>
    <t>ا ك ط 8277</t>
  </si>
  <si>
    <t>ا ك ط 8852</t>
  </si>
  <si>
    <t>ا ك ع 3115</t>
  </si>
  <si>
    <t>ا ك ع 3326</t>
  </si>
  <si>
    <t>ا ك ع 3573</t>
  </si>
  <si>
    <t>ا ك ع 4084</t>
  </si>
  <si>
    <t>ا ك ع 4500</t>
  </si>
  <si>
    <t>ا ك ع 4700</t>
  </si>
  <si>
    <t>ا ك ع 5034</t>
  </si>
  <si>
    <t>ا ك ع 5290</t>
  </si>
  <si>
    <t>ا ك ع 5484</t>
  </si>
  <si>
    <t>ا ك ع 5655</t>
  </si>
  <si>
    <t>ا ك ع 6247</t>
  </si>
  <si>
    <t>ا ك ع 6255</t>
  </si>
  <si>
    <t>ا ك ع 6265</t>
  </si>
  <si>
    <t>ا ك ع 6968</t>
  </si>
  <si>
    <t>ا ك ع 7078</t>
  </si>
  <si>
    <t>ا ك ع 7089</t>
  </si>
  <si>
    <t>ا ك ع 7287</t>
  </si>
  <si>
    <t>ا ك ع 7288</t>
  </si>
  <si>
    <t>ا ك ع 7481</t>
  </si>
  <si>
    <t>ا ك ع 7507</t>
  </si>
  <si>
    <t>ا ك ع 7568</t>
  </si>
  <si>
    <t>ا ك ع 7602</t>
  </si>
  <si>
    <t>ا ك ع 7605</t>
  </si>
  <si>
    <t>ا ك ع 7611</t>
  </si>
  <si>
    <t>ا ك ع 7670</t>
  </si>
  <si>
    <t>ا ك ع 7703</t>
  </si>
  <si>
    <t>ا ك ع 7713</t>
  </si>
  <si>
    <t>ا ك ع 7779</t>
  </si>
  <si>
    <t>ا ك ع 7852</t>
  </si>
  <si>
    <t>ا ك ع 7932</t>
  </si>
  <si>
    <t>ا ك ع 8368</t>
  </si>
  <si>
    <t>ا ك ع 8973</t>
  </si>
  <si>
    <t>ا ك ع 9944</t>
  </si>
  <si>
    <t>ا ك ق 3222</t>
  </si>
  <si>
    <t>ا ك ق 4447</t>
  </si>
  <si>
    <t>ا ك ق 4497</t>
  </si>
  <si>
    <t>ا ك ق 7906</t>
  </si>
  <si>
    <t>ا ك ق 8389</t>
  </si>
  <si>
    <t>ا ك ق 8735</t>
  </si>
  <si>
    <t>ا ك ق 8991</t>
  </si>
  <si>
    <t>ا ك ق 9802</t>
  </si>
  <si>
    <t>ا ك ق 9841</t>
  </si>
  <si>
    <t>ا ك ق 9885</t>
  </si>
  <si>
    <t>ا ك ق 9952</t>
  </si>
  <si>
    <t>ا ك ق 9968</t>
  </si>
  <si>
    <t>ا ك ك 1554</t>
  </si>
  <si>
    <t>ا ك ك 2066</t>
  </si>
  <si>
    <t>ا ك ك 2103</t>
  </si>
  <si>
    <t>ا ك ك 2160</t>
  </si>
  <si>
    <t>ا ك ك 2269</t>
  </si>
  <si>
    <t>ا ك ك 2287</t>
  </si>
  <si>
    <t>ا ك ك 2364</t>
  </si>
  <si>
    <t>ا ك ك 2379</t>
  </si>
  <si>
    <t>ا ك ك 2397</t>
  </si>
  <si>
    <t>ا ك ك 2440</t>
  </si>
  <si>
    <t>ا ك ك 2469</t>
  </si>
  <si>
    <t>ا ك ك 2479</t>
  </si>
  <si>
    <t>ا ك ك 2904</t>
  </si>
  <si>
    <t>ا ك ك 2943</t>
  </si>
  <si>
    <t>ا ك ك 2957</t>
  </si>
  <si>
    <t>ا ك ك 3288</t>
  </si>
  <si>
    <t>ا ك ك 3395</t>
  </si>
  <si>
    <t>ا ك ك 3399</t>
  </si>
  <si>
    <t>ا ك ك 3867</t>
  </si>
  <si>
    <t>ا ك ك 3902</t>
  </si>
  <si>
    <t>ا ك ك 3918</t>
  </si>
  <si>
    <t>ا ك ك 3923</t>
  </si>
  <si>
    <t>ا ك ك 3966</t>
  </si>
  <si>
    <t>ا ك ك 3976</t>
  </si>
  <si>
    <t>ا ك ك 4002</t>
  </si>
  <si>
    <t>ا ك ك 4011</t>
  </si>
  <si>
    <t>ا ك ك 4021</t>
  </si>
  <si>
    <t>ا ك ك 4022</t>
  </si>
  <si>
    <t>ا ك ك 4033</t>
  </si>
  <si>
    <t>ا ك ك 4036</t>
  </si>
  <si>
    <t>ا ك ك 4038</t>
  </si>
  <si>
    <t>ا ك ك 4102</t>
  </si>
  <si>
    <t>ا ك ك 4112</t>
  </si>
  <si>
    <t>ا ك ك 4129</t>
  </si>
  <si>
    <t>ا ك ك 4279</t>
  </si>
  <si>
    <t>ا ك ك 5141</t>
  </si>
  <si>
    <t>ا ك ك 5874</t>
  </si>
  <si>
    <t>ا ك ك 5959</t>
  </si>
  <si>
    <t>ا ك ك 5976</t>
  </si>
  <si>
    <t>ا ك ك 6100</t>
  </si>
  <si>
    <t>ا ك ك 6641</t>
  </si>
  <si>
    <t>ا ك ك 7000</t>
  </si>
  <si>
    <t>ا ك ك 7021</t>
  </si>
  <si>
    <t>ا ك ك 7052</t>
  </si>
  <si>
    <t>ا ك ك 7096</t>
  </si>
  <si>
    <t>ا ك ك 7224</t>
  </si>
  <si>
    <t>ا ك ك 7286</t>
  </si>
  <si>
    <t>ا ك ك 7365</t>
  </si>
  <si>
    <t>ا ك ك 7450</t>
  </si>
  <si>
    <t>ا ك ك 7477</t>
  </si>
  <si>
    <t>ا ك ك 8162</t>
  </si>
  <si>
    <t>ا ك ك 8221</t>
  </si>
  <si>
    <t>ا ك ك 8431</t>
  </si>
  <si>
    <t>ا ك ك 8577</t>
  </si>
  <si>
    <t>ا ك ك 8677</t>
  </si>
  <si>
    <t>ا ك ك 8749</t>
  </si>
  <si>
    <t>ا ك ك 8932</t>
  </si>
  <si>
    <t>ا ك ك 8986</t>
  </si>
  <si>
    <t>ا ك ك 9119</t>
  </si>
  <si>
    <t>ا ك ك 9417</t>
  </si>
  <si>
    <t>ا ك ك 9425</t>
  </si>
  <si>
    <t>ا ك ك 9436</t>
  </si>
  <si>
    <t>ا ك ك 9651</t>
  </si>
  <si>
    <t>ا ك ك 9726</t>
  </si>
  <si>
    <t>ا ك ك 9787</t>
  </si>
  <si>
    <t>ا ك ك 9902</t>
  </si>
  <si>
    <t>ا ك ل 2261</t>
  </si>
  <si>
    <t>ا ك ل 2989</t>
  </si>
  <si>
    <t>ا ك ل 3014</t>
  </si>
  <si>
    <t>ا ك ل 3027</t>
  </si>
  <si>
    <t>ا ك ل 3045</t>
  </si>
  <si>
    <t>ا ك ل 3242</t>
  </si>
  <si>
    <t>ا ك ل 3251</t>
  </si>
  <si>
    <t>ا ك ل 4648</t>
  </si>
  <si>
    <t>ا ك ل 6295</t>
  </si>
  <si>
    <t>ا ك م 1211</t>
  </si>
  <si>
    <t>ا ك م 1217</t>
  </si>
  <si>
    <t>ا ك م 1291</t>
  </si>
  <si>
    <t>ا ك م 1396</t>
  </si>
  <si>
    <t>ا ك م 1612</t>
  </si>
  <si>
    <t>ا ك م 2041</t>
  </si>
  <si>
    <t>ا ك م 2049</t>
  </si>
  <si>
    <t>ا ك م 2060</t>
  </si>
  <si>
    <t>ا ك م 2078</t>
  </si>
  <si>
    <t>ا ك م 2083</t>
  </si>
  <si>
    <t>ا ك م 2097</t>
  </si>
  <si>
    <t>ا ك م 2114</t>
  </si>
  <si>
    <t>ا ك م 2371</t>
  </si>
  <si>
    <t>ا ك م 2549</t>
  </si>
  <si>
    <t>ا ك م 2911</t>
  </si>
  <si>
    <t>ا ك م 2928</t>
  </si>
  <si>
    <t>ا ك م 2939</t>
  </si>
  <si>
    <t>ا ك م 2942</t>
  </si>
  <si>
    <t>ا ك م 3397</t>
  </si>
  <si>
    <t>ا ك م 3767</t>
  </si>
  <si>
    <t>ا ك م 3819</t>
  </si>
  <si>
    <t>ا ك م 3825</t>
  </si>
  <si>
    <t>ا ك م 3852</t>
  </si>
  <si>
    <t>ا ك م 3855</t>
  </si>
  <si>
    <t>ا ك م 3856</t>
  </si>
  <si>
    <t>ا ك م 3863</t>
  </si>
  <si>
    <t>ا ك م 3866</t>
  </si>
  <si>
    <t>ا ك م 3892</t>
  </si>
  <si>
    <t>ا ك م 4197</t>
  </si>
  <si>
    <t>ا ك م 4199</t>
  </si>
  <si>
    <t>ا ك م 4215</t>
  </si>
  <si>
    <t>ا ك م 4253</t>
  </si>
  <si>
    <t>ا ك م 4284</t>
  </si>
  <si>
    <t>ا ك م 4301</t>
  </si>
  <si>
    <t>ا ك م 4343</t>
  </si>
  <si>
    <t>ا ك م 4344</t>
  </si>
  <si>
    <t>ا ك م 4359</t>
  </si>
  <si>
    <t>ا ك م 4506</t>
  </si>
  <si>
    <t>ا ك م 4987</t>
  </si>
  <si>
    <t>ا ك م 5205</t>
  </si>
  <si>
    <t>ا ك م 5288</t>
  </si>
  <si>
    <t>ا ك م 5407</t>
  </si>
  <si>
    <t>ا ك م 5545</t>
  </si>
  <si>
    <t>ا ك م 5905</t>
  </si>
  <si>
    <t>ا ك م 6007</t>
  </si>
  <si>
    <t>ا ك م 6019</t>
  </si>
  <si>
    <t>ا ك م 6048</t>
  </si>
  <si>
    <t>ا ك م 6103</t>
  </si>
  <si>
    <t>ا ك م 6120</t>
  </si>
  <si>
    <t>ا ك م 6174</t>
  </si>
  <si>
    <t>ا ك م 6180</t>
  </si>
  <si>
    <t>ا ك م 6197</t>
  </si>
  <si>
    <t>ا ك م 6208</t>
  </si>
  <si>
    <t>ا ك م 6269</t>
  </si>
  <si>
    <t>ا ك م 6284</t>
  </si>
  <si>
    <t>ا ك م 6393</t>
  </si>
  <si>
    <t>ا ك م 7217</t>
  </si>
  <si>
    <t>ا ك م 7529</t>
  </si>
  <si>
    <t>ا ك م 7567</t>
  </si>
  <si>
    <t>ا ك م 7645</t>
  </si>
  <si>
    <t>ا ك م 7689</t>
  </si>
  <si>
    <t>ا ك م 7733</t>
  </si>
  <si>
    <t>ا ك م 7804</t>
  </si>
  <si>
    <t>ا ك م 7836</t>
  </si>
  <si>
    <t>ا ك م 7939</t>
  </si>
  <si>
    <t>ا ك م 7961</t>
  </si>
  <si>
    <t>ا ك م 7975</t>
  </si>
  <si>
    <t>ا ك م 8009</t>
  </si>
  <si>
    <t>ا ك م 8023</t>
  </si>
  <si>
    <t>ا ك م 8031</t>
  </si>
  <si>
    <t>ا ك م 8433</t>
  </si>
  <si>
    <t>ا ك م 8496</t>
  </si>
  <si>
    <t>ا ك م 8695</t>
  </si>
  <si>
    <t>ا ك م 8748</t>
  </si>
  <si>
    <t>ا ك م 8752</t>
  </si>
  <si>
    <t>ا ك م 8756</t>
  </si>
  <si>
    <t>ا ك م 8765</t>
  </si>
  <si>
    <t>ا ك م 8792</t>
  </si>
  <si>
    <t>ا ك م 8832</t>
  </si>
  <si>
    <t>ا ك م 8867</t>
  </si>
  <si>
    <t>ا ك م 8870</t>
  </si>
  <si>
    <t>ا ك م 9293</t>
  </si>
  <si>
    <t>ا ك م 9718</t>
  </si>
  <si>
    <t>ا ك م 9754</t>
  </si>
  <si>
    <t>ا ك م 9769</t>
  </si>
  <si>
    <t>ا ك م 9784</t>
  </si>
  <si>
    <t>ا ك م 9861</t>
  </si>
  <si>
    <t>ا ك م 9868</t>
  </si>
  <si>
    <t>ا ك م 9884</t>
  </si>
  <si>
    <t>ا ك م 9904</t>
  </si>
  <si>
    <t>ا ك م 9908</t>
  </si>
  <si>
    <t>ا ك م 9930</t>
  </si>
  <si>
    <t>ا ك م 9932</t>
  </si>
  <si>
    <t>ا ك م 9936</t>
  </si>
  <si>
    <t>ا ك ن 1012</t>
  </si>
  <si>
    <t>ا ك ن 1057</t>
  </si>
  <si>
    <t>ا ك ن 1088</t>
  </si>
  <si>
    <t>ا ك ن 1134</t>
  </si>
  <si>
    <t>ا ك ن 1261</t>
  </si>
  <si>
    <t>ا ك ن 1272</t>
  </si>
  <si>
    <t>ا ك ن 1334</t>
  </si>
  <si>
    <t>ا ك ن 1553</t>
  </si>
  <si>
    <t>ا ك ن 1563</t>
  </si>
  <si>
    <t>ا ك ن 1625</t>
  </si>
  <si>
    <t>ا ك ن 1818</t>
  </si>
  <si>
    <t>ا ك ن 1858</t>
  </si>
  <si>
    <t>ا ك ن 1931</t>
  </si>
  <si>
    <t>ا ك ن 1939</t>
  </si>
  <si>
    <t>ا ك ن 4041</t>
  </si>
  <si>
    <t>ا ك ن 4166</t>
  </si>
  <si>
    <t>ا ك ن 4203</t>
  </si>
  <si>
    <t>ا ك ن 4337</t>
  </si>
  <si>
    <t>ا ك ن 4411</t>
  </si>
  <si>
    <t>ا ك ن 4838</t>
  </si>
  <si>
    <t>ا ك ن 4896</t>
  </si>
  <si>
    <t>ا ك ن 5246</t>
  </si>
  <si>
    <t>ا ك ن 5525</t>
  </si>
  <si>
    <t>ا ك ن 5953</t>
  </si>
  <si>
    <t>ا ك ن 5969</t>
  </si>
  <si>
    <t>ا ك ن 6280</t>
  </si>
  <si>
    <t>ا ك ن 7030</t>
  </si>
  <si>
    <t>ا ك ن 7036</t>
  </si>
  <si>
    <t>ا ك ن 7044</t>
  </si>
  <si>
    <t>ا ك ن 7496</t>
  </si>
  <si>
    <t>ا ك ن 8541</t>
  </si>
  <si>
    <t>ا ك ن 9307</t>
  </si>
  <si>
    <t>ا ك ه 1496</t>
  </si>
  <si>
    <t>ا ك ه 2011</t>
  </si>
  <si>
    <t>ا ك ه 2351</t>
  </si>
  <si>
    <t>ا ك ه 2992</t>
  </si>
  <si>
    <t>ا ك ه 4093</t>
  </si>
  <si>
    <t>ا ك ه 4121</t>
  </si>
  <si>
    <t>ا ك ه 4187</t>
  </si>
  <si>
    <t>ا ك ه 4193</t>
  </si>
  <si>
    <t>ا ك ه 4207</t>
  </si>
  <si>
    <t>ا ك ه 4237</t>
  </si>
  <si>
    <t>ا ك ه 4301</t>
  </si>
  <si>
    <t>ا ك ه 4382</t>
  </si>
  <si>
    <t>ا ك ه 4393</t>
  </si>
  <si>
    <t>ا ك ه 4404</t>
  </si>
  <si>
    <t>ا ك ه 4414</t>
  </si>
  <si>
    <t>ا ك ه 4465</t>
  </si>
  <si>
    <t>ا ك ه 4538</t>
  </si>
  <si>
    <t>ا ك ه 4589</t>
  </si>
  <si>
    <t>ا ك ه 4696</t>
  </si>
  <si>
    <t>ا ك ه 4803</t>
  </si>
  <si>
    <t>ا ك ه 4834</t>
  </si>
  <si>
    <t>ا ك ه 4884</t>
  </si>
  <si>
    <t>ا ك ه 4890</t>
  </si>
  <si>
    <t>ا ك ه 4922</t>
  </si>
  <si>
    <t>ا ك ه 4950</t>
  </si>
  <si>
    <t>ا ك ه 7213</t>
  </si>
  <si>
    <t>ا ك ه 7560</t>
  </si>
  <si>
    <t>ا ك ه 7999</t>
  </si>
  <si>
    <t>ا ك ه 8219</t>
  </si>
  <si>
    <t>ا ك ه 8266</t>
  </si>
  <si>
    <t>ا ك ه 8289</t>
  </si>
  <si>
    <t>ا ك ه 9750</t>
  </si>
  <si>
    <t>ا ك و 1304</t>
  </si>
  <si>
    <t>ا ك و 1382</t>
  </si>
  <si>
    <t>ا ك و 1435</t>
  </si>
  <si>
    <t>ا ك و 1448</t>
  </si>
  <si>
    <t>ا ك و 1472</t>
  </si>
  <si>
    <t>ا ك و 1497</t>
  </si>
  <si>
    <t>ا ك و 1550</t>
  </si>
  <si>
    <t>ا ك و 1596</t>
  </si>
  <si>
    <t>ا ك و 1668</t>
  </si>
  <si>
    <t>ا ك و 1674</t>
  </si>
  <si>
    <t>ا ك و 1910</t>
  </si>
  <si>
    <t>ا ك و 3423</t>
  </si>
  <si>
    <t>ا ك و 3786</t>
  </si>
  <si>
    <t>ا ك و 4232</t>
  </si>
  <si>
    <t>ا ك و 4329</t>
  </si>
  <si>
    <t>ا ك و 4373</t>
  </si>
  <si>
    <t>ا ك و 4380</t>
  </si>
  <si>
    <t>ا ك و 4390</t>
  </si>
  <si>
    <t>ا ك و 4397</t>
  </si>
  <si>
    <t>ا ك و 4403</t>
  </si>
  <si>
    <t>ا ك و 4459</t>
  </si>
  <si>
    <t>ا ك و 4686</t>
  </si>
  <si>
    <t>ا ك و 4828</t>
  </si>
  <si>
    <t>ا ك و 5145</t>
  </si>
  <si>
    <t>ا ك و 5237</t>
  </si>
  <si>
    <t>ا ك و 5293</t>
  </si>
  <si>
    <t>ا ك و 5305</t>
  </si>
  <si>
    <t>ا ك و 5340</t>
  </si>
  <si>
    <t>ا ك و 5383</t>
  </si>
  <si>
    <t>ا ك و 5426</t>
  </si>
  <si>
    <t>ا ك و 5537</t>
  </si>
  <si>
    <t>ا ك و 5792</t>
  </si>
  <si>
    <t>ا ك و 5945</t>
  </si>
  <si>
    <t>ا ك و 5963</t>
  </si>
  <si>
    <t>ا ك و 8409</t>
  </si>
  <si>
    <t>ا ك و 8765</t>
  </si>
  <si>
    <t>ا ك و 8884</t>
  </si>
  <si>
    <t>ا ك و 9223</t>
  </si>
  <si>
    <t>ا ك و 9534</t>
  </si>
  <si>
    <t>ا ك و 9539</t>
  </si>
  <si>
    <t>ا ك و 9865</t>
  </si>
  <si>
    <t>ا ك و 9971</t>
  </si>
  <si>
    <t>ا ك ي 1549</t>
  </si>
  <si>
    <t>ا ك ي 1794</t>
  </si>
  <si>
    <t>ا ك ي 3457</t>
  </si>
  <si>
    <t>ا ك ي 3514</t>
  </si>
  <si>
    <t>ا ك ي 3842</t>
  </si>
  <si>
    <t>ا ك ي 3943</t>
  </si>
  <si>
    <t>ا ك ي 4090</t>
  </si>
  <si>
    <t>ا ك ي 4584</t>
  </si>
  <si>
    <t>ا ك ي 4693</t>
  </si>
  <si>
    <t>ا ك ي 4892</t>
  </si>
  <si>
    <t>ا ك ي 5972</t>
  </si>
  <si>
    <t>ا ك ي 5986</t>
  </si>
  <si>
    <t>ا ك ي 6439</t>
  </si>
  <si>
    <t>ا ل ا 1404</t>
  </si>
  <si>
    <t>ا ل ا 2552</t>
  </si>
  <si>
    <t>ا ل ا 3132</t>
  </si>
  <si>
    <t>ا ل ا 4073</t>
  </si>
  <si>
    <t>ا ل ا 4074</t>
  </si>
  <si>
    <t>ا ل ا 4098</t>
  </si>
  <si>
    <t>ا ل ا 4125</t>
  </si>
  <si>
    <t>ا ل ا 4392</t>
  </si>
  <si>
    <t>ا ل ا 4405</t>
  </si>
  <si>
    <t>ا ل ا 4498</t>
  </si>
  <si>
    <t>ا ل ا 4602</t>
  </si>
  <si>
    <t>ا ل ا 4603</t>
  </si>
  <si>
    <t>ا ل ا 4703</t>
  </si>
  <si>
    <t>ا ل ا 4815</t>
  </si>
  <si>
    <t>ا ل ا 4818</t>
  </si>
  <si>
    <t>ا ل ا 4829</t>
  </si>
  <si>
    <t>ا ل ا 4864</t>
  </si>
  <si>
    <t>ا ل ا 4893</t>
  </si>
  <si>
    <t>ا ل ا 4926</t>
  </si>
  <si>
    <t>ا ل ا 4934</t>
  </si>
  <si>
    <t>ا ل ا 4937</t>
  </si>
  <si>
    <t>ا ل ا 4983</t>
  </si>
  <si>
    <t>ا ل ا 6135</t>
  </si>
  <si>
    <t>ا ل ا 6666</t>
  </si>
  <si>
    <t>ا ل ا 7372</t>
  </si>
  <si>
    <t>ا ل ا 9465</t>
  </si>
  <si>
    <t>ا ل ا 9828</t>
  </si>
  <si>
    <t>ا ل ب 3625</t>
  </si>
  <si>
    <t>ا ل ب 4340</t>
  </si>
  <si>
    <t>ا ل ب 8692</t>
  </si>
  <si>
    <t>ا ل ح 0727</t>
  </si>
  <si>
    <t>ا ل ح 1158</t>
  </si>
  <si>
    <t>ا ل ح 1176</t>
  </si>
  <si>
    <t>ا ل ح 1681</t>
  </si>
  <si>
    <t>ا ل ح 1696</t>
  </si>
  <si>
    <t>ا ل ح 2139</t>
  </si>
  <si>
    <t>ا ل ح 2293</t>
  </si>
  <si>
    <t>ا ل ح 2405</t>
  </si>
  <si>
    <t>ا ل ح 2695</t>
  </si>
  <si>
    <t>ا ل ح 3035</t>
  </si>
  <si>
    <t>ا ل ح 3327</t>
  </si>
  <si>
    <t>ا ل ح 6118</t>
  </si>
  <si>
    <t>ا ل ح 7680</t>
  </si>
  <si>
    <t>ا ل ح 7891</t>
  </si>
  <si>
    <t>ا ل ح 7894</t>
  </si>
  <si>
    <t>ا ل ح 7973</t>
  </si>
  <si>
    <t>ا ل ح 8874</t>
  </si>
  <si>
    <t>ا ل ح 9276</t>
  </si>
  <si>
    <t>ا ل ح 9277</t>
  </si>
  <si>
    <t>ا ل ح 9328</t>
  </si>
  <si>
    <t>ا ل د 1120</t>
  </si>
  <si>
    <t>ا ل د 1490</t>
  </si>
  <si>
    <t>ا ل د 1506</t>
  </si>
  <si>
    <t>ا ل د 1523</t>
  </si>
  <si>
    <t>ا ل د 1539</t>
  </si>
  <si>
    <t>ا ل د 1578</t>
  </si>
  <si>
    <t>ا ل د 1627</t>
  </si>
  <si>
    <t>ا ل د 1641</t>
  </si>
  <si>
    <t>ا ل د 1740</t>
  </si>
  <si>
    <t>ا ل د 1747</t>
  </si>
  <si>
    <t>ا ل د 1781</t>
  </si>
  <si>
    <t>ا ل د 1794</t>
  </si>
  <si>
    <t>ا ل د 2016</t>
  </si>
  <si>
    <t>ا ل د 2077</t>
  </si>
  <si>
    <t>ا ل د 2167</t>
  </si>
  <si>
    <t>ا ل د 2292</t>
  </si>
  <si>
    <t>ا ل د 2343</t>
  </si>
  <si>
    <t>ا ل د 2361</t>
  </si>
  <si>
    <t>ا ل د 2368</t>
  </si>
  <si>
    <t>ا ل د 2372</t>
  </si>
  <si>
    <t>ا ل د 2402</t>
  </si>
  <si>
    <t>ا ل د 2407</t>
  </si>
  <si>
    <t>ا ل د 2414</t>
  </si>
  <si>
    <t>ا ل د 2437</t>
  </si>
  <si>
    <t>ا ل د 2556</t>
  </si>
  <si>
    <t>ا ل د 2574</t>
  </si>
  <si>
    <t>ا ل د 2577</t>
  </si>
  <si>
    <t>ا ل د 2608</t>
  </si>
  <si>
    <t>ا ل د 2625</t>
  </si>
  <si>
    <t>ا ل د 2681</t>
  </si>
  <si>
    <t>ا ل د 2741</t>
  </si>
  <si>
    <t>ا ل د 3033</t>
  </si>
  <si>
    <t>ا ل د 3330</t>
  </si>
  <si>
    <t>ا ل د 3608</t>
  </si>
  <si>
    <t>ا ل د 3623</t>
  </si>
  <si>
    <t>ا ل د 3637</t>
  </si>
  <si>
    <t>ا ل د 3735</t>
  </si>
  <si>
    <t>ا ل د 3738</t>
  </si>
  <si>
    <t>ا ل د 3742</t>
  </si>
  <si>
    <t>ا ل د 3746</t>
  </si>
  <si>
    <t>ا ل د 3754</t>
  </si>
  <si>
    <t>ا ل د 3799</t>
  </si>
  <si>
    <t>ا ل د 3806</t>
  </si>
  <si>
    <t>ا ل د 3968</t>
  </si>
  <si>
    <t>ا ل د 3970</t>
  </si>
  <si>
    <t>ا ل د 4023</t>
  </si>
  <si>
    <t>ا ل د 4136</t>
  </si>
  <si>
    <t>ا ل د 4336</t>
  </si>
  <si>
    <t>ا ل د 4494</t>
  </si>
  <si>
    <t>ا ل د 4581</t>
  </si>
  <si>
    <t>ا ل د 4660</t>
  </si>
  <si>
    <t>ا ل د 4814</t>
  </si>
  <si>
    <t>ا ل د 4816</t>
  </si>
  <si>
    <t>ا ل د 4838</t>
  </si>
  <si>
    <t>ا ل د 4851</t>
  </si>
  <si>
    <t>ا ل د 4871</t>
  </si>
  <si>
    <t>ا ل د 4971</t>
  </si>
  <si>
    <t>ا ل د 4979</t>
  </si>
  <si>
    <t>ا ل د 6244</t>
  </si>
  <si>
    <t>ا ل د 6322</t>
  </si>
  <si>
    <t>ا ل د 6402</t>
  </si>
  <si>
    <t>ا ل د 6482</t>
  </si>
  <si>
    <t>ا ل د 6623</t>
  </si>
  <si>
    <t>ا ل د 6710</t>
  </si>
  <si>
    <t>ا ل د 6801</t>
  </si>
  <si>
    <t>ا ل د 6803</t>
  </si>
  <si>
    <t>ا ل د 6891</t>
  </si>
  <si>
    <t>ا ل د 7503</t>
  </si>
  <si>
    <t>ا ل د 7971</t>
  </si>
  <si>
    <t>ا ل د 8021</t>
  </si>
  <si>
    <t>ا ل د 8183</t>
  </si>
  <si>
    <t>ا ل د 8273</t>
  </si>
  <si>
    <t>ا ل د 8348</t>
  </si>
  <si>
    <t>ا ل د 8838</t>
  </si>
  <si>
    <t>ا ل د 9848</t>
  </si>
  <si>
    <t>ا ل ر 1108</t>
  </si>
  <si>
    <t>ا ل ر 1680</t>
  </si>
  <si>
    <t>ا ل ر 1706</t>
  </si>
  <si>
    <t>ا ل ر 2108</t>
  </si>
  <si>
    <t>ا ل ر 2247</t>
  </si>
  <si>
    <t>ا ل ر 2248</t>
  </si>
  <si>
    <t>ا ل ر 2297</t>
  </si>
  <si>
    <t>ا ل ر 2369</t>
  </si>
  <si>
    <t>ا ل ر 2432</t>
  </si>
  <si>
    <t>ا ل ر 2771</t>
  </si>
  <si>
    <t>ا ل ر 3283</t>
  </si>
  <si>
    <t>ا ل ر 3300</t>
  </si>
  <si>
    <t>ا ل ر 3358</t>
  </si>
  <si>
    <t>ا ل ر 3361</t>
  </si>
  <si>
    <t>ا ل ر 4288</t>
  </si>
  <si>
    <t>ا ل ر 4496</t>
  </si>
  <si>
    <t>ا ل ر 4542</t>
  </si>
  <si>
    <t>ا ل ر 4996</t>
  </si>
  <si>
    <t>ا ل ر 5240</t>
  </si>
  <si>
    <t>ا ل ر 5461</t>
  </si>
  <si>
    <t>ا ل ر 5646</t>
  </si>
  <si>
    <t>ا ل ر 5748</t>
  </si>
  <si>
    <t>ا ل ر 5974</t>
  </si>
  <si>
    <t>ا ل ر 6137</t>
  </si>
  <si>
    <t>ا ل ر 6143</t>
  </si>
  <si>
    <t>ا ل ر 6159</t>
  </si>
  <si>
    <t>ا ل ر 6195</t>
  </si>
  <si>
    <t>ا ل ر 6263</t>
  </si>
  <si>
    <t>ا ل ر 6615</t>
  </si>
  <si>
    <t>ا ل ر 6667</t>
  </si>
  <si>
    <t>ا ل ر 6861</t>
  </si>
  <si>
    <t>ا ل ر 7061</t>
  </si>
  <si>
    <t>ا ل ر 7141</t>
  </si>
  <si>
    <t>ا ل ر 7313</t>
  </si>
  <si>
    <t>ا ل ر 7356</t>
  </si>
  <si>
    <t>ا ل ر 7585</t>
  </si>
  <si>
    <t>ا ل ر 7674</t>
  </si>
  <si>
    <t>ا ل ر 7691</t>
  </si>
  <si>
    <t>ا ل ر 7781</t>
  </si>
  <si>
    <t>ا ل ر 7895</t>
  </si>
  <si>
    <t>ا ل ر 7896</t>
  </si>
  <si>
    <t>ا ل ر 8128</t>
  </si>
  <si>
    <t>ا ل ر 8131</t>
  </si>
  <si>
    <t>ا ل ر 8230</t>
  </si>
  <si>
    <t>ا ل ر 8244</t>
  </si>
  <si>
    <t>ا ل ر 8321</t>
  </si>
  <si>
    <t>ا ل ر 8453</t>
  </si>
  <si>
    <t>ا ل ر 8488</t>
  </si>
  <si>
    <t>ا ل ر 8698</t>
  </si>
  <si>
    <t>ا ل ر 8700</t>
  </si>
  <si>
    <t>ا ل ر 9020</t>
  </si>
  <si>
    <t>ا ل ر 9048</t>
  </si>
  <si>
    <t>ا ل ر 9127</t>
  </si>
  <si>
    <t>ا ل ر 9136</t>
  </si>
  <si>
    <t>ا ل ر 9152</t>
  </si>
  <si>
    <t>ا ل ر 9167</t>
  </si>
  <si>
    <t>ا ل ر 9217</t>
  </si>
  <si>
    <t>ا ل ر 9232</t>
  </si>
  <si>
    <t>ا ل ر 9297</t>
  </si>
  <si>
    <t>ا ل ر 9332</t>
  </si>
  <si>
    <t>ا ل ر 9348</t>
  </si>
  <si>
    <t>ا ل ر 9388</t>
  </si>
  <si>
    <t>ا ل ر 9436</t>
  </si>
  <si>
    <t>ا ل ر 9493</t>
  </si>
  <si>
    <t>ا ل ر 9494</t>
  </si>
  <si>
    <t>ا ل ر 9557</t>
  </si>
  <si>
    <t>ا ل ر 9559</t>
  </si>
  <si>
    <t>ا ل ر 9677</t>
  </si>
  <si>
    <t>ا ل ر 9693</t>
  </si>
  <si>
    <t>ا ل ر 9796</t>
  </si>
  <si>
    <t>ا ل ر 9907</t>
  </si>
  <si>
    <t>ا ل ر 9987</t>
  </si>
  <si>
    <t>ا ل س 1235</t>
  </si>
  <si>
    <t>ا ل س 1405</t>
  </si>
  <si>
    <t>ا ل س 1505</t>
  </si>
  <si>
    <t>ا ل س 1594</t>
  </si>
  <si>
    <t>ا ل س 1642</t>
  </si>
  <si>
    <t>ا ل س 1931</t>
  </si>
  <si>
    <t>ا ل س 2310</t>
  </si>
  <si>
    <t>ا ل س 2343</t>
  </si>
  <si>
    <t>ا ل س 2457</t>
  </si>
  <si>
    <t>ا ل س 2473</t>
  </si>
  <si>
    <t>ا ل س 2735</t>
  </si>
  <si>
    <t>ا ل س 2815</t>
  </si>
  <si>
    <t>ا ل س 4099</t>
  </si>
  <si>
    <t>ا ل س 4461</t>
  </si>
  <si>
    <t>ا ل س 4520</t>
  </si>
  <si>
    <t>ا ل س 4642</t>
  </si>
  <si>
    <t>ا ل س 4655</t>
  </si>
  <si>
    <t>ا ل س 4657</t>
  </si>
  <si>
    <t>ا ل س 4746</t>
  </si>
  <si>
    <t>ا ل س 4795</t>
  </si>
  <si>
    <t>ا ل س 4803</t>
  </si>
  <si>
    <t>ا ل س 4808</t>
  </si>
  <si>
    <t>ا ل س 4856</t>
  </si>
  <si>
    <t>ا ل س 4868</t>
  </si>
  <si>
    <t>ا ل س 6008</t>
  </si>
  <si>
    <t>ا ل س 8102</t>
  </si>
  <si>
    <t>ا ل س 8239</t>
  </si>
  <si>
    <t>ا ل س 8478</t>
  </si>
  <si>
    <t>ا ل س 8900</t>
  </si>
  <si>
    <t>ا ل س 9003</t>
  </si>
  <si>
    <t>ا ل س 9017</t>
  </si>
  <si>
    <t>ا ل س 9073</t>
  </si>
  <si>
    <t>ا ل س 9150</t>
  </si>
  <si>
    <t>ا ل س 9214</t>
  </si>
  <si>
    <t>ا ل س 9291</t>
  </si>
  <si>
    <t>ا ل س 9475</t>
  </si>
  <si>
    <t>ا ل س 9524</t>
  </si>
  <si>
    <t>ا ل س 9561</t>
  </si>
  <si>
    <t>ا ل س 9594</t>
  </si>
  <si>
    <t>ا ل س 9684</t>
  </si>
  <si>
    <t>ا ل س 9703</t>
  </si>
  <si>
    <t>ا ل س 9716</t>
  </si>
  <si>
    <t>ا ل س 9799</t>
  </si>
  <si>
    <t>ا ل س 9829</t>
  </si>
  <si>
    <t>ا ل س 9835</t>
  </si>
  <si>
    <t>ا ل س 9898</t>
  </si>
  <si>
    <t>ا ل س 9930</t>
  </si>
  <si>
    <t>ا ل س 9989</t>
  </si>
  <si>
    <t>ا ل ص 0012</t>
  </si>
  <si>
    <t>ا ل ص 4069</t>
  </si>
  <si>
    <t>ا ل ص 4478</t>
  </si>
  <si>
    <t>ا ل ص 5063</t>
  </si>
  <si>
    <t>ا ل ص 5075</t>
  </si>
  <si>
    <t>ا ل ص 5137</t>
  </si>
  <si>
    <t>ا ل ص 5264</t>
  </si>
  <si>
    <t>ا ل ص 5374</t>
  </si>
  <si>
    <t>ا ل ص 5456</t>
  </si>
  <si>
    <t>ا ل ص 5457</t>
  </si>
  <si>
    <t>ا ل ص 5476</t>
  </si>
  <si>
    <t>ا ل ص 5491</t>
  </si>
  <si>
    <t>ا ل ص 5527</t>
  </si>
  <si>
    <t>ا ل ص 5548</t>
  </si>
  <si>
    <t>ا ل ص 5558</t>
  </si>
  <si>
    <t>ا ل ص 5562</t>
  </si>
  <si>
    <t>ا ل ص 5581</t>
  </si>
  <si>
    <t>ا ل ص 5659</t>
  </si>
  <si>
    <t>ا ل ص 5669</t>
  </si>
  <si>
    <t>ا ل ص 5689</t>
  </si>
  <si>
    <t>ا ل ص 5737</t>
  </si>
  <si>
    <t>ا ل ص 6321</t>
  </si>
  <si>
    <t>ا ل ص 6422</t>
  </si>
  <si>
    <t>ا ل ص 6441</t>
  </si>
  <si>
    <t>ا ل ص 6535</t>
  </si>
  <si>
    <t>ا ل ص 6882</t>
  </si>
  <si>
    <t>ا ل ص 8130</t>
  </si>
  <si>
    <t>ا ل ص 8393</t>
  </si>
  <si>
    <t>ا ل ص 8405</t>
  </si>
  <si>
    <t>ا ل ص 8955</t>
  </si>
  <si>
    <t>ا ل ط 1038</t>
  </si>
  <si>
    <t>ا ل ط 1245</t>
  </si>
  <si>
    <t>ا ل ط 1283</t>
  </si>
  <si>
    <t>ا ل ط 1735</t>
  </si>
  <si>
    <t>ا ل ط 4086</t>
  </si>
  <si>
    <t>ا ل ط 4217</t>
  </si>
  <si>
    <t>ا ل ط 4272</t>
  </si>
  <si>
    <t>ا ل ط 4340</t>
  </si>
  <si>
    <t>ا ل ط 4407</t>
  </si>
  <si>
    <t>ا ل ط 4432</t>
  </si>
  <si>
    <t>ا ل ط 4841</t>
  </si>
  <si>
    <t>ا ل ط 6574</t>
  </si>
  <si>
    <t>ا ل ط 6588</t>
  </si>
  <si>
    <t>ا ل ط 7211</t>
  </si>
  <si>
    <t>ا ل ط 8302</t>
  </si>
  <si>
    <t>ا ل ع 1164</t>
  </si>
  <si>
    <t>ا ل ع 1244</t>
  </si>
  <si>
    <t>ا ل ع 1310</t>
  </si>
  <si>
    <t>ا ل ع 1526</t>
  </si>
  <si>
    <t>ا ل ع 1604</t>
  </si>
  <si>
    <t>ا ل ع 1646</t>
  </si>
  <si>
    <t>ا ل ع 1862</t>
  </si>
  <si>
    <t>ا ل ع 1926</t>
  </si>
  <si>
    <t>ا ل ع 2022</t>
  </si>
  <si>
    <t>ا ل ع 2071</t>
  </si>
  <si>
    <t>ا ل ع 2214</t>
  </si>
  <si>
    <t>ا ل ع 2256</t>
  </si>
  <si>
    <t>ا ل ع 2394</t>
  </si>
  <si>
    <t>ا ل ع 2413</t>
  </si>
  <si>
    <t>ا ل ع 2427</t>
  </si>
  <si>
    <t>ا ل ع 2564</t>
  </si>
  <si>
    <t>ا ل ع 2592</t>
  </si>
  <si>
    <t>ا ل ع 2604</t>
  </si>
  <si>
    <t>ا ل ع 2618</t>
  </si>
  <si>
    <t>ا ل ع 2653</t>
  </si>
  <si>
    <t>ا ل ع 2760</t>
  </si>
  <si>
    <t>ا ل ع 2762</t>
  </si>
  <si>
    <t>ا ل ع 2794</t>
  </si>
  <si>
    <t>ا ل ع 2829</t>
  </si>
  <si>
    <t>ا ل ع 2953</t>
  </si>
  <si>
    <t>ا ل ع 3002</t>
  </si>
  <si>
    <t>ا ل ع 3249</t>
  </si>
  <si>
    <t>ا ل ع 3488</t>
  </si>
  <si>
    <t>ا ل ع 3977</t>
  </si>
  <si>
    <t>ا ل ع 6982</t>
  </si>
  <si>
    <t>ا ل ع 6999</t>
  </si>
  <si>
    <t>ا ل ع 7891</t>
  </si>
  <si>
    <t>ا ل ع 8434</t>
  </si>
  <si>
    <t>ا ل ع 8435</t>
  </si>
  <si>
    <t>ا ل ع 8613</t>
  </si>
  <si>
    <t>ا ل ع 8618</t>
  </si>
  <si>
    <t>ا ل ع 8622</t>
  </si>
  <si>
    <t>ا ل ع 8723</t>
  </si>
  <si>
    <t>ا ل ع 8727</t>
  </si>
  <si>
    <t>ا ل ع 8792</t>
  </si>
  <si>
    <t>ا ل ع 8903</t>
  </si>
  <si>
    <t>ا ل ع 9325</t>
  </si>
  <si>
    <t>ا ل ق 2558</t>
  </si>
  <si>
    <t>ا ل ق 2734</t>
  </si>
  <si>
    <t>ا ل ق 4040</t>
  </si>
  <si>
    <t>ا ل ق 4107</t>
  </si>
  <si>
    <t>ا ل ق 4605</t>
  </si>
  <si>
    <t>ا ل ق 4615</t>
  </si>
  <si>
    <t>ا ل ق 4813</t>
  </si>
  <si>
    <t>ا ل ق 4862</t>
  </si>
  <si>
    <t>ا ل ق 4973</t>
  </si>
  <si>
    <t>ا ل ق 5439</t>
  </si>
  <si>
    <t>ا ل ق 5440</t>
  </si>
  <si>
    <t>ا ل ق 5483</t>
  </si>
  <si>
    <t>ا ل ق 6533</t>
  </si>
  <si>
    <t>ا ل ق 6534</t>
  </si>
  <si>
    <t>ا ل ق 6625</t>
  </si>
  <si>
    <t>ا ل ق 6674</t>
  </si>
  <si>
    <t>ا ل ق 6953</t>
  </si>
  <si>
    <t>ا ل ق 6974</t>
  </si>
  <si>
    <t>ا ل ق 8284</t>
  </si>
  <si>
    <t>ا ل ق 8746</t>
  </si>
  <si>
    <t>ا ل ق 9123</t>
  </si>
  <si>
    <t>ا ل ك 1024</t>
  </si>
  <si>
    <t>ا ل ك 1717</t>
  </si>
  <si>
    <t>ا ل ك 2032</t>
  </si>
  <si>
    <t>ا ل ك 2629</t>
  </si>
  <si>
    <t>ا ل ك 6018</t>
  </si>
  <si>
    <t>ا ل ك 6345</t>
  </si>
  <si>
    <t>ا ل ك 6942</t>
  </si>
  <si>
    <t>ا ل ك 7288</t>
  </si>
  <si>
    <t>ا ل ك 7906</t>
  </si>
  <si>
    <t>ا ل ك 8217</t>
  </si>
  <si>
    <t>ا ل ك 9239</t>
  </si>
  <si>
    <t>ا ل ك 9661</t>
  </si>
  <si>
    <t>ا ل ل 2790</t>
  </si>
  <si>
    <t>ا ل ل 3306</t>
  </si>
  <si>
    <t>ا ل ل 3307</t>
  </si>
  <si>
    <t>ا ل ل 3830</t>
  </si>
  <si>
    <t>ا ل ل 3846</t>
  </si>
  <si>
    <t>ا ل ل 4656</t>
  </si>
  <si>
    <t>ا ل ل 6083</t>
  </si>
  <si>
    <t>ا ل ل 6108</t>
  </si>
  <si>
    <t>ا ل ل 6175</t>
  </si>
  <si>
    <t>ا ل ل 6209</t>
  </si>
  <si>
    <t>ا ل ل 6223</t>
  </si>
  <si>
    <t>ا ل ل 6299</t>
  </si>
  <si>
    <t>ا ل ل 6648</t>
  </si>
  <si>
    <t>ا ل ل 6658</t>
  </si>
  <si>
    <t>ا ل ل 6678</t>
  </si>
  <si>
    <t>ا ل ل 6691</t>
  </si>
  <si>
    <t>ا ل ل 6750</t>
  </si>
  <si>
    <t>ا ل ل 6759</t>
  </si>
  <si>
    <t>ا ل ل 6786</t>
  </si>
  <si>
    <t>ا ل ل 6803</t>
  </si>
  <si>
    <t>ا ل ل 6861</t>
  </si>
  <si>
    <t>ا ل ل 6961</t>
  </si>
  <si>
    <t>ا ل ل 8686</t>
  </si>
  <si>
    <t>ا ل ل 8792</t>
  </si>
  <si>
    <t>ا ل ل 9002</t>
  </si>
  <si>
    <t>ا ل ل 9199</t>
  </si>
  <si>
    <t>ا ل ل 9776</t>
  </si>
  <si>
    <t>ا ل ل 9943</t>
  </si>
  <si>
    <t>ا ل م 1358</t>
  </si>
  <si>
    <t>ا ل م 2260</t>
  </si>
  <si>
    <t>ا ل م 2421</t>
  </si>
  <si>
    <t>ا ل م 2432</t>
  </si>
  <si>
    <t>ا ل م 2465</t>
  </si>
  <si>
    <t>ا ل م 2667</t>
  </si>
  <si>
    <t>ا ل م 2769</t>
  </si>
  <si>
    <t>ا ل م 2802</t>
  </si>
  <si>
    <t>ا ل م 2843</t>
  </si>
  <si>
    <t>ا ل م 2878</t>
  </si>
  <si>
    <t>ا ل م 2897</t>
  </si>
  <si>
    <t>ا ل م 2937</t>
  </si>
  <si>
    <t>ا ل م 2953</t>
  </si>
  <si>
    <t>ا ل م 4515</t>
  </si>
  <si>
    <t>ا ل م 4540</t>
  </si>
  <si>
    <t>ا ل م 4987</t>
  </si>
  <si>
    <t>ا ل م 5025</t>
  </si>
  <si>
    <t>ا ل م 5062</t>
  </si>
  <si>
    <t>ا ل م 5091</t>
  </si>
  <si>
    <t>ا ل م 5109</t>
  </si>
  <si>
    <t>ا ل م 5111</t>
  </si>
  <si>
    <t>ا ل م 5128</t>
  </si>
  <si>
    <t>ا ل م 5136</t>
  </si>
  <si>
    <t>ا ل م 5213</t>
  </si>
  <si>
    <t>ا ل م 5228</t>
  </si>
  <si>
    <t>ا ل م 5422</t>
  </si>
  <si>
    <t>ا ل م 5447</t>
  </si>
  <si>
    <t>ا ل م 5476</t>
  </si>
  <si>
    <t>ا ل م 5580</t>
  </si>
  <si>
    <t>ا ل م 5581</t>
  </si>
  <si>
    <t>ا ل م 5815</t>
  </si>
  <si>
    <t>ا ل م 5823</t>
  </si>
  <si>
    <t>ا ل م 6016</t>
  </si>
  <si>
    <t>ا ل م 6072</t>
  </si>
  <si>
    <t>ا ل م 6108</t>
  </si>
  <si>
    <t>ا ل م 6113</t>
  </si>
  <si>
    <t>ا ل م 6115</t>
  </si>
  <si>
    <t>ا ل م 6130</t>
  </si>
  <si>
    <t>ا ل م 6144</t>
  </si>
  <si>
    <t>ا ل م 6145</t>
  </si>
  <si>
    <t>ا ل م 6256</t>
  </si>
  <si>
    <t>ا ل م 6306</t>
  </si>
  <si>
    <t>ا ل م 6393</t>
  </si>
  <si>
    <t>ا ل م 6508</t>
  </si>
  <si>
    <t>ا ل م 6806</t>
  </si>
  <si>
    <t>ا ل م 6807</t>
  </si>
  <si>
    <t>ا ل م 6823</t>
  </si>
  <si>
    <t>ا ل م 6845</t>
  </si>
  <si>
    <t>ا ل م 6853</t>
  </si>
  <si>
    <t>ا ل م 6864</t>
  </si>
  <si>
    <t>ا ل م 6871</t>
  </si>
  <si>
    <t>ا ل م 6898</t>
  </si>
  <si>
    <t>ا ل م 7712</t>
  </si>
  <si>
    <t>ا ل م 8299</t>
  </si>
  <si>
    <t>ا ل م 8320</t>
  </si>
  <si>
    <t>ا ل م 8352</t>
  </si>
  <si>
    <t>ا ل م 8462</t>
  </si>
  <si>
    <t>ا ل م 8503</t>
  </si>
  <si>
    <t>ا ل م 8537</t>
  </si>
  <si>
    <t>ا ل م 8552</t>
  </si>
  <si>
    <t>ا ل م 8628</t>
  </si>
  <si>
    <t>ا ل م 8651</t>
  </si>
  <si>
    <t>ا ل م 8668</t>
  </si>
  <si>
    <t>ا ل م 8669</t>
  </si>
  <si>
    <t>ا ل م 8767</t>
  </si>
  <si>
    <t>ا ل م 8771</t>
  </si>
  <si>
    <t>ا ل م 8792</t>
  </si>
  <si>
    <t>ا ل م 8796</t>
  </si>
  <si>
    <t>ا ل م 8856</t>
  </si>
  <si>
    <t>ا ل م 8880</t>
  </si>
  <si>
    <t>ا ل م 8919</t>
  </si>
  <si>
    <t>ا ل م 9114</t>
  </si>
  <si>
    <t>ا ل م 9139</t>
  </si>
  <si>
    <t>ا ل م 9144</t>
  </si>
  <si>
    <t>ا ل م 9226</t>
  </si>
  <si>
    <t>ا ل م 9235</t>
  </si>
  <si>
    <t>ا ل م 9262</t>
  </si>
  <si>
    <t>ا ل م 9358</t>
  </si>
  <si>
    <t>ا ل م 9359</t>
  </si>
  <si>
    <t>ا ل م 9540</t>
  </si>
  <si>
    <t>ا ل م 9565</t>
  </si>
  <si>
    <t>ا ل م 9640</t>
  </si>
  <si>
    <t>ا ل م 9682</t>
  </si>
  <si>
    <t>ا ل م 9705</t>
  </si>
  <si>
    <t>ا ل م 9709</t>
  </si>
  <si>
    <t>ا ل م 9719</t>
  </si>
  <si>
    <t>ا ل م 9790</t>
  </si>
  <si>
    <t>ا ل م 9809</t>
  </si>
  <si>
    <t>ا ل م 9867</t>
  </si>
  <si>
    <t>ا ل م 9902</t>
  </si>
  <si>
    <t>ا ل ن 1376</t>
  </si>
  <si>
    <t>ا ل ن 1899</t>
  </si>
  <si>
    <t>ا ل ن 2120</t>
  </si>
  <si>
    <t>ا ل ن 2127</t>
  </si>
  <si>
    <t>ا ل ن 2134</t>
  </si>
  <si>
    <t>ا ل ن 2242</t>
  </si>
  <si>
    <t>ا ل ن 2312</t>
  </si>
  <si>
    <t>ا ل ن 2341</t>
  </si>
  <si>
    <t>ا ل ن 2391</t>
  </si>
  <si>
    <t>ا ل ن 2528</t>
  </si>
  <si>
    <t>ا ل ن 2531</t>
  </si>
  <si>
    <t>ا ل ن 2539</t>
  </si>
  <si>
    <t>ا ل ن 2560</t>
  </si>
  <si>
    <t>ا ل ن 2568</t>
  </si>
  <si>
    <t>ا ل ن 2666</t>
  </si>
  <si>
    <t>ا ل ن 2780</t>
  </si>
  <si>
    <t>ا ل ن 2858</t>
  </si>
  <si>
    <t>ا ل ن 2866</t>
  </si>
  <si>
    <t>ا ل ن 2895</t>
  </si>
  <si>
    <t>ا ل ن 4706</t>
  </si>
  <si>
    <t>ا ل ن 4757</t>
  </si>
  <si>
    <t>ا ل ن 5233</t>
  </si>
  <si>
    <t>ا ل ن 5366</t>
  </si>
  <si>
    <t>ا ل ن 5397</t>
  </si>
  <si>
    <t>ا ل ن 5646</t>
  </si>
  <si>
    <t>ا ل ن 5649</t>
  </si>
  <si>
    <t>ا ل ن 5734</t>
  </si>
  <si>
    <t>ا ل ن 5798</t>
  </si>
  <si>
    <t>ا ل ن 5882</t>
  </si>
  <si>
    <t>ا ل ن 5968</t>
  </si>
  <si>
    <t>ا ل ن 5990</t>
  </si>
  <si>
    <t>ا ل ن 6022</t>
  </si>
  <si>
    <t>ا ل ن 7915</t>
  </si>
  <si>
    <t>ا ل ن 8542</t>
  </si>
  <si>
    <t>ا ل ن 8897</t>
  </si>
  <si>
    <t>ا ل ن 9037</t>
  </si>
  <si>
    <t>ا ل ن 9052</t>
  </si>
  <si>
    <t>ا ل ن 9154</t>
  </si>
  <si>
    <t>ا ل ن 9258</t>
  </si>
  <si>
    <t>ا ل ن 9280</t>
  </si>
  <si>
    <t>ا ل ن 9295</t>
  </si>
  <si>
    <t>ا ل ه 1312</t>
  </si>
  <si>
    <t>ا ل ه 1484</t>
  </si>
  <si>
    <t>ا ل ه 1818</t>
  </si>
  <si>
    <t>ا ل ه 3054</t>
  </si>
  <si>
    <t>ا ل ه 3504</t>
  </si>
  <si>
    <t>ا ل ه 4013</t>
  </si>
  <si>
    <t>ا ل ه 4427</t>
  </si>
  <si>
    <t>ا ل ه 4888</t>
  </si>
  <si>
    <t>ا ل ه 4979</t>
  </si>
  <si>
    <t>ا ل ه 4989</t>
  </si>
  <si>
    <t>ا ل ه 5152</t>
  </si>
  <si>
    <t>ا ل ه 5192</t>
  </si>
  <si>
    <t>ا ل ه 5245</t>
  </si>
  <si>
    <t>ا ل ه 6405</t>
  </si>
  <si>
    <t>ا ل ه 7002</t>
  </si>
  <si>
    <t>ا ل ه 7218</t>
  </si>
  <si>
    <t>ا ل ه 7390</t>
  </si>
  <si>
    <t>ا ل ه 7721</t>
  </si>
  <si>
    <t>ا ل ه 7793</t>
  </si>
  <si>
    <t>ا ل ه 7798</t>
  </si>
  <si>
    <t>ا ل ه 9010</t>
  </si>
  <si>
    <t>ا ل ه 9784</t>
  </si>
  <si>
    <t>ا ل و 1244</t>
  </si>
  <si>
    <t>ا ل و 1315</t>
  </si>
  <si>
    <t>ا ل و 1324</t>
  </si>
  <si>
    <t>ا ل و 1750</t>
  </si>
  <si>
    <t>ا ل و 1886</t>
  </si>
  <si>
    <t>ا ل و 4697</t>
  </si>
  <si>
    <t>ا ل و 5026</t>
  </si>
  <si>
    <t>ا ل و 5995</t>
  </si>
  <si>
    <t>ا ل و 6045</t>
  </si>
  <si>
    <t>ا ل و 6272</t>
  </si>
  <si>
    <t>ا ل و 7095</t>
  </si>
  <si>
    <t>ا ل و 7109</t>
  </si>
  <si>
    <t>ا ل و 7199</t>
  </si>
  <si>
    <t>ا ل و 7371</t>
  </si>
  <si>
    <t>ا ل و 7452</t>
  </si>
  <si>
    <t>ا ل و 7635</t>
  </si>
  <si>
    <t>ا ل و 7650</t>
  </si>
  <si>
    <t>ا ل و 7819</t>
  </si>
  <si>
    <t>ا ل و 8229</t>
  </si>
  <si>
    <t>ا ل ي 1156</t>
  </si>
  <si>
    <t>ا ل ي 1641</t>
  </si>
  <si>
    <t>ا ل ي 1831</t>
  </si>
  <si>
    <t>ا ل ي 1841</t>
  </si>
  <si>
    <t>ا ل ي 2231</t>
  </si>
  <si>
    <t>ا ل ي 2357</t>
  </si>
  <si>
    <t>ا ل ي 3498</t>
  </si>
  <si>
    <t>ا ل ي 3594</t>
  </si>
  <si>
    <t>ا ل ي 4068</t>
  </si>
  <si>
    <t>ا ل ي 4081</t>
  </si>
  <si>
    <t>ا ل ي 4149</t>
  </si>
  <si>
    <t>ا ل ي 4333</t>
  </si>
  <si>
    <t>ا ل ي 4406</t>
  </si>
  <si>
    <t>ا ل ي 5038</t>
  </si>
  <si>
    <t>ا ل ي 5056</t>
  </si>
  <si>
    <t>ا ل ي 5205</t>
  </si>
  <si>
    <t>ا ل ي 5250</t>
  </si>
  <si>
    <t>ا ل ي 5351</t>
  </si>
  <si>
    <t>ا ل ي 5672</t>
  </si>
  <si>
    <t>ا ل ي 5786</t>
  </si>
  <si>
    <t>ا ل ي 5912</t>
  </si>
  <si>
    <t>ا ل ي 5925</t>
  </si>
  <si>
    <t>ا ل ي 5954</t>
  </si>
  <si>
    <t>ا ل ي 5999</t>
  </si>
  <si>
    <t>ا ل ي 6023</t>
  </si>
  <si>
    <t>ا ل ي 6101</t>
  </si>
  <si>
    <t>ا ل ي 6125</t>
  </si>
  <si>
    <t>ا ل ي 6141</t>
  </si>
  <si>
    <t>ا ل ي 6150</t>
  </si>
  <si>
    <t>ا ل ي 6192</t>
  </si>
  <si>
    <t>ا ل ي 6231</t>
  </si>
  <si>
    <t>ا ل ي 6256</t>
  </si>
  <si>
    <t>ا ل ي 6267</t>
  </si>
  <si>
    <t>ا ل ي 6375</t>
  </si>
  <si>
    <t>ا ل ي 6421</t>
  </si>
  <si>
    <t>ا ل ي 6477</t>
  </si>
  <si>
    <t>ا ل ي 6491</t>
  </si>
  <si>
    <t>ا ل ي 6496</t>
  </si>
  <si>
    <t>ا ل ي 6525</t>
  </si>
  <si>
    <t>ا ل ي 6539</t>
  </si>
  <si>
    <t>ا ل ي 6546</t>
  </si>
  <si>
    <t>ا ل ي 6563</t>
  </si>
  <si>
    <t>ا ل ي 6566</t>
  </si>
  <si>
    <t>ا ل ي 7592</t>
  </si>
  <si>
    <t>ا ل ي 8025</t>
  </si>
  <si>
    <t>ا ل ي 9642</t>
  </si>
  <si>
    <t>ا ل ي 9902</t>
  </si>
  <si>
    <t>ا م ا 1009</t>
  </si>
  <si>
    <t>ا م ا 1093</t>
  </si>
  <si>
    <t>ا م ا 1150</t>
  </si>
  <si>
    <t>ا م ا 3028</t>
  </si>
  <si>
    <t>ا م ا 3049</t>
  </si>
  <si>
    <t>ا م ا 6028</t>
  </si>
  <si>
    <t>ا م ا 6031</t>
  </si>
  <si>
    <t>ا م ا 6087</t>
  </si>
  <si>
    <t>ا م ا 6230</t>
  </si>
  <si>
    <t>ا م ا 6358</t>
  </si>
  <si>
    <t>ا م ا 6854</t>
  </si>
  <si>
    <t>ا م ا 8444</t>
  </si>
  <si>
    <t>ا م ا 9005</t>
  </si>
  <si>
    <t>ا م ا 9164</t>
  </si>
  <si>
    <t>ا م ا 9237</t>
  </si>
  <si>
    <t>ا م ا 9324</t>
  </si>
  <si>
    <t>ا م ا 9422</t>
  </si>
  <si>
    <t>ا م ا 9549</t>
  </si>
  <si>
    <t>ا م ا 9570</t>
  </si>
  <si>
    <t>ا م ا 9572</t>
  </si>
  <si>
    <t>ا م ا 9600</t>
  </si>
  <si>
    <t>ا م ا 9692</t>
  </si>
  <si>
    <t>ا م ا 9810</t>
  </si>
  <si>
    <t>ا م ا 9925</t>
  </si>
  <si>
    <t>ا م ا 9927</t>
  </si>
  <si>
    <t>ا م ب 1302</t>
  </si>
  <si>
    <t>ا م ب 1404</t>
  </si>
  <si>
    <t>ا م ب 1978</t>
  </si>
  <si>
    <t>ا م ب 2823</t>
  </si>
  <si>
    <t>ا م ب 2858</t>
  </si>
  <si>
    <t>ا م ب 2863</t>
  </si>
  <si>
    <t>ا م ب 3304</t>
  </si>
  <si>
    <t>ا م ب 3360</t>
  </si>
  <si>
    <t>ا م ب 3363</t>
  </si>
  <si>
    <t>ا م ب 3369</t>
  </si>
  <si>
    <t>ا م ب 3410</t>
  </si>
  <si>
    <t>ا م ب 3424</t>
  </si>
  <si>
    <t>ا م ب 3435</t>
  </si>
  <si>
    <t>ا م ب 3584</t>
  </si>
  <si>
    <t>ا م ب 3654</t>
  </si>
  <si>
    <t>ا م ب 3805</t>
  </si>
  <si>
    <t>ا م ب 3809</t>
  </si>
  <si>
    <t>ا م ب 3942</t>
  </si>
  <si>
    <t>ا م ب 4093</t>
  </si>
  <si>
    <t>ا م ب 4459</t>
  </si>
  <si>
    <t>ا م ب 4595</t>
  </si>
  <si>
    <t>ا م ب 4845</t>
  </si>
  <si>
    <t>ا م ب 4877</t>
  </si>
  <si>
    <t>ا م ب 4937</t>
  </si>
  <si>
    <t>ا م ب 4982</t>
  </si>
  <si>
    <t>ا م ب 5685</t>
  </si>
  <si>
    <t>ا م ب 6144</t>
  </si>
  <si>
    <t>ا م ب 6186</t>
  </si>
  <si>
    <t>ا م ب 6393</t>
  </si>
  <si>
    <t>ا م ب 6513</t>
  </si>
  <si>
    <t>ا م ب 6514</t>
  </si>
  <si>
    <t>ا م ب 6615</t>
  </si>
  <si>
    <t>ا م ب 6736</t>
  </si>
  <si>
    <t>ا م ب 6945</t>
  </si>
  <si>
    <t>ا م ب 6983</t>
  </si>
  <si>
    <t>ا م ب 9129</t>
  </si>
  <si>
    <t>ا م ب 9274</t>
  </si>
  <si>
    <t>ا م ب 9452</t>
  </si>
  <si>
    <t>ا م ب 9688</t>
  </si>
  <si>
    <t>ا م ب 9955</t>
  </si>
  <si>
    <t>ا م ح 1564</t>
  </si>
  <si>
    <t>ا م ح 2075</t>
  </si>
  <si>
    <t>ا م ح 2105</t>
  </si>
  <si>
    <t>ا م ح 2113</t>
  </si>
  <si>
    <t>ا م ح 2210</t>
  </si>
  <si>
    <t>ا م ح 2299</t>
  </si>
  <si>
    <t>ا م ح 2347</t>
  </si>
  <si>
    <t>ا م ح 2364</t>
  </si>
  <si>
    <t>ا م ح 2365</t>
  </si>
  <si>
    <t>ا م ح 2452</t>
  </si>
  <si>
    <t>ا م ح 2572</t>
  </si>
  <si>
    <t>ا م ح 2589</t>
  </si>
  <si>
    <t>ا م ح 2617</t>
  </si>
  <si>
    <t>ا م ح 2618</t>
  </si>
  <si>
    <t>ا م ح 2671</t>
  </si>
  <si>
    <t>ا م ح 2831</t>
  </si>
  <si>
    <t>ا م ح 3497</t>
  </si>
  <si>
    <t>ا م ح 4077</t>
  </si>
  <si>
    <t>ا م ح 5001</t>
  </si>
  <si>
    <t>ا م ح 5067</t>
  </si>
  <si>
    <t>ا م ح 5069</t>
  </si>
  <si>
    <t>ا م ح 5070</t>
  </si>
  <si>
    <t>ا م ح 5106</t>
  </si>
  <si>
    <t>ا م ح 5181</t>
  </si>
  <si>
    <t>ا م ح 5217</t>
  </si>
  <si>
    <t>ا م ح 5230</t>
  </si>
  <si>
    <t>ا م ح 5279</t>
  </si>
  <si>
    <t>ا م ح 5447</t>
  </si>
  <si>
    <t>ا م ح 5525</t>
  </si>
  <si>
    <t>ا م ح 5633</t>
  </si>
  <si>
    <t>ا م ح 5646</t>
  </si>
  <si>
    <t>ا م ح 5710</t>
  </si>
  <si>
    <t>ا م ح 5749</t>
  </si>
  <si>
    <t>ا م ح 5775</t>
  </si>
  <si>
    <t>ا م ح 5776</t>
  </si>
  <si>
    <t>ا م ح 5831</t>
  </si>
  <si>
    <t>ا م ح 5929</t>
  </si>
  <si>
    <t>ا م ح 5933</t>
  </si>
  <si>
    <t>ا م ح 5977</t>
  </si>
  <si>
    <t>ا م ح 5982</t>
  </si>
  <si>
    <t>ا م ح 5983</t>
  </si>
  <si>
    <t>ا م ح 6355</t>
  </si>
  <si>
    <t>ا م ح 6490</t>
  </si>
  <si>
    <t>ا م ح 6643</t>
  </si>
  <si>
    <t>ا م ح 6857</t>
  </si>
  <si>
    <t>ا م ح 7171</t>
  </si>
  <si>
    <t>ا م ح 7293</t>
  </si>
  <si>
    <t>ا م ح 8085</t>
  </si>
  <si>
    <t>ا م ح 8103</t>
  </si>
  <si>
    <t>ا م ح 8335</t>
  </si>
  <si>
    <t>ا م ح 8484</t>
  </si>
  <si>
    <t>ا م ح 8862</t>
  </si>
  <si>
    <t>ا م ح 8864</t>
  </si>
  <si>
    <t>ا م ح 9492</t>
  </si>
  <si>
    <t>ا م ح 9718</t>
  </si>
  <si>
    <t>ا م د 1097</t>
  </si>
  <si>
    <t>ا م د 1098</t>
  </si>
  <si>
    <t>ا م د 1103</t>
  </si>
  <si>
    <t>ا م د 1106</t>
  </si>
  <si>
    <t>ا م د 1125</t>
  </si>
  <si>
    <t>ا م د 1126</t>
  </si>
  <si>
    <t>ا م د 1142</t>
  </si>
  <si>
    <t>ا م د 1147</t>
  </si>
  <si>
    <t>ا م د 1153</t>
  </si>
  <si>
    <t>ا م د 1598</t>
  </si>
  <si>
    <t>ا م د 1637</t>
  </si>
  <si>
    <t>ا م د 1678</t>
  </si>
  <si>
    <t>ا م د 1704</t>
  </si>
  <si>
    <t>ا م د 5427</t>
  </si>
  <si>
    <t>ا م د 5504</t>
  </si>
  <si>
    <t>ا م د 5542</t>
  </si>
  <si>
    <t>ا م د 5561</t>
  </si>
  <si>
    <t>ا م د 5574</t>
  </si>
  <si>
    <t>ا م د 5801</t>
  </si>
  <si>
    <t>ا م د 5825</t>
  </si>
  <si>
    <t>ا م د 5830</t>
  </si>
  <si>
    <t>ا م د 5863</t>
  </si>
  <si>
    <t>ا م د 5968</t>
  </si>
  <si>
    <t>ا م د 5982</t>
  </si>
  <si>
    <t>ا م د 6178</t>
  </si>
  <si>
    <t>ا م د 6371</t>
  </si>
  <si>
    <t>ا م د 7034</t>
  </si>
  <si>
    <t>ا م د 7105</t>
  </si>
  <si>
    <t>ا م د 7175</t>
  </si>
  <si>
    <t>ا م د 7616</t>
  </si>
  <si>
    <t>ا م د 8702</t>
  </si>
  <si>
    <t>ا م د 8974</t>
  </si>
  <si>
    <t>ا م ر 0664</t>
  </si>
  <si>
    <t>ا م ر 1048</t>
  </si>
  <si>
    <t>ا م ر 1197</t>
  </si>
  <si>
    <t>ا م ر 1203</t>
  </si>
  <si>
    <t>ا م ر 1226</t>
  </si>
  <si>
    <t>ا م ر 1742</t>
  </si>
  <si>
    <t>ا م ر 1922</t>
  </si>
  <si>
    <t>ا م ر 2175</t>
  </si>
  <si>
    <t>ا م ر 2178</t>
  </si>
  <si>
    <t>ا م ر 2202</t>
  </si>
  <si>
    <t>ا م ر 2244</t>
  </si>
  <si>
    <t>ا م ر 2289</t>
  </si>
  <si>
    <t>ا م ر 2499</t>
  </si>
  <si>
    <t>ا م ر 4060</t>
  </si>
  <si>
    <t>ا م ر 4143</t>
  </si>
  <si>
    <t>ا م ر 4532</t>
  </si>
  <si>
    <t>ا م ر 4697</t>
  </si>
  <si>
    <t>ا م ر 4742</t>
  </si>
  <si>
    <t>ا م ر 6068</t>
  </si>
  <si>
    <t>ا م ر 6264</t>
  </si>
  <si>
    <t>ا م ر 6565</t>
  </si>
  <si>
    <t>ا م ر 7074</t>
  </si>
  <si>
    <t>ا م ر 7110</t>
  </si>
  <si>
    <t>ا م ر 7126</t>
  </si>
  <si>
    <t>ا م ر 7198</t>
  </si>
  <si>
    <t>ا م ر 8208</t>
  </si>
  <si>
    <t>ا م ر 8229</t>
  </si>
  <si>
    <t>ا م ر 8232</t>
  </si>
  <si>
    <t>ا م ر 8289</t>
  </si>
  <si>
    <t>ا م ر 8320</t>
  </si>
  <si>
    <t>ا م ر 8363</t>
  </si>
  <si>
    <t>ا م ر 8433</t>
  </si>
  <si>
    <t>ا م ر 8582</t>
  </si>
  <si>
    <t>ا م ر 8604</t>
  </si>
  <si>
    <t>ا م ر 8610</t>
  </si>
  <si>
    <t>ا م ر 8641</t>
  </si>
  <si>
    <t>ا م ر 8837</t>
  </si>
  <si>
    <t>ا م ر 8915</t>
  </si>
  <si>
    <t>ا م س 1105</t>
  </si>
  <si>
    <t>ا م س 1128</t>
  </si>
  <si>
    <t>ا م س 1134</t>
  </si>
  <si>
    <t>ا م س 1137</t>
  </si>
  <si>
    <t>ا م س 1200</t>
  </si>
  <si>
    <t>ا م س 1206</t>
  </si>
  <si>
    <t>ا م س 1249</t>
  </si>
  <si>
    <t>ا م س 1251</t>
  </si>
  <si>
    <t>ا م س 1341</t>
  </si>
  <si>
    <t>ا م س 1402</t>
  </si>
  <si>
    <t>ا م س 1432</t>
  </si>
  <si>
    <t>ا م س 1713</t>
  </si>
  <si>
    <t>ا م س 1767</t>
  </si>
  <si>
    <t>ا م س 1954</t>
  </si>
  <si>
    <t>ا م س 2602</t>
  </si>
  <si>
    <t>ا م س 2616</t>
  </si>
  <si>
    <t>ا م س 2694</t>
  </si>
  <si>
    <t>ا م س 2748</t>
  </si>
  <si>
    <t>ا م س 2749</t>
  </si>
  <si>
    <t>ا م س 3232</t>
  </si>
  <si>
    <t>ا م س 4212</t>
  </si>
  <si>
    <t>ا م س 4430</t>
  </si>
  <si>
    <t>ا م س 4598</t>
  </si>
  <si>
    <t>ا م س 4755</t>
  </si>
  <si>
    <t>ا م س 4756</t>
  </si>
  <si>
    <t>ا م س 5218</t>
  </si>
  <si>
    <t>ا م س 5444</t>
  </si>
  <si>
    <t>ا م س 5730</t>
  </si>
  <si>
    <t>ا م س 6142</t>
  </si>
  <si>
    <t>ا م س 6239</t>
  </si>
  <si>
    <t>ا م س 7002</t>
  </si>
  <si>
    <t>ا م س 7034</t>
  </si>
  <si>
    <t>ا م س 7644</t>
  </si>
  <si>
    <t>ا م س 7682</t>
  </si>
  <si>
    <t>ا م س 7798</t>
  </si>
  <si>
    <t>ا م س 7957</t>
  </si>
  <si>
    <t>ا م س 8019</t>
  </si>
  <si>
    <t>ا م س 8440</t>
  </si>
  <si>
    <t>ا م س 8640</t>
  </si>
  <si>
    <t>ا م س 8667</t>
  </si>
  <si>
    <t>ا م س 8728</t>
  </si>
  <si>
    <t>ا م س 8809</t>
  </si>
  <si>
    <t>ا م س 8867</t>
  </si>
  <si>
    <t>ا م س 8934</t>
  </si>
  <si>
    <t>ا م س 9111</t>
  </si>
  <si>
    <t>ا م س 9508</t>
  </si>
  <si>
    <t>ا م س 9616</t>
  </si>
  <si>
    <t>ا م س 9881</t>
  </si>
  <si>
    <t>ا م ط 1289</t>
  </si>
  <si>
    <t>ا م ط 1359</t>
  </si>
  <si>
    <t>ا م ط 1429</t>
  </si>
  <si>
    <t>ا م ط 2384</t>
  </si>
  <si>
    <t>ا م ط 2912</t>
  </si>
  <si>
    <t>ا م ط 3494</t>
  </si>
  <si>
    <t>ا م ط 3763</t>
  </si>
  <si>
    <t>ا م ط 4187</t>
  </si>
  <si>
    <t>ا م ط 4412</t>
  </si>
  <si>
    <t>ا م ط 4496</t>
  </si>
  <si>
    <t>ا م ط 4497</t>
  </si>
  <si>
    <t>ا م ط 4498</t>
  </si>
  <si>
    <t>ا م ط 4617</t>
  </si>
  <si>
    <t>ا م ط 4680</t>
  </si>
  <si>
    <t>ا م ط 4755</t>
  </si>
  <si>
    <t>ا م ط 4959</t>
  </si>
  <si>
    <t>ا م ط 5289</t>
  </si>
  <si>
    <t>ا م ط 5292</t>
  </si>
  <si>
    <t>ا م ط 5348</t>
  </si>
  <si>
    <t>ا م ط 5546</t>
  </si>
  <si>
    <t>ا م ط 5873</t>
  </si>
  <si>
    <t>ا م ط 5886</t>
  </si>
  <si>
    <t>ا م ط 6747</t>
  </si>
  <si>
    <t>ا م ط 6812</t>
  </si>
  <si>
    <t>ا م ط 6888</t>
  </si>
  <si>
    <t>ا م ط 7108</t>
  </si>
  <si>
    <t>ا م ط 7167</t>
  </si>
  <si>
    <t>ا م ط 7216</t>
  </si>
  <si>
    <t>ا م ط 7476</t>
  </si>
  <si>
    <t>ا م ط 7748</t>
  </si>
  <si>
    <t>ا م ط 8922</t>
  </si>
  <si>
    <t>ا م ط 9354</t>
  </si>
  <si>
    <t>ا م ع 1346</t>
  </si>
  <si>
    <t>ا م ع 1589</t>
  </si>
  <si>
    <t>ا م ع 1591</t>
  </si>
  <si>
    <t>ا م ع 1722</t>
  </si>
  <si>
    <t>ا م ع 2056</t>
  </si>
  <si>
    <t>ا م ع 2184</t>
  </si>
  <si>
    <t>ا م ع 3025</t>
  </si>
  <si>
    <t>ا م ع 3052</t>
  </si>
  <si>
    <t>ا م ع 3095</t>
  </si>
  <si>
    <t>ا م ع 3140</t>
  </si>
  <si>
    <t>ا م ع 3323</t>
  </si>
  <si>
    <t>ا م ع 3336</t>
  </si>
  <si>
    <t>ا م ع 3472</t>
  </si>
  <si>
    <t>ا م ع 3484</t>
  </si>
  <si>
    <t>ا م ع 3522</t>
  </si>
  <si>
    <t>ا م ع 3529</t>
  </si>
  <si>
    <t>ا م ع 3551</t>
  </si>
  <si>
    <t>ا م ع 3636</t>
  </si>
  <si>
    <t>ا م ع 3657</t>
  </si>
  <si>
    <t>ا م ع 3695</t>
  </si>
  <si>
    <t>ا م ع 3736</t>
  </si>
  <si>
    <t>ا م ع 3760</t>
  </si>
  <si>
    <t>ا م ع 3762</t>
  </si>
  <si>
    <t>ا م ع 3856</t>
  </si>
  <si>
    <t>ا م ع 3907</t>
  </si>
  <si>
    <t>ا م ع 3933</t>
  </si>
  <si>
    <t>ا م ع 4058</t>
  </si>
  <si>
    <t>ا م ع 4596</t>
  </si>
  <si>
    <t>ا م ع 4629</t>
  </si>
  <si>
    <t>ا م ع 4740</t>
  </si>
  <si>
    <t>ا م ع 5463</t>
  </si>
  <si>
    <t>ا م ع 5521</t>
  </si>
  <si>
    <t>ا م ع 5603</t>
  </si>
  <si>
    <t>ا م ع 5954</t>
  </si>
  <si>
    <t>ا م ع 6236</t>
  </si>
  <si>
    <t>ا م ع 7276</t>
  </si>
  <si>
    <t>ا م ع 7641</t>
  </si>
  <si>
    <t>ا م ع 8051</t>
  </si>
  <si>
    <t>ا م ع 8225</t>
  </si>
  <si>
    <t>ا م ع 8251</t>
  </si>
  <si>
    <t>ا م ع 8407</t>
  </si>
  <si>
    <t>ا م ع 8427</t>
  </si>
  <si>
    <t>ا م ع 8460</t>
  </si>
  <si>
    <t>ا م ع 8480</t>
  </si>
  <si>
    <t>ا م ع 8909</t>
  </si>
  <si>
    <t>ا م ع 8934</t>
  </si>
  <si>
    <t>ا م ع 8945</t>
  </si>
  <si>
    <t>ا م ع 8948</t>
  </si>
  <si>
    <t>ا م ع 8958</t>
  </si>
  <si>
    <t>ا م ع 8964</t>
  </si>
  <si>
    <t>ا م ع 9228</t>
  </si>
  <si>
    <t>ا م ع 9239</t>
  </si>
  <si>
    <t>ا م ع 9269</t>
  </si>
  <si>
    <t>ا م ع 9466</t>
  </si>
  <si>
    <t>ا م ع 9474</t>
  </si>
  <si>
    <t>ا م ع 9559</t>
  </si>
  <si>
    <t>ا م ع 9593</t>
  </si>
  <si>
    <t>ا م ع 9598</t>
  </si>
  <si>
    <t>ا م ع 9742</t>
  </si>
  <si>
    <t>ا م ع 9796</t>
  </si>
  <si>
    <t>ا م ع 9798</t>
  </si>
  <si>
    <t>ا م ع 9870</t>
  </si>
  <si>
    <t>ا م ع 9960</t>
  </si>
  <si>
    <t>ا م ق 1118</t>
  </si>
  <si>
    <t>ا م ق 1199</t>
  </si>
  <si>
    <t>ا م ق 1215</t>
  </si>
  <si>
    <t>ا م ق 1592</t>
  </si>
  <si>
    <t>ا م ق 1695</t>
  </si>
  <si>
    <t>ا م ق 1805</t>
  </si>
  <si>
    <t>ا م ق 1996</t>
  </si>
  <si>
    <t>ا م ق 3112</t>
  </si>
  <si>
    <t>ا م ق 3251</t>
  </si>
  <si>
    <t>ا م ق 3434</t>
  </si>
  <si>
    <t>ا م ق 4639</t>
  </si>
  <si>
    <t>ا م ق 4813</t>
  </si>
  <si>
    <t>ا م ق 5238</t>
  </si>
  <si>
    <t>ا م ق 5544</t>
  </si>
  <si>
    <t>ا م ق 5579</t>
  </si>
  <si>
    <t>ا م ق 6504</t>
  </si>
  <si>
    <t>ا م ق 6824</t>
  </si>
  <si>
    <t>ا م ق 7029</t>
  </si>
  <si>
    <t>ا م ق 7175</t>
  </si>
  <si>
    <t>ا م ق 7184</t>
  </si>
  <si>
    <t>ا م ق 7216</t>
  </si>
  <si>
    <t>ا م ق 7284</t>
  </si>
  <si>
    <t>ا م ق 7315</t>
  </si>
  <si>
    <t>ا م ق 7377</t>
  </si>
  <si>
    <t>ا م ق 7563</t>
  </si>
  <si>
    <t>ا م ق 7588</t>
  </si>
  <si>
    <t>ا م ق 8011</t>
  </si>
  <si>
    <t>ا م ق 8015</t>
  </si>
  <si>
    <t>ا م ق 8069</t>
  </si>
  <si>
    <t>ا م ق 8164</t>
  </si>
  <si>
    <t>ا م ق 8212</t>
  </si>
  <si>
    <t>ا م ق 8258</t>
  </si>
  <si>
    <t>ا م ق 8289</t>
  </si>
  <si>
    <t>ا م ق 8302</t>
  </si>
  <si>
    <t>ا م ق 8367</t>
  </si>
  <si>
    <t>ا م ق 8369</t>
  </si>
  <si>
    <t>ا م ق 8547</t>
  </si>
  <si>
    <t>ا م ق 8660</t>
  </si>
  <si>
    <t>ا م ق 8674</t>
  </si>
  <si>
    <t>ا م ق 8944</t>
  </si>
  <si>
    <t>ا م ق 8961</t>
  </si>
  <si>
    <t>ا م ق 8963</t>
  </si>
  <si>
    <t>ا م ق 8998</t>
  </si>
  <si>
    <t>ا م ق 9132</t>
  </si>
  <si>
    <t>ا م ق 9139</t>
  </si>
  <si>
    <t>ا م ق 9286</t>
  </si>
  <si>
    <t>ا م ق 9649</t>
  </si>
  <si>
    <t>ا م ق 9806</t>
  </si>
  <si>
    <t>ا م ق 9828</t>
  </si>
  <si>
    <t>ا م ق 9832</t>
  </si>
  <si>
    <t>ا م ق 9915</t>
  </si>
  <si>
    <t>ا م ق 9917</t>
  </si>
  <si>
    <t>ا م ق 9954</t>
  </si>
  <si>
    <t>ا م ق 9974</t>
  </si>
  <si>
    <t>ا م ق 9985</t>
  </si>
  <si>
    <t>ا م ك 1003</t>
  </si>
  <si>
    <t>ا م ك 1022</t>
  </si>
  <si>
    <t>ا م ك 1067</t>
  </si>
  <si>
    <t>ا م ك 1071</t>
  </si>
  <si>
    <t>ا م ك 1190</t>
  </si>
  <si>
    <t>ا م ك 1319</t>
  </si>
  <si>
    <t>ا م ك 1327</t>
  </si>
  <si>
    <t>ا م ك 1346</t>
  </si>
  <si>
    <t>ا م ك 1621</t>
  </si>
  <si>
    <t>ا م ك 1632</t>
  </si>
  <si>
    <t>ا م ك 1708</t>
  </si>
  <si>
    <t>ا م ك 1853</t>
  </si>
  <si>
    <t>ا م ك 1939</t>
  </si>
  <si>
    <t>ا م ك 2202</t>
  </si>
  <si>
    <t>ا م ك 2477</t>
  </si>
  <si>
    <t>ا م ك 2532</t>
  </si>
  <si>
    <t>ا م ك 2553</t>
  </si>
  <si>
    <t>ا م ك 2574</t>
  </si>
  <si>
    <t>ا م ك 2628</t>
  </si>
  <si>
    <t>ا م ك 2696</t>
  </si>
  <si>
    <t>ا م ك 2952</t>
  </si>
  <si>
    <t>ا م ك 3063</t>
  </si>
  <si>
    <t>ا م ك 3119</t>
  </si>
  <si>
    <t>ا م ك 3378</t>
  </si>
  <si>
    <t>ا م ك 3701</t>
  </si>
  <si>
    <t>ا م ك 4074</t>
  </si>
  <si>
    <t>ا م ك 4908</t>
  </si>
  <si>
    <t>ا م ك 4994</t>
  </si>
  <si>
    <t>ا م ك 5307</t>
  </si>
  <si>
    <t>ا م ك 5317</t>
  </si>
  <si>
    <t>ا م ك 5415</t>
  </si>
  <si>
    <t>ا م ك 5848</t>
  </si>
  <si>
    <t>ا م ك 6064</t>
  </si>
  <si>
    <t>ا م ك 6097</t>
  </si>
  <si>
    <t>ا م ك 6168</t>
  </si>
  <si>
    <t>ا م ك 8028</t>
  </si>
  <si>
    <t>ا م ك 8098</t>
  </si>
  <si>
    <t>ا م ك 8171</t>
  </si>
  <si>
    <t>ا م ك 8186</t>
  </si>
  <si>
    <t>ا م ك 8341</t>
  </si>
  <si>
    <t>ا م ك 8474</t>
  </si>
  <si>
    <t>ا م ك 8498</t>
  </si>
  <si>
    <t>ا م ك 8636</t>
  </si>
  <si>
    <t>ا م ك 9015</t>
  </si>
  <si>
    <t>ا م ك 9347</t>
  </si>
  <si>
    <t>ا م ك 9771</t>
  </si>
  <si>
    <t>ا م ك 9998</t>
  </si>
  <si>
    <t>ا م ك 9999</t>
  </si>
  <si>
    <t>ا م ل 0016</t>
  </si>
  <si>
    <t>ا م ل 1114</t>
  </si>
  <si>
    <t>ا م ل 2863</t>
  </si>
  <si>
    <t>ا م ل 3268</t>
  </si>
  <si>
    <t>ا م ل 3269</t>
  </si>
  <si>
    <t>ا م ل 3281</t>
  </si>
  <si>
    <t>ا م ل 3321</t>
  </si>
  <si>
    <t>ا م ل 3406</t>
  </si>
  <si>
    <t>ا م ل 3422</t>
  </si>
  <si>
    <t>ا م ل 3464</t>
  </si>
  <si>
    <t>ا م ل 3655</t>
  </si>
  <si>
    <t>ا م ل 3693</t>
  </si>
  <si>
    <t>ا م ل 3736</t>
  </si>
  <si>
    <t>ا م ل 3744</t>
  </si>
  <si>
    <t>ا م ل 3811</t>
  </si>
  <si>
    <t>ا م ل 3813</t>
  </si>
  <si>
    <t>ا م ل 3848</t>
  </si>
  <si>
    <t>ا م ل 3872</t>
  </si>
  <si>
    <t>ا م ل 3900</t>
  </si>
  <si>
    <t>ا م ل 3906</t>
  </si>
  <si>
    <t>ا م ل 3944</t>
  </si>
  <si>
    <t>ا م ل 4381</t>
  </si>
  <si>
    <t>ا م ل 5178</t>
  </si>
  <si>
    <t>ا م ل 5243</t>
  </si>
  <si>
    <t>ا م ل 5318</t>
  </si>
  <si>
    <t>ا م ل 5457</t>
  </si>
  <si>
    <t>ا م ل 5751</t>
  </si>
  <si>
    <t>ا م ل 5774</t>
  </si>
  <si>
    <t>ا م ل 5812</t>
  </si>
  <si>
    <t>ا م ل 5909</t>
  </si>
  <si>
    <t>ا م ل 6528</t>
  </si>
  <si>
    <t>ا م ل 6554</t>
  </si>
  <si>
    <t>ا م ل 6570</t>
  </si>
  <si>
    <t>ا م ل 6596</t>
  </si>
  <si>
    <t>ا م ل 6747</t>
  </si>
  <si>
    <t>ا م ل 6748</t>
  </si>
  <si>
    <t>ا م ل 6770</t>
  </si>
  <si>
    <t>ا م ل 6778</t>
  </si>
  <si>
    <t>ا م ل 6966</t>
  </si>
  <si>
    <t>ا م ل 6991</t>
  </si>
  <si>
    <t>ا م ل 7016</t>
  </si>
  <si>
    <t>ا م ل 7291</t>
  </si>
  <si>
    <t>ا م ل 7612</t>
  </si>
  <si>
    <t>ا م ل 7645</t>
  </si>
  <si>
    <t>ا م ل 7655</t>
  </si>
  <si>
    <t>ا م ل 7733</t>
  </si>
  <si>
    <t>ا م ل 7801</t>
  </si>
  <si>
    <t>ا م ل 7889</t>
  </si>
  <si>
    <t>ا م ل 7908</t>
  </si>
  <si>
    <t>ا م م 1397</t>
  </si>
  <si>
    <t>ا م م 1511</t>
  </si>
  <si>
    <t>ا م م 1776</t>
  </si>
  <si>
    <t>ا م م 2049</t>
  </si>
  <si>
    <t>ا م م 2060</t>
  </si>
  <si>
    <t>ا م م 2224</t>
  </si>
  <si>
    <t>ا م م 2413</t>
  </si>
  <si>
    <t>ا م م 2414</t>
  </si>
  <si>
    <t>ا م م 2415</t>
  </si>
  <si>
    <t>ا م م 2454</t>
  </si>
  <si>
    <t>ا م م 2668</t>
  </si>
  <si>
    <t>ا م م 2752</t>
  </si>
  <si>
    <t>ا م م 2777</t>
  </si>
  <si>
    <t>ا م م 2781</t>
  </si>
  <si>
    <t>ا م م 2880</t>
  </si>
  <si>
    <t>ا م م 4858</t>
  </si>
  <si>
    <t>ا م م 4890</t>
  </si>
  <si>
    <t>ا م م 5268</t>
  </si>
  <si>
    <t>ا م م 5355</t>
  </si>
  <si>
    <t>ا م م 5410</t>
  </si>
  <si>
    <t>ا م م 5442</t>
  </si>
  <si>
    <t>ا م م 5453</t>
  </si>
  <si>
    <t>ا م م 6222</t>
  </si>
  <si>
    <t>ا م م 6227</t>
  </si>
  <si>
    <t>ا م م 6241</t>
  </si>
  <si>
    <t>ا م م 6242</t>
  </si>
  <si>
    <t>ا م م 6462</t>
  </si>
  <si>
    <t>ا م م 6848</t>
  </si>
  <si>
    <t>ا م م 7321</t>
  </si>
  <si>
    <t>ا م م 8282</t>
  </si>
  <si>
    <t>ا م م 9338</t>
  </si>
  <si>
    <t>ا م م 9686</t>
  </si>
  <si>
    <t>ا م ن 1022</t>
  </si>
  <si>
    <t>ا م ن 1103</t>
  </si>
  <si>
    <t>ا م ن 1802</t>
  </si>
  <si>
    <t>ا م ن 1846</t>
  </si>
  <si>
    <t>ا م ن 1849</t>
  </si>
  <si>
    <t>ا م ن 3011</t>
  </si>
  <si>
    <t>ا م ن 3078</t>
  </si>
  <si>
    <t>ا م ن 3219</t>
  </si>
  <si>
    <t>ا م ن 3324</t>
  </si>
  <si>
    <t>ا م ن 3329</t>
  </si>
  <si>
    <t>ا م ن 3408</t>
  </si>
  <si>
    <t>ا م ن 3517</t>
  </si>
  <si>
    <t>ا م ن 3631</t>
  </si>
  <si>
    <t>ا م ن 4595</t>
  </si>
  <si>
    <t>ا م ن 5065</t>
  </si>
  <si>
    <t>ا م ن 5123</t>
  </si>
  <si>
    <t>ا م ن 5317</t>
  </si>
  <si>
    <t>ا م ن 5323</t>
  </si>
  <si>
    <t>ا م ن 5379</t>
  </si>
  <si>
    <t>ا م ن 5614</t>
  </si>
  <si>
    <t>ا م ن 5680</t>
  </si>
  <si>
    <t>ا م ن 5791</t>
  </si>
  <si>
    <t>ا م ن 6112</t>
  </si>
  <si>
    <t>ا م ن 6143</t>
  </si>
  <si>
    <t>ا م ن 6148</t>
  </si>
  <si>
    <t>ا م ن 6157</t>
  </si>
  <si>
    <t>ا م ن 6167</t>
  </si>
  <si>
    <t>ا م ن 6199</t>
  </si>
  <si>
    <t>ا م ن 6212</t>
  </si>
  <si>
    <t>ا م ن 6265</t>
  </si>
  <si>
    <t>ا م ن 6305</t>
  </si>
  <si>
    <t>ا م ن 6405</t>
  </si>
  <si>
    <t>ا م ن 6630</t>
  </si>
  <si>
    <t>ا م ن 7246</t>
  </si>
  <si>
    <t>ا م ن 7526</t>
  </si>
  <si>
    <t>ا م ن 7893</t>
  </si>
  <si>
    <t>ا م ن 8506</t>
  </si>
  <si>
    <t>ا م ن 8533</t>
  </si>
  <si>
    <t>ا م ه 2293</t>
  </si>
  <si>
    <t>ا م ه 2348</t>
  </si>
  <si>
    <t>ا م ه 2396</t>
  </si>
  <si>
    <t>ا م ه 2934</t>
  </si>
  <si>
    <t>ا م ه 3040</t>
  </si>
  <si>
    <t>ا م ه 3391</t>
  </si>
  <si>
    <t>ا م ه 3976</t>
  </si>
  <si>
    <t>ا م ه 5016</t>
  </si>
  <si>
    <t>ا م ه 5171</t>
  </si>
  <si>
    <t>ا م ه 5245</t>
  </si>
  <si>
    <t>ا م ه 5373</t>
  </si>
  <si>
    <t>ا م ه 5409</t>
  </si>
  <si>
    <t>ا م ه 6462</t>
  </si>
  <si>
    <t>ا م ه 6618</t>
  </si>
  <si>
    <t>ا م ه 6764</t>
  </si>
  <si>
    <t>ا م ه 6989</t>
  </si>
  <si>
    <t>ا م ه 7165</t>
  </si>
  <si>
    <t>ا م ه 7221</t>
  </si>
  <si>
    <t>ا م ه 7271</t>
  </si>
  <si>
    <t>ا م ه 7319</t>
  </si>
  <si>
    <t>ا م ه 7443</t>
  </si>
  <si>
    <t>ا م ه 7894</t>
  </si>
  <si>
    <t>ا م ه 8063</t>
  </si>
  <si>
    <t>ا م ه 8084</t>
  </si>
  <si>
    <t>ا م ه 8194</t>
  </si>
  <si>
    <t>ا م ه 8200</t>
  </si>
  <si>
    <t>ا م ه 8236</t>
  </si>
  <si>
    <t>ا م ه 8357</t>
  </si>
  <si>
    <t>ا م ه 8414</t>
  </si>
  <si>
    <t>ا م ه 8841</t>
  </si>
  <si>
    <t>ا م ه 8908</t>
  </si>
  <si>
    <t>ا م ه 9046</t>
  </si>
  <si>
    <t>ا م ه 9325</t>
  </si>
  <si>
    <t>ا م ه 9561</t>
  </si>
  <si>
    <t>ا م ه 9579</t>
  </si>
  <si>
    <t>ا م ه 9581</t>
  </si>
  <si>
    <t>ا م ه 9586</t>
  </si>
  <si>
    <t>ا م ه 9600</t>
  </si>
  <si>
    <t>ا م ه 9666</t>
  </si>
  <si>
    <t>ا م و 1158</t>
  </si>
  <si>
    <t>ا م و 1435</t>
  </si>
  <si>
    <t>ا م و 1493</t>
  </si>
  <si>
    <t>ا م و 1711</t>
  </si>
  <si>
    <t>ا م و 1739</t>
  </si>
  <si>
    <t>ا م و 1790</t>
  </si>
  <si>
    <t>ا م و 2504</t>
  </si>
  <si>
    <t>ا م و 2539</t>
  </si>
  <si>
    <t>ا م و 2936</t>
  </si>
  <si>
    <t>ا م و 3090</t>
  </si>
  <si>
    <t>ا م و 3213</t>
  </si>
  <si>
    <t>ا م و 3283</t>
  </si>
  <si>
    <t>ا م و 3663</t>
  </si>
  <si>
    <t>ا م و 4126</t>
  </si>
  <si>
    <t>ا م و 4538</t>
  </si>
  <si>
    <t>ا م و 4621</t>
  </si>
  <si>
    <t>ا م و 4646</t>
  </si>
  <si>
    <t>ا م و 5205</t>
  </si>
  <si>
    <t>ا م و 5270</t>
  </si>
  <si>
    <t>ا م و 5316</t>
  </si>
  <si>
    <t>ا م و 5403</t>
  </si>
  <si>
    <t>ا م و 5414</t>
  </si>
  <si>
    <t>ا م و 5431</t>
  </si>
  <si>
    <t>ا م و 5459</t>
  </si>
  <si>
    <t>ا م و 5473</t>
  </si>
  <si>
    <t>ا م و 5475</t>
  </si>
  <si>
    <t>ا م و 5489</t>
  </si>
  <si>
    <t>ا م و 5843</t>
  </si>
  <si>
    <t>ا م و 5862</t>
  </si>
  <si>
    <t>ا م و 6038</t>
  </si>
  <si>
    <t>ا م و 6205</t>
  </si>
  <si>
    <t>ا م و 6258</t>
  </si>
  <si>
    <t>ا م و 6440</t>
  </si>
  <si>
    <t>ا م و 6509</t>
  </si>
  <si>
    <t>ا م و 6592</t>
  </si>
  <si>
    <t>ا م و 6615</t>
  </si>
  <si>
    <t>ا م و 6620</t>
  </si>
  <si>
    <t>ا م و 6689</t>
  </si>
  <si>
    <t>ا م و 6696</t>
  </si>
  <si>
    <t>ا م و 6793</t>
  </si>
  <si>
    <t>ا م و 6827</t>
  </si>
  <si>
    <t>ا م و 6886</t>
  </si>
  <si>
    <t>ا م و 6991</t>
  </si>
  <si>
    <t>ا م و 7040</t>
  </si>
  <si>
    <t>ا م و 7183</t>
  </si>
  <si>
    <t>ا م و 7194</t>
  </si>
  <si>
    <t>ا م و 7321</t>
  </si>
  <si>
    <t>ا م و 7352</t>
  </si>
  <si>
    <t>ا م و 7366</t>
  </si>
  <si>
    <t>ا م و 7721</t>
  </si>
  <si>
    <t>ا م و 7778</t>
  </si>
  <si>
    <t>ا م و 7808</t>
  </si>
  <si>
    <t>ا م و 7846</t>
  </si>
  <si>
    <t>ا م و 7907</t>
  </si>
  <si>
    <t>ا م و 7933</t>
  </si>
  <si>
    <t>ا م و 7937</t>
  </si>
  <si>
    <t>ا م و 8086</t>
  </si>
  <si>
    <t>ا م و 8102</t>
  </si>
  <si>
    <t>ا م و 8128</t>
  </si>
  <si>
    <t>ا م و 8138</t>
  </si>
  <si>
    <t>ا م و 8144</t>
  </si>
  <si>
    <t>ا م و 8178</t>
  </si>
  <si>
    <t>ا م و 8200</t>
  </si>
  <si>
    <t>ا م و 8240</t>
  </si>
  <si>
    <t>ا م و 8248</t>
  </si>
  <si>
    <t>ا م و 8252</t>
  </si>
  <si>
    <t>ا م و 8315</t>
  </si>
  <si>
    <t>ا م و 8329</t>
  </si>
  <si>
    <t>ا م و 8336</t>
  </si>
  <si>
    <t>ا م و 8387</t>
  </si>
  <si>
    <t>ا م و 8428</t>
  </si>
  <si>
    <t>ا م و 8439</t>
  </si>
  <si>
    <t>ا م و 8459</t>
  </si>
  <si>
    <t>ا م و 8499</t>
  </si>
  <si>
    <t>ا م و 8883</t>
  </si>
  <si>
    <t>ا م و 8935</t>
  </si>
  <si>
    <t>ا م و 9314</t>
  </si>
  <si>
    <t>ا م و 9526</t>
  </si>
  <si>
    <t>ا م و 9616</t>
  </si>
  <si>
    <t>ا م و 9916</t>
  </si>
  <si>
    <t>ا م و 9924</t>
  </si>
  <si>
    <t>ا م ي 1026</t>
  </si>
  <si>
    <t>ا م ي 1075</t>
  </si>
  <si>
    <t>ا م ي 1807</t>
  </si>
  <si>
    <t>ا م ي 2015</t>
  </si>
  <si>
    <t>ا م ي 2055</t>
  </si>
  <si>
    <t>ا م ي 2104</t>
  </si>
  <si>
    <t>ا م ي 2156</t>
  </si>
  <si>
    <t>ا م ي 2801</t>
  </si>
  <si>
    <t>ا م ي 3451</t>
  </si>
  <si>
    <t>ا م ي 3741</t>
  </si>
  <si>
    <t>ا م ي 4116</t>
  </si>
  <si>
    <t>ا م ي 4340</t>
  </si>
  <si>
    <t>ا م ي 9006</t>
  </si>
  <si>
    <t>ا م ي 9521</t>
  </si>
  <si>
    <t>ا م ي 9575</t>
  </si>
  <si>
    <t>ا م ي 9576</t>
  </si>
  <si>
    <t>ا م ي 9601</t>
  </si>
  <si>
    <t>ا م ي 9652</t>
  </si>
  <si>
    <t>ا م ي 9724</t>
  </si>
  <si>
    <t>ا ن ا 1314</t>
  </si>
  <si>
    <t>ا ن ا 1318</t>
  </si>
  <si>
    <t>ا ن ا 1583</t>
  </si>
  <si>
    <t>ا ن ا 1721</t>
  </si>
  <si>
    <t>ا ن ا 1778</t>
  </si>
  <si>
    <t>ا ن ا 1815</t>
  </si>
  <si>
    <t>ا ن ا 1817</t>
  </si>
  <si>
    <t>ا ن ا 2814</t>
  </si>
  <si>
    <t>ا ن ا 3642</t>
  </si>
  <si>
    <t>ا ن ا 3784</t>
  </si>
  <si>
    <t>ا ن ا 5101</t>
  </si>
  <si>
    <t>ا ن ا 5123</t>
  </si>
  <si>
    <t>ا ن ا 5351</t>
  </si>
  <si>
    <t>ا ن ا 5407</t>
  </si>
  <si>
    <t>ا ن ا 5707</t>
  </si>
  <si>
    <t>ا ن ا 5900</t>
  </si>
  <si>
    <t>ا ن ا 5931</t>
  </si>
  <si>
    <t>ا ن ا 6648</t>
  </si>
  <si>
    <t>ا ن ا 7297</t>
  </si>
  <si>
    <t>ا ن ا 7364</t>
  </si>
  <si>
    <t>ا ن ا 8551</t>
  </si>
  <si>
    <t>ا ن ا 9352</t>
  </si>
  <si>
    <t>ا ن ا 9356</t>
  </si>
  <si>
    <t>ا ن ا 9403</t>
  </si>
  <si>
    <t>ا ن ا 9997</t>
  </si>
  <si>
    <t>ا ن ب 1103</t>
  </si>
  <si>
    <t>ا ن ب 3233</t>
  </si>
  <si>
    <t>ا ن ب 3830</t>
  </si>
  <si>
    <t>ا ن ب 3890</t>
  </si>
  <si>
    <t>ا ن ب 4317</t>
  </si>
  <si>
    <t>ا ن ب 4642</t>
  </si>
  <si>
    <t>ا ن ب 5048</t>
  </si>
  <si>
    <t>ا ن ب 5067</t>
  </si>
  <si>
    <t>ا ن ب 5153</t>
  </si>
  <si>
    <t>ا ن ب 5211</t>
  </si>
  <si>
    <t>ا ن ب 5261</t>
  </si>
  <si>
    <t>ا ن ب 5262</t>
  </si>
  <si>
    <t>ا ن ب 5302</t>
  </si>
  <si>
    <t>ا ن ب 5309</t>
  </si>
  <si>
    <t>ا ن ب 5359</t>
  </si>
  <si>
    <t>ا ن ب 5371</t>
  </si>
  <si>
    <t>ا ن ب 5562</t>
  </si>
  <si>
    <t>ا ن ب 6585</t>
  </si>
  <si>
    <t>ا ن ب 9340</t>
  </si>
  <si>
    <t>ا ن ب 9518</t>
  </si>
  <si>
    <t>ا ن ب 9519</t>
  </si>
  <si>
    <t>ا ن ح 1102</t>
  </si>
  <si>
    <t>ا ن ح 2165</t>
  </si>
  <si>
    <t>ا ن ح 2303</t>
  </si>
  <si>
    <t>ا ن ح 2752</t>
  </si>
  <si>
    <t>ا ن ح 2784</t>
  </si>
  <si>
    <t>ا ن ح 2802</t>
  </si>
  <si>
    <t>ا ن ح 2816</t>
  </si>
  <si>
    <t>ا ن ح 2836</t>
  </si>
  <si>
    <t>ا ن ح 2933</t>
  </si>
  <si>
    <t>ا ن ح 2945</t>
  </si>
  <si>
    <t>ا ن ح 2971</t>
  </si>
  <si>
    <t>ا ن ح 2976</t>
  </si>
  <si>
    <t>ا ن ح 3050</t>
  </si>
  <si>
    <t>ا ن ح 3177</t>
  </si>
  <si>
    <t>ا ن ح 4037</t>
  </si>
  <si>
    <t>ا ن ح 4072</t>
  </si>
  <si>
    <t>ا ن ح 4076</t>
  </si>
  <si>
    <t>ا ن ح 4088</t>
  </si>
  <si>
    <t>ا ن ح 4097</t>
  </si>
  <si>
    <t>ا ن ح 4098</t>
  </si>
  <si>
    <t>ا ن ح 4158</t>
  </si>
  <si>
    <t>ا ن ح 4220</t>
  </si>
  <si>
    <t>ا ن ح 6413</t>
  </si>
  <si>
    <t>ا ن ح 6657</t>
  </si>
  <si>
    <t>ا ن ح 6673</t>
  </si>
  <si>
    <t>ا ن ح 7623</t>
  </si>
  <si>
    <t>ا ن ح 7642</t>
  </si>
  <si>
    <t>ا ن ح 7643</t>
  </si>
  <si>
    <t>ا ن ح 7769</t>
  </si>
  <si>
    <t>ا ن ح 7897</t>
  </si>
  <si>
    <t>ا ن ح 8612</t>
  </si>
  <si>
    <t>ا ن ح 8926</t>
  </si>
  <si>
    <t>ا ن د 1015</t>
  </si>
  <si>
    <t>ا ن د 1020</t>
  </si>
  <si>
    <t>ا ن د 1038</t>
  </si>
  <si>
    <t>ا ن د 1094</t>
  </si>
  <si>
    <t>ا ن د 1095</t>
  </si>
  <si>
    <t>ا ن د 1107</t>
  </si>
  <si>
    <t>ا ن د 1157</t>
  </si>
  <si>
    <t>ا ن د 1192</t>
  </si>
  <si>
    <t>ا ن د 1268</t>
  </si>
  <si>
    <t>ا ن د 1382</t>
  </si>
  <si>
    <t>ا ن د 1428</t>
  </si>
  <si>
    <t>ا ن د 1470</t>
  </si>
  <si>
    <t>ا ن د 1530</t>
  </si>
  <si>
    <t>ا ن د 1536</t>
  </si>
  <si>
    <t>ا ن د 1588</t>
  </si>
  <si>
    <t>ا ن د 1618</t>
  </si>
  <si>
    <t>ا ن د 1626</t>
  </si>
  <si>
    <t>ا ن د 1652</t>
  </si>
  <si>
    <t>ا ن د 1783</t>
  </si>
  <si>
    <t>ا ن د 1791</t>
  </si>
  <si>
    <t>ا ن د 1809</t>
  </si>
  <si>
    <t>ا ن د 1829</t>
  </si>
  <si>
    <t>ا ن د 1872</t>
  </si>
  <si>
    <t>ا ن د 2491</t>
  </si>
  <si>
    <t>ا ن د 2895</t>
  </si>
  <si>
    <t>ا ن د 3499</t>
  </si>
  <si>
    <t>ا ن د 3557</t>
  </si>
  <si>
    <t>ا ن د 4625</t>
  </si>
  <si>
    <t>ا ن د 4677</t>
  </si>
  <si>
    <t>ا ن د 4847</t>
  </si>
  <si>
    <t>ا ن د 4870</t>
  </si>
  <si>
    <t>ا ن د 4997</t>
  </si>
  <si>
    <t>ا ن د 5070</t>
  </si>
  <si>
    <t>ا ن د 5571</t>
  </si>
  <si>
    <t>ا ن د 5586</t>
  </si>
  <si>
    <t>ا ن د 5587</t>
  </si>
  <si>
    <t>ا ن د 5684</t>
  </si>
  <si>
    <t>ا ن د 5686</t>
  </si>
  <si>
    <t>ا ن د 5710</t>
  </si>
  <si>
    <t>ا ن د 5809</t>
  </si>
  <si>
    <t>ا ن د 5837</t>
  </si>
  <si>
    <t>ا ن د 5891</t>
  </si>
  <si>
    <t>ا ن د 5908</t>
  </si>
  <si>
    <t>ا ن د 6213</t>
  </si>
  <si>
    <t>ا ن د 6311</t>
  </si>
  <si>
    <t>ا ن د 6367</t>
  </si>
  <si>
    <t>ا ن د 6410</t>
  </si>
  <si>
    <t>ا ن د 6426</t>
  </si>
  <si>
    <t>ا ن د 6905</t>
  </si>
  <si>
    <t>ا ن د 6916</t>
  </si>
  <si>
    <t>ا ن د 6928</t>
  </si>
  <si>
    <t>ا ن د 7543</t>
  </si>
  <si>
    <t>ا ن د 7558</t>
  </si>
  <si>
    <t>ا ن د 7604</t>
  </si>
  <si>
    <t>ا ن د 7660</t>
  </si>
  <si>
    <t>ا ن د 7746</t>
  </si>
  <si>
    <t>ا ن د 8555</t>
  </si>
  <si>
    <t>ا ن د 8688</t>
  </si>
  <si>
    <t>ا ن د 9827</t>
  </si>
  <si>
    <t>ا ن د 9842</t>
  </si>
  <si>
    <t>ا ن د 9844</t>
  </si>
  <si>
    <t>ا ن ر 1047</t>
  </si>
  <si>
    <t>ا ن ر 1062</t>
  </si>
  <si>
    <t>ا ن ر 1106</t>
  </si>
  <si>
    <t>ا ن ر 1313</t>
  </si>
  <si>
    <t>ا ن ر 1443</t>
  </si>
  <si>
    <t>ا ن ر 1505</t>
  </si>
  <si>
    <t>ا ن ر 1555</t>
  </si>
  <si>
    <t>ا ن ر 2099</t>
  </si>
  <si>
    <t>ا ن ر 2157</t>
  </si>
  <si>
    <t>ا ن ر 2378</t>
  </si>
  <si>
    <t>ا ن ر 2614</t>
  </si>
  <si>
    <t>ا ن ر 2803</t>
  </si>
  <si>
    <t>ا ن ر 2827</t>
  </si>
  <si>
    <t>ا ن ر 2875</t>
  </si>
  <si>
    <t>ا ن ر 3083</t>
  </si>
  <si>
    <t>ا ن ر 3163</t>
  </si>
  <si>
    <t>ا ن ر 3171</t>
  </si>
  <si>
    <t>ا ن ر 3401</t>
  </si>
  <si>
    <t>ا ن ر 3443</t>
  </si>
  <si>
    <t>ا ن ر 3444</t>
  </si>
  <si>
    <t>ا ن ر 4036</t>
  </si>
  <si>
    <t>ا ن ر 4220</t>
  </si>
  <si>
    <t>ا ن ر 4521</t>
  </si>
  <si>
    <t>ا ن ر 4529</t>
  </si>
  <si>
    <t>ا ن ر 4535</t>
  </si>
  <si>
    <t>ا ن ر 4538</t>
  </si>
  <si>
    <t>ا ن ر 4568</t>
  </si>
  <si>
    <t>ا ن ر 4596</t>
  </si>
  <si>
    <t>ا ن ر 4727</t>
  </si>
  <si>
    <t>ا ن ر 4794</t>
  </si>
  <si>
    <t>ا ن ر 4859</t>
  </si>
  <si>
    <t>ا ن ر 4898</t>
  </si>
  <si>
    <t>ا ن ر 4899</t>
  </si>
  <si>
    <t>ا ن ر 5015</t>
  </si>
  <si>
    <t>ا ن ر 5023</t>
  </si>
  <si>
    <t>ا ن ر 5058</t>
  </si>
  <si>
    <t>ا ن ر 5179</t>
  </si>
  <si>
    <t>ا ن ر 5191</t>
  </si>
  <si>
    <t>ا ن ر 5249</t>
  </si>
  <si>
    <t>ا ن ر 5888</t>
  </si>
  <si>
    <t>ا ن ر 5922</t>
  </si>
  <si>
    <t>ا ن ر 6125</t>
  </si>
  <si>
    <t>ا ن ر 6375</t>
  </si>
  <si>
    <t>ا ن ر 6585</t>
  </si>
  <si>
    <t>ا ن ر 6867</t>
  </si>
  <si>
    <t>ا ن ر 9513</t>
  </si>
  <si>
    <t>ا ن ر 9640</t>
  </si>
  <si>
    <t>ا ن ر 9793</t>
  </si>
  <si>
    <t>ا ن ر 9794</t>
  </si>
  <si>
    <t>ا ن ر 9806</t>
  </si>
  <si>
    <t>ا ن ر 9816</t>
  </si>
  <si>
    <t>ا ن ر 9836</t>
  </si>
  <si>
    <t>ا ن ر 9874</t>
  </si>
  <si>
    <t>ا ن ر 9875</t>
  </si>
  <si>
    <t>ا ن ر 9989</t>
  </si>
  <si>
    <t>ا ن س 1016</t>
  </si>
  <si>
    <t>ا ن س 1032</t>
  </si>
  <si>
    <t>ا ن س 1089</t>
  </si>
  <si>
    <t>ا ن س 1125</t>
  </si>
  <si>
    <t>ا ن س 1157</t>
  </si>
  <si>
    <t>ا ن س 1303</t>
  </si>
  <si>
    <t>ا ن س 1313</t>
  </si>
  <si>
    <t>ا ن س 1907</t>
  </si>
  <si>
    <t>ا ن س 2181</t>
  </si>
  <si>
    <t>ا ن س 2189</t>
  </si>
  <si>
    <t>ا ن س 2696</t>
  </si>
  <si>
    <t>ا ن س 3426</t>
  </si>
  <si>
    <t>ا ن س 3797</t>
  </si>
  <si>
    <t>ا ن س 3818</t>
  </si>
  <si>
    <t>ا ن س 4074</t>
  </si>
  <si>
    <t>ا ن س 4097</t>
  </si>
  <si>
    <t>ا ن س 4318</t>
  </si>
  <si>
    <t>ا ن س 5364</t>
  </si>
  <si>
    <t>ا ن س 5509</t>
  </si>
  <si>
    <t>ا ن س 5635</t>
  </si>
  <si>
    <t>ا ن س 5721</t>
  </si>
  <si>
    <t>ا ن س 5799</t>
  </si>
  <si>
    <t>ا ن س 5833</t>
  </si>
  <si>
    <t>ا ن س 5847</t>
  </si>
  <si>
    <t>ا ن س 5883</t>
  </si>
  <si>
    <t>ا ن س 5884</t>
  </si>
  <si>
    <t>ا ن س 6022</t>
  </si>
  <si>
    <t>ا ن س 6023</t>
  </si>
  <si>
    <t>ا ن س 6051</t>
  </si>
  <si>
    <t>ا ن س 6149</t>
  </si>
  <si>
    <t>ا ن س 6153</t>
  </si>
  <si>
    <t>ا ن س 6208</t>
  </si>
  <si>
    <t>ا ن س 6209</t>
  </si>
  <si>
    <t>ا ن س 6252</t>
  </si>
  <si>
    <t>ا ن س 6305</t>
  </si>
  <si>
    <t>ا ن س 6323</t>
  </si>
  <si>
    <t>ا ن س 6328</t>
  </si>
  <si>
    <t>ا ن س 6336</t>
  </si>
  <si>
    <t>ا ن س 6416</t>
  </si>
  <si>
    <t>ا ن س 6437</t>
  </si>
  <si>
    <t>ا ن س 6454</t>
  </si>
  <si>
    <t>ا ن س 6482</t>
  </si>
  <si>
    <t>ا ن س 6499</t>
  </si>
  <si>
    <t>ا ن س 6519</t>
  </si>
  <si>
    <t>ا ن س 6520</t>
  </si>
  <si>
    <t>ا ن س 6572</t>
  </si>
  <si>
    <t>ا ن س 6596</t>
  </si>
  <si>
    <t>ا ن س 6616</t>
  </si>
  <si>
    <t>ا ن س 6756</t>
  </si>
  <si>
    <t>ا ن س 6834</t>
  </si>
  <si>
    <t>ا ن س 8898</t>
  </si>
  <si>
    <t>ا ن س 9724</t>
  </si>
  <si>
    <t>ا ن ص 0991</t>
  </si>
  <si>
    <t>ا ن ص 1593</t>
  </si>
  <si>
    <t>ا ن ص 1901</t>
  </si>
  <si>
    <t>ا ن ص 3450</t>
  </si>
  <si>
    <t>ا ن ص 3707</t>
  </si>
  <si>
    <t>ا ن ص 3731</t>
  </si>
  <si>
    <t>ا ن ص 3761</t>
  </si>
  <si>
    <t>ا ن ص 3775</t>
  </si>
  <si>
    <t>ا ن ص 3778</t>
  </si>
  <si>
    <t>ا ن ص 4022</t>
  </si>
  <si>
    <t>ا ن ص 4075</t>
  </si>
  <si>
    <t>ا ن ص 4182</t>
  </si>
  <si>
    <t>ا ن ص 4236</t>
  </si>
  <si>
    <t>ا ن ص 4278</t>
  </si>
  <si>
    <t>ا ن ص 4313</t>
  </si>
  <si>
    <t>ا ن ص 4374</t>
  </si>
  <si>
    <t>ا ن ص 4490</t>
  </si>
  <si>
    <t>ا ن ص 4515</t>
  </si>
  <si>
    <t>ا ن ص 4540</t>
  </si>
  <si>
    <t>ا ن ص 4554</t>
  </si>
  <si>
    <t>ا ن ص 4661</t>
  </si>
  <si>
    <t>ا ن ص 4678</t>
  </si>
  <si>
    <t>ا ن ص 5255</t>
  </si>
  <si>
    <t>ا ن ص 5859</t>
  </si>
  <si>
    <t>ا ن ص 6376</t>
  </si>
  <si>
    <t>ا ن ص 6458</t>
  </si>
  <si>
    <t>ا ن ص 6527</t>
  </si>
  <si>
    <t>ا ن ص 7062</t>
  </si>
  <si>
    <t>ا ن ص 7140</t>
  </si>
  <si>
    <t>ا ن ص 7338</t>
  </si>
  <si>
    <t>ا ن ص 7420</t>
  </si>
  <si>
    <t>ا ن ص 7448</t>
  </si>
  <si>
    <t>ا ن ص 7491</t>
  </si>
  <si>
    <t>ا ن ص 7531</t>
  </si>
  <si>
    <t>ا ن ص 8033</t>
  </si>
  <si>
    <t>ا ن ط 1523</t>
  </si>
  <si>
    <t>ا ن ط 1524</t>
  </si>
  <si>
    <t>ا ن ط 1771</t>
  </si>
  <si>
    <t>ا ن ط 1845</t>
  </si>
  <si>
    <t>ا ن ط 1871</t>
  </si>
  <si>
    <t>ا ن ط 1880</t>
  </si>
  <si>
    <t>ا ن ط 1884</t>
  </si>
  <si>
    <t>ا ن ط 1891</t>
  </si>
  <si>
    <t>ا ن ط 1975</t>
  </si>
  <si>
    <t>ا ن ط 2195</t>
  </si>
  <si>
    <t>ا ن ط 2197</t>
  </si>
  <si>
    <t>ا ن ط 2598</t>
  </si>
  <si>
    <t>ا ن ط 2848</t>
  </si>
  <si>
    <t>ا ن ط 2964</t>
  </si>
  <si>
    <t>ا ن ط 2970</t>
  </si>
  <si>
    <t>ا ن ط 3073</t>
  </si>
  <si>
    <t>ا ن ط 4012</t>
  </si>
  <si>
    <t>ا ن ط 4036</t>
  </si>
  <si>
    <t>ا ن ط 4128</t>
  </si>
  <si>
    <t>ا ن ط 4177</t>
  </si>
  <si>
    <t>ا ن ط 4691</t>
  </si>
  <si>
    <t>ا ن ط 6126</t>
  </si>
  <si>
    <t>ا ن ط 6179</t>
  </si>
  <si>
    <t>ا ن ط 6343</t>
  </si>
  <si>
    <t>ا ن ط 6413</t>
  </si>
  <si>
    <t>ا ن ط 7192</t>
  </si>
  <si>
    <t>ا ن ط 7508</t>
  </si>
  <si>
    <t>ا ن ط 7535</t>
  </si>
  <si>
    <t>ا ن ط 7657</t>
  </si>
  <si>
    <t>ا ن ط 7671</t>
  </si>
  <si>
    <t>ا ن ط 9371</t>
  </si>
  <si>
    <t>ا ن ط 9620</t>
  </si>
  <si>
    <t>ا ن ط 9683</t>
  </si>
  <si>
    <t>ا ن ط 9697</t>
  </si>
  <si>
    <t>ا ن ط 9762</t>
  </si>
  <si>
    <t>ا ن ط 9873</t>
  </si>
  <si>
    <t>ا ن ع 1401</t>
  </si>
  <si>
    <t>ا ن ع 1461</t>
  </si>
  <si>
    <t>ا ن ع 1500</t>
  </si>
  <si>
    <t>ا ن ع 1845</t>
  </si>
  <si>
    <t>ا ن ع 2076</t>
  </si>
  <si>
    <t>ا ن ع 2166</t>
  </si>
  <si>
    <t>ا ن ع 2172</t>
  </si>
  <si>
    <t>ا ن ع 2418</t>
  </si>
  <si>
    <t>ا ن ع 2543</t>
  </si>
  <si>
    <t>ا ن ع 2725</t>
  </si>
  <si>
    <t>ا ن ع 2984</t>
  </si>
  <si>
    <t>ا ن ع 3145</t>
  </si>
  <si>
    <t>ا ن ع 3167</t>
  </si>
  <si>
    <t>ا ن ع 3708</t>
  </si>
  <si>
    <t>ا ن ع 3953</t>
  </si>
  <si>
    <t>ا ن ع 3960</t>
  </si>
  <si>
    <t>ا ن ع 3988</t>
  </si>
  <si>
    <t>ا ن ع 4351</t>
  </si>
  <si>
    <t>ا ن ع 4377</t>
  </si>
  <si>
    <t>ا ن ع 4428</t>
  </si>
  <si>
    <t>ا ن ع 4730</t>
  </si>
  <si>
    <t>ا ن ع 4827</t>
  </si>
  <si>
    <t>ا ن ع 4844</t>
  </si>
  <si>
    <t>ا ن ع 5110</t>
  </si>
  <si>
    <t>ا ن ع 5237</t>
  </si>
  <si>
    <t>ا ن ع 5377</t>
  </si>
  <si>
    <t>ا ن ع 5403</t>
  </si>
  <si>
    <t>ا ن ع 5458</t>
  </si>
  <si>
    <t>ا ن ع 5482</t>
  </si>
  <si>
    <t>ا ن ع 5554</t>
  </si>
  <si>
    <t>ا ن ع 5770</t>
  </si>
  <si>
    <t>ا ن ع 5955</t>
  </si>
  <si>
    <t>ا ن ع 6593</t>
  </si>
  <si>
    <t>ا ن ع 6745</t>
  </si>
  <si>
    <t>ا ن ع 6841</t>
  </si>
  <si>
    <t>ا ن ع 6934</t>
  </si>
  <si>
    <t>ا ن ع 6952</t>
  </si>
  <si>
    <t>ا ن ع 6984</t>
  </si>
  <si>
    <t>ا ن ع 7383</t>
  </si>
  <si>
    <t>ا ن ع 8537</t>
  </si>
  <si>
    <t>ا ن ع 8541</t>
  </si>
  <si>
    <t>ا ن ع 8789</t>
  </si>
  <si>
    <t>ا ن ع 8810</t>
  </si>
  <si>
    <t>ا ن ق 1329</t>
  </si>
  <si>
    <t>ا ن ق 1416</t>
  </si>
  <si>
    <t>ا ن ق 1479</t>
  </si>
  <si>
    <t>ا ن ق 1589</t>
  </si>
  <si>
    <t>ا ن ق 1921</t>
  </si>
  <si>
    <t>ا ن ق 1927</t>
  </si>
  <si>
    <t>ا ن ق 2040</t>
  </si>
  <si>
    <t>ا ن ق 2140</t>
  </si>
  <si>
    <t>ا ن ق 2176</t>
  </si>
  <si>
    <t>ا ن ق 2208</t>
  </si>
  <si>
    <t>ا ن ق 2269</t>
  </si>
  <si>
    <t>ا ن ق 2287</t>
  </si>
  <si>
    <t>ا ن ق 2295</t>
  </si>
  <si>
    <t>ا ن ق 2329</t>
  </si>
  <si>
    <t>ا ن ق 2391</t>
  </si>
  <si>
    <t>ا ن ق 2392</t>
  </si>
  <si>
    <t>ا ن ق 2412</t>
  </si>
  <si>
    <t>ا ن ق 2421</t>
  </si>
  <si>
    <t>ا ن ق 2563</t>
  </si>
  <si>
    <t>ا ن ق 2565</t>
  </si>
  <si>
    <t>ا ن ق 2595</t>
  </si>
  <si>
    <t>ا ن ق 3002</t>
  </si>
  <si>
    <t>ا ن ق 3571</t>
  </si>
  <si>
    <t>ا ن ق 3644</t>
  </si>
  <si>
    <t>ا ن ق 3695</t>
  </si>
  <si>
    <t>ا ن ق 5042</t>
  </si>
  <si>
    <t>ا ن ق 5116</t>
  </si>
  <si>
    <t>ا ن ق 5342</t>
  </si>
  <si>
    <t>ا ن ق 5500</t>
  </si>
  <si>
    <t>ا ن ق 5532</t>
  </si>
  <si>
    <t>ا ن ق 5551</t>
  </si>
  <si>
    <t>ا ن ق 5791</t>
  </si>
  <si>
    <t>ا ن ق 6345</t>
  </si>
  <si>
    <t>ا ن ق 8081</t>
  </si>
  <si>
    <t>ا ن ق 8305</t>
  </si>
  <si>
    <t>ا ن ق 8338</t>
  </si>
  <si>
    <t>ا ن ق 8511</t>
  </si>
  <si>
    <t>ا ن ق 8604</t>
  </si>
  <si>
    <t>ا ن ق 8613</t>
  </si>
  <si>
    <t>ا ن ق 8614</t>
  </si>
  <si>
    <t>ا ن ق 8635</t>
  </si>
  <si>
    <t>ا ن ق 8663</t>
  </si>
  <si>
    <t>ا ن ق 8681</t>
  </si>
  <si>
    <t>ا ن ق 8709</t>
  </si>
  <si>
    <t>ا ن ق 8714</t>
  </si>
  <si>
    <t>ا ن ق 8735</t>
  </si>
  <si>
    <t>ا ن ق 8740</t>
  </si>
  <si>
    <t>ا ن ق 8759</t>
  </si>
  <si>
    <t>ا ن ق 8841</t>
  </si>
  <si>
    <t>ا ن ق 9116</t>
  </si>
  <si>
    <t>ا ن ك 1098</t>
  </si>
  <si>
    <t>ا ن ك 1201</t>
  </si>
  <si>
    <t>ا ن ك 1362</t>
  </si>
  <si>
    <t>ا ن ك 2544</t>
  </si>
  <si>
    <t>ا ن ك 9027</t>
  </si>
  <si>
    <t>ا ن ك 9538</t>
  </si>
  <si>
    <t>ا ن ل 1082</t>
  </si>
  <si>
    <t>ا ن ل 1161</t>
  </si>
  <si>
    <t>ا ن ل 1536</t>
  </si>
  <si>
    <t>ا ن ل 3242</t>
  </si>
  <si>
    <t>ا ن ل 3451</t>
  </si>
  <si>
    <t>ا ن ل 3562</t>
  </si>
  <si>
    <t>ا ن ل 3631</t>
  </si>
  <si>
    <t>ا ن ل 3866</t>
  </si>
  <si>
    <t>ا ن ل 4330</t>
  </si>
  <si>
    <t>ا ن ل 4846</t>
  </si>
  <si>
    <t>ا ن ل 5281</t>
  </si>
  <si>
    <t>ا ن ل 6015</t>
  </si>
  <si>
    <t>ا ن ل 6443</t>
  </si>
  <si>
    <t>ا ن ل 7730</t>
  </si>
  <si>
    <t>ا ن ل 8009</t>
  </si>
  <si>
    <t>ا ن ل 8033</t>
  </si>
  <si>
    <t>ا ن ل 8117</t>
  </si>
  <si>
    <t>ا ن ل 8248</t>
  </si>
  <si>
    <t>ا ن ل 8270</t>
  </si>
  <si>
    <t>ا ن ل 8311</t>
  </si>
  <si>
    <t>ا ن ل 8567</t>
  </si>
  <si>
    <t>ا ن ل 8801</t>
  </si>
  <si>
    <t>ا ن ل 8823</t>
  </si>
  <si>
    <t>ا ن ل 8827</t>
  </si>
  <si>
    <t>ا ن م 1181</t>
  </si>
  <si>
    <t>ا ن م 1690</t>
  </si>
  <si>
    <t>ا ن م 1982</t>
  </si>
  <si>
    <t>ا ن م 1995</t>
  </si>
  <si>
    <t>ا ن م 2038</t>
  </si>
  <si>
    <t>ا ن م 2178</t>
  </si>
  <si>
    <t>ا ن م 2408</t>
  </si>
  <si>
    <t>ا ن م 2435</t>
  </si>
  <si>
    <t>ا ن م 2489</t>
  </si>
  <si>
    <t>ا ن م 2556</t>
  </si>
  <si>
    <t>ا ن م 2734</t>
  </si>
  <si>
    <t>ا ن م 2869</t>
  </si>
  <si>
    <t>ا ن م 3081</t>
  </si>
  <si>
    <t>ا ن م 3091</t>
  </si>
  <si>
    <t>ا ن م 3341</t>
  </si>
  <si>
    <t>ا ن م 3421</t>
  </si>
  <si>
    <t>ا ن م 3472</t>
  </si>
  <si>
    <t>ا ن م 3746</t>
  </si>
  <si>
    <t>ا ن م 3792</t>
  </si>
  <si>
    <t>ا ن م 3806</t>
  </si>
  <si>
    <t>ا ن م 4084</t>
  </si>
  <si>
    <t>ا ن م 4254</t>
  </si>
  <si>
    <t>ا ن م 4306</t>
  </si>
  <si>
    <t>ا ن م 4427</t>
  </si>
  <si>
    <t>ا ن م 4518</t>
  </si>
  <si>
    <t>ا ن م 5266</t>
  </si>
  <si>
    <t>ا ن م 5440</t>
  </si>
  <si>
    <t>ا ن م 5862</t>
  </si>
  <si>
    <t>ا ن م 6906</t>
  </si>
  <si>
    <t>ا ن م 6913</t>
  </si>
  <si>
    <t>ا ن م 8595</t>
  </si>
  <si>
    <t>ا ن م 8596</t>
  </si>
  <si>
    <t>ا ن م 8616</t>
  </si>
  <si>
    <t>ا ن م 8969</t>
  </si>
  <si>
    <t>ا ن م 9023</t>
  </si>
  <si>
    <t>ا ن م 9050</t>
  </si>
  <si>
    <t>ا ن م 9116</t>
  </si>
  <si>
    <t>ا ن م 9202</t>
  </si>
  <si>
    <t>ا ن م 9440</t>
  </si>
  <si>
    <t>ا ن م 9554</t>
  </si>
  <si>
    <t>ا ن م 9557</t>
  </si>
  <si>
    <t>ا ن م 9627</t>
  </si>
  <si>
    <t>ا ن م 9857</t>
  </si>
  <si>
    <t>ا ن م 9965</t>
  </si>
  <si>
    <t>ا ن م 9994</t>
  </si>
  <si>
    <t>ا ن ن 1034</t>
  </si>
  <si>
    <t>ا ن ن 2314</t>
  </si>
  <si>
    <t>ا ن ن 2729</t>
  </si>
  <si>
    <t>ا ن ن 3198</t>
  </si>
  <si>
    <t>ا ن ن 3587</t>
  </si>
  <si>
    <t>ا ن ن 3615</t>
  </si>
  <si>
    <t>ا ن ن 5077</t>
  </si>
  <si>
    <t>ا ن ن 5414</t>
  </si>
  <si>
    <t>ا ن ن 5439</t>
  </si>
  <si>
    <t>ا ن ن 5749</t>
  </si>
  <si>
    <t>ا ن ن 5817</t>
  </si>
  <si>
    <t>ا ن ن 5989</t>
  </si>
  <si>
    <t>ا ن ن 6099</t>
  </si>
  <si>
    <t>ا ن ن 6177</t>
  </si>
  <si>
    <t>ا ن ن 6302</t>
  </si>
  <si>
    <t>ا ن ن 6354</t>
  </si>
  <si>
    <t>ا ن ن 7367</t>
  </si>
  <si>
    <t>ا ن ن 7418</t>
  </si>
  <si>
    <t>ا ن ن 7464</t>
  </si>
  <si>
    <t>ا ن ن 7466</t>
  </si>
  <si>
    <t>ا ن ن 7467</t>
  </si>
  <si>
    <t>ا ن ن 7686</t>
  </si>
  <si>
    <t>ا ن ن 7689</t>
  </si>
  <si>
    <t>ا ن ن 7718</t>
  </si>
  <si>
    <t>ا ن ن 7738</t>
  </si>
  <si>
    <t>ا ن ن 7749</t>
  </si>
  <si>
    <t>ا ن ن 7779</t>
  </si>
  <si>
    <t>ا ن ن 7855</t>
  </si>
  <si>
    <t>ا ن ن 7857</t>
  </si>
  <si>
    <t>ا ن ن 7869</t>
  </si>
  <si>
    <t>ا ن ن 7892</t>
  </si>
  <si>
    <t>ا ن ن 8138</t>
  </si>
  <si>
    <t>ا ن ن 8166</t>
  </si>
  <si>
    <t>ا ن ن 8243</t>
  </si>
  <si>
    <t>ا ن ن 8458</t>
  </si>
  <si>
    <t>ا ن ن 9259</t>
  </si>
  <si>
    <t>ا ن ن 9420</t>
  </si>
  <si>
    <t>ا ن ه 1086</t>
  </si>
  <si>
    <t>ا ن ه 1165</t>
  </si>
  <si>
    <t>ا ن ه 1208</t>
  </si>
  <si>
    <t>ا ن ه 1639</t>
  </si>
  <si>
    <t>ا ن ه 1652</t>
  </si>
  <si>
    <t>ا ن ه 1806</t>
  </si>
  <si>
    <t>ا ن ه 1823</t>
  </si>
  <si>
    <t>ا ن ه 1953</t>
  </si>
  <si>
    <t>ا ن ه 1958</t>
  </si>
  <si>
    <t>ا ن ه 2602</t>
  </si>
  <si>
    <t>ا ن ه 3248</t>
  </si>
  <si>
    <t>ا ن ه 3762</t>
  </si>
  <si>
    <t>ا ن ه 3945</t>
  </si>
  <si>
    <t>ا ن ه 4195</t>
  </si>
  <si>
    <t>ا ن ه 5045</t>
  </si>
  <si>
    <t>ا ن ه 5289</t>
  </si>
  <si>
    <t>ا ن ه 5318</t>
  </si>
  <si>
    <t>ا ن ه 5340</t>
  </si>
  <si>
    <t>ا ن ه 5346</t>
  </si>
  <si>
    <t>ا ن ه 5359</t>
  </si>
  <si>
    <t>ا ن ه 5360</t>
  </si>
  <si>
    <t>ا ن ه 5399</t>
  </si>
  <si>
    <t>ا ن ه 5473</t>
  </si>
  <si>
    <t>ا ن ه 5558</t>
  </si>
  <si>
    <t>ا ن ه 5572</t>
  </si>
  <si>
    <t>ا ن ه 5598</t>
  </si>
  <si>
    <t>ا ن ه 5642</t>
  </si>
  <si>
    <t>ا ن ه 5647</t>
  </si>
  <si>
    <t>ا ن ه 5653</t>
  </si>
  <si>
    <t>ا ن ه 5670</t>
  </si>
  <si>
    <t>ا ن ه 5737</t>
  </si>
  <si>
    <t>ا ن ه 5765</t>
  </si>
  <si>
    <t>ا ن ه 5906</t>
  </si>
  <si>
    <t>ا ن ه 5952</t>
  </si>
  <si>
    <t>ا ن ه 5959</t>
  </si>
  <si>
    <t>ا ن ه 5966</t>
  </si>
  <si>
    <t>ا ن ه 5992</t>
  </si>
  <si>
    <t>ا ن ه 6582</t>
  </si>
  <si>
    <t>ا ن ه 6598</t>
  </si>
  <si>
    <t>ا ن ه 6602</t>
  </si>
  <si>
    <t>ا ن ه 6608</t>
  </si>
  <si>
    <t>ا ن ه 6713</t>
  </si>
  <si>
    <t>ا ن ه 6762</t>
  </si>
  <si>
    <t>ا ن ه 6806</t>
  </si>
  <si>
    <t>ا ن ه 6860</t>
  </si>
  <si>
    <t>ا ن ه 6871</t>
  </si>
  <si>
    <t>ا ن ه 7070</t>
  </si>
  <si>
    <t>ا ن ه 7203</t>
  </si>
  <si>
    <t>ا ن ه 8063</t>
  </si>
  <si>
    <t>ا ن ه 8163</t>
  </si>
  <si>
    <t>ا ن ه 8517</t>
  </si>
  <si>
    <t>ا ن ه 8866</t>
  </si>
  <si>
    <t>ا ن ه 9384</t>
  </si>
  <si>
    <t>ا ن ه 9512</t>
  </si>
  <si>
    <t>ا ن ه 9522</t>
  </si>
  <si>
    <t>ا ن ه 9582</t>
  </si>
  <si>
    <t>ا ن ه 9753</t>
  </si>
  <si>
    <t>ا ن ه 9859</t>
  </si>
  <si>
    <t>ا ن ه 9860</t>
  </si>
  <si>
    <t>ا ن ه 9887</t>
  </si>
  <si>
    <t>ا ن ه 9890</t>
  </si>
  <si>
    <t>ا ن ه 9943</t>
  </si>
  <si>
    <t>ا ن ه 9953</t>
  </si>
  <si>
    <t>ا ن ه 9997</t>
  </si>
  <si>
    <t>ا ن و 1545</t>
  </si>
  <si>
    <t>ا ن و 2656</t>
  </si>
  <si>
    <t>ا ن و 2672</t>
  </si>
  <si>
    <t>ا ن و 2687</t>
  </si>
  <si>
    <t>ا ن و 2689</t>
  </si>
  <si>
    <t>ا ن و 2723</t>
  </si>
  <si>
    <t>ا ن و 2739</t>
  </si>
  <si>
    <t>ا ن و 4432</t>
  </si>
  <si>
    <t>ا ن و 4759</t>
  </si>
  <si>
    <t>ا ن و 5070</t>
  </si>
  <si>
    <t>ا ن و 5336</t>
  </si>
  <si>
    <t>ا ن و 5490</t>
  </si>
  <si>
    <t>ا ن و 6165</t>
  </si>
  <si>
    <t>ا ن و 6263</t>
  </si>
  <si>
    <t>ا ن و 7112</t>
  </si>
  <si>
    <t>ا ن و 7165</t>
  </si>
  <si>
    <t>ا ن و 7170</t>
  </si>
  <si>
    <t>ا ن و 7238</t>
  </si>
  <si>
    <t>ا ن و 7625</t>
  </si>
  <si>
    <t>ا ن و 7628</t>
  </si>
  <si>
    <t>ا ن و 7692</t>
  </si>
  <si>
    <t>ا ن و 7697</t>
  </si>
  <si>
    <t>ا ن و 7872</t>
  </si>
  <si>
    <t>ا ن و 8017</t>
  </si>
  <si>
    <t>ا ن و 8024</t>
  </si>
  <si>
    <t>ا ن و 8113</t>
  </si>
  <si>
    <t>ا ن و 8124</t>
  </si>
  <si>
    <t>ا ن و 8158</t>
  </si>
  <si>
    <t>ا ن و 8208</t>
  </si>
  <si>
    <t>ا ن و 8318</t>
  </si>
  <si>
    <t>ا ن و 8327</t>
  </si>
  <si>
    <t>ا ن و 8355</t>
  </si>
  <si>
    <t>ا ن و 8359</t>
  </si>
  <si>
    <t>ا ن و 8360</t>
  </si>
  <si>
    <t>ا ن و 8361</t>
  </si>
  <si>
    <t>ا ن و 8477</t>
  </si>
  <si>
    <t>ا ن و 8506</t>
  </si>
  <si>
    <t>ا ن و 8603</t>
  </si>
  <si>
    <t>ا ن و 8625</t>
  </si>
  <si>
    <t>ا ن و 8647</t>
  </si>
  <si>
    <t>ا ن و 8704</t>
  </si>
  <si>
    <t>ا ن و 8707</t>
  </si>
  <si>
    <t>ا ن و 8716</t>
  </si>
  <si>
    <t>ا ن و 8721</t>
  </si>
  <si>
    <t>ا ن و 8732</t>
  </si>
  <si>
    <t>ا ن و 8736</t>
  </si>
  <si>
    <t>ا ن و 9396</t>
  </si>
  <si>
    <t>ا ن و 9533</t>
  </si>
  <si>
    <t>ا ن و 9765</t>
  </si>
  <si>
    <t>ا ن ي 1456</t>
  </si>
  <si>
    <t>ا ن ي 1556</t>
  </si>
  <si>
    <t>ا ن ي 1636</t>
  </si>
  <si>
    <t>ا ن ي 2023</t>
  </si>
  <si>
    <t>ا ن ي 2032</t>
  </si>
  <si>
    <t>ا ن ي 2076</t>
  </si>
  <si>
    <t>ا ن ي 2089</t>
  </si>
  <si>
    <t>ا ن ي 2229</t>
  </si>
  <si>
    <t>ا ن ي 2264</t>
  </si>
  <si>
    <t>ا ن ي 2281</t>
  </si>
  <si>
    <t>ا ن ي 2304</t>
  </si>
  <si>
    <t>ا ن ي 2453</t>
  </si>
  <si>
    <t>ا ن ي 2687</t>
  </si>
  <si>
    <t>ا ن ي 3944</t>
  </si>
  <si>
    <t>ا ن ي 4570</t>
  </si>
  <si>
    <t>ا ن ي 4593</t>
  </si>
  <si>
    <t>ا ن ي 4800</t>
  </si>
  <si>
    <t>ا ن ي 4805</t>
  </si>
  <si>
    <t>ا ن ي 5180</t>
  </si>
  <si>
    <t>ا ن ي 5395</t>
  </si>
  <si>
    <t>ا ن ي 5416</t>
  </si>
  <si>
    <t>ا ن ي 5619</t>
  </si>
  <si>
    <t>ا ن ي 6242</t>
  </si>
  <si>
    <t>ا ن ي 6468</t>
  </si>
  <si>
    <t>ا ن ي 6651</t>
  </si>
  <si>
    <t>ا ن ي 6750</t>
  </si>
  <si>
    <t>ا ن ي 6888</t>
  </si>
  <si>
    <t>ا ن ي 7069</t>
  </si>
  <si>
    <t>ا ن ي 7617</t>
  </si>
  <si>
    <t>ا ن ي 7720</t>
  </si>
  <si>
    <t>ا ن ي 8130</t>
  </si>
  <si>
    <t>ا ن ي 8159</t>
  </si>
  <si>
    <t>ا ن ي 8180</t>
  </si>
  <si>
    <t>ا ن ي 8189</t>
  </si>
  <si>
    <t>ا ن ي 8287</t>
  </si>
  <si>
    <t>ا ن ي 8300</t>
  </si>
  <si>
    <t>ا ن ي 8362</t>
  </si>
  <si>
    <t>ا ن ي 8392</t>
  </si>
  <si>
    <t>ا ن ي 9141</t>
  </si>
  <si>
    <t>ا ن ي 9323</t>
  </si>
  <si>
    <t>ا ن ي 9368</t>
  </si>
  <si>
    <t>ا ه ا 1014</t>
  </si>
  <si>
    <t>ا ه ا 1022</t>
  </si>
  <si>
    <t>ا ه ا 1110</t>
  </si>
  <si>
    <t>ا ه ا 1121</t>
  </si>
  <si>
    <t>ا ه ا 1167</t>
  </si>
  <si>
    <t>ا ه ا 1180</t>
  </si>
  <si>
    <t>ا ه ا 1239</t>
  </si>
  <si>
    <t>ا ه ا 1309</t>
  </si>
  <si>
    <t>ا ه ا 1411</t>
  </si>
  <si>
    <t>ا ه ا 1538</t>
  </si>
  <si>
    <t>ا ه ا 1556</t>
  </si>
  <si>
    <t>ا ه ا 1569</t>
  </si>
  <si>
    <t>ا ه ا 1583</t>
  </si>
  <si>
    <t>ا ه ا 1644</t>
  </si>
  <si>
    <t>ا ه ا 1665</t>
  </si>
  <si>
    <t>ا ه ا 1678</t>
  </si>
  <si>
    <t>ا ه ا 1686</t>
  </si>
  <si>
    <t>ا ه ا 1704</t>
  </si>
  <si>
    <t>ا ه ا 1721</t>
  </si>
  <si>
    <t>ا ه ا 1772</t>
  </si>
  <si>
    <t>ا ه ا 1774</t>
  </si>
  <si>
    <t>ا ه ا 1776</t>
  </si>
  <si>
    <t>ا ه ا 1903</t>
  </si>
  <si>
    <t>ا ه ا 2202</t>
  </si>
  <si>
    <t>ا ه ا 3809</t>
  </si>
  <si>
    <t>ا ه ا 3879</t>
  </si>
  <si>
    <t>ا ه ا 4056</t>
  </si>
  <si>
    <t>ا ه ا 4825</t>
  </si>
  <si>
    <t>ا ه ا 5076</t>
  </si>
  <si>
    <t>ا ه ا 5280</t>
  </si>
  <si>
    <t>ا ه ا 8198</t>
  </si>
  <si>
    <t>ا ه ا 8339</t>
  </si>
  <si>
    <t>ا ه ا 8705</t>
  </si>
  <si>
    <t>ا ه ا 8768</t>
  </si>
  <si>
    <t>ا ه ا 8854</t>
  </si>
  <si>
    <t>ا ه ا 9156</t>
  </si>
  <si>
    <t>ا ه ب 1006</t>
  </si>
  <si>
    <t>ا ه ب 1025</t>
  </si>
  <si>
    <t>ا ه ب 1051</t>
  </si>
  <si>
    <t>ا ه ب 1054</t>
  </si>
  <si>
    <t>ا ه ب 1081</t>
  </si>
  <si>
    <t>ا ه ب 1153</t>
  </si>
  <si>
    <t>ا ه ب 1155</t>
  </si>
  <si>
    <t>ا ه ب 1213</t>
  </si>
  <si>
    <t>ا ه ب 1361</t>
  </si>
  <si>
    <t>ا ه ب 1372</t>
  </si>
  <si>
    <t>ا ه ب 1422</t>
  </si>
  <si>
    <t>ا ه ب 1567</t>
  </si>
  <si>
    <t>ا ه ب 1586</t>
  </si>
  <si>
    <t>ا ه ب 1757</t>
  </si>
  <si>
    <t>ا ه ب 1767</t>
  </si>
  <si>
    <t>ا ه ب 1769</t>
  </si>
  <si>
    <t>ا ه ب 1772</t>
  </si>
  <si>
    <t>ا ه ب 1779</t>
  </si>
  <si>
    <t>ا ه ب 1788</t>
  </si>
  <si>
    <t>ا ه ب 1800</t>
  </si>
  <si>
    <t>ا ه ب 2138</t>
  </si>
  <si>
    <t>ا ه ب 2390</t>
  </si>
  <si>
    <t>ا ه ب 2613</t>
  </si>
  <si>
    <t>ا ه ب 2669</t>
  </si>
  <si>
    <t>ا ه ب 3986</t>
  </si>
  <si>
    <t>ا ه ب 5527</t>
  </si>
  <si>
    <t>ا ه ب 5594</t>
  </si>
  <si>
    <t>ا ه ب 5596</t>
  </si>
  <si>
    <t>ا ه ب 5618</t>
  </si>
  <si>
    <t>ا ه ب 5766</t>
  </si>
  <si>
    <t>ا ه ب 5918</t>
  </si>
  <si>
    <t>ا ه ب 6056</t>
  </si>
  <si>
    <t>ا ه ب 6875</t>
  </si>
  <si>
    <t>ا ه ب 7030</t>
  </si>
  <si>
    <t>ا ه ب 7040</t>
  </si>
  <si>
    <t>ا ه ب 7071</t>
  </si>
  <si>
    <t>ا ه ب 7103</t>
  </si>
  <si>
    <t>ا ه ب 7109</t>
  </si>
  <si>
    <t>ا ه ب 7171</t>
  </si>
  <si>
    <t>ا ه ب 7186</t>
  </si>
  <si>
    <t>ا ه ب 7478</t>
  </si>
  <si>
    <t>ا ه ب 7482</t>
  </si>
  <si>
    <t>ا ه ب 7595</t>
  </si>
  <si>
    <t>ا ه ب 7943</t>
  </si>
  <si>
    <t>ا ه ب 7991</t>
  </si>
  <si>
    <t>ا ه ب 8003</t>
  </si>
  <si>
    <t>ا ه ب 8226</t>
  </si>
  <si>
    <t>ا ه ب 8233</t>
  </si>
  <si>
    <t>ا ه ب 8497</t>
  </si>
  <si>
    <t>ا ه ب 8499</t>
  </si>
  <si>
    <t>ا ه ب 8500</t>
  </si>
  <si>
    <t>ا ه ح 1053</t>
  </si>
  <si>
    <t>ا ه ح 1137</t>
  </si>
  <si>
    <t>ا ه ح 1238</t>
  </si>
  <si>
    <t>ا ه ح 1318</t>
  </si>
  <si>
    <t>ا ه ح 1354</t>
  </si>
  <si>
    <t>ا ه ح 1381</t>
  </si>
  <si>
    <t>ا ه ح 1439</t>
  </si>
  <si>
    <t>ا ه ح 1468</t>
  </si>
  <si>
    <t>ا ه ح 1882</t>
  </si>
  <si>
    <t>ا ه ح 1905</t>
  </si>
  <si>
    <t>ا ه ح 1906</t>
  </si>
  <si>
    <t>ا ه ح 1934</t>
  </si>
  <si>
    <t>ا ه ح 2136</t>
  </si>
  <si>
    <t>ا ه ح 2499</t>
  </si>
  <si>
    <t>ا ه ح 2762</t>
  </si>
  <si>
    <t>ا ه ح 2903</t>
  </si>
  <si>
    <t>ا ه ح 2986</t>
  </si>
  <si>
    <t>ا ه ح 4677</t>
  </si>
  <si>
    <t>ا ه ح 4833</t>
  </si>
  <si>
    <t>ا ه ح 5215</t>
  </si>
  <si>
    <t>ا ه ح 5310</t>
  </si>
  <si>
    <t>ا ه ح 5332</t>
  </si>
  <si>
    <t>ا ه ح 5413</t>
  </si>
  <si>
    <t>ا ه ح 5594</t>
  </si>
  <si>
    <t>ا ه ح 5620</t>
  </si>
  <si>
    <t>ا ه ح 5717</t>
  </si>
  <si>
    <t>ا ه ح 5778</t>
  </si>
  <si>
    <t>ا ه ح 5803</t>
  </si>
  <si>
    <t>ا ه ح 5853</t>
  </si>
  <si>
    <t>ا ه ح 6848</t>
  </si>
  <si>
    <t>ا ه ح 7195</t>
  </si>
  <si>
    <t>ا ه ح 7660</t>
  </si>
  <si>
    <t>ا ه ح 8254</t>
  </si>
  <si>
    <t>ا ه ح 8311</t>
  </si>
  <si>
    <t>ا ه ح 8313</t>
  </si>
  <si>
    <t>ا ه ح 8345</t>
  </si>
  <si>
    <t>ا ه ح 8415</t>
  </si>
  <si>
    <t>ا ه ح 8554</t>
  </si>
  <si>
    <t>ا ه ح 8556</t>
  </si>
  <si>
    <t>ا ه ح 8567</t>
  </si>
  <si>
    <t>ا ه ح 8612</t>
  </si>
  <si>
    <t>ا ه ح 8614</t>
  </si>
  <si>
    <t>ا ه ح 8620</t>
  </si>
  <si>
    <t>ا ه ح 8671</t>
  </si>
  <si>
    <t>ا ه ح 8676</t>
  </si>
  <si>
    <t>ا ه ح 8769</t>
  </si>
  <si>
    <t>ا ه ح 8910</t>
  </si>
  <si>
    <t>ا ه ح 8991</t>
  </si>
  <si>
    <t>ا ه ح 9981</t>
  </si>
  <si>
    <t>ا ه د 1149</t>
  </si>
  <si>
    <t>ا ه د 3018</t>
  </si>
  <si>
    <t>ا ه د 3054</t>
  </si>
  <si>
    <t>ا ه د 3086</t>
  </si>
  <si>
    <t>ا ه د 3129</t>
  </si>
  <si>
    <t>ا ه د 3149</t>
  </si>
  <si>
    <t>ا ه د 3344</t>
  </si>
  <si>
    <t>ا ه د 3350</t>
  </si>
  <si>
    <t>ا ه د 3860</t>
  </si>
  <si>
    <t>ا ه د 3861</t>
  </si>
  <si>
    <t>ا ه د 3863</t>
  </si>
  <si>
    <t>ا ه د 5206</t>
  </si>
  <si>
    <t>ا ه د 5592</t>
  </si>
  <si>
    <t>ا ه د 5750</t>
  </si>
  <si>
    <t>ا ه د 5811</t>
  </si>
  <si>
    <t>ا ه د 6000</t>
  </si>
  <si>
    <t>ا ه د 7286</t>
  </si>
  <si>
    <t>ا ه د 7657</t>
  </si>
  <si>
    <t>ا ه د 8563</t>
  </si>
  <si>
    <t>ا ه ر 1414</t>
  </si>
  <si>
    <t>ا ه ر 1417</t>
  </si>
  <si>
    <t>ا ه ر 3426</t>
  </si>
  <si>
    <t>ا ه ر 3431</t>
  </si>
  <si>
    <t>ا ه ر 3475</t>
  </si>
  <si>
    <t>ا ه ر 3512</t>
  </si>
  <si>
    <t>ا ه ر 3597</t>
  </si>
  <si>
    <t>ا ه ر 3629</t>
  </si>
  <si>
    <t>ا ه ر 3701</t>
  </si>
  <si>
    <t>ا ه ر 3865</t>
  </si>
  <si>
    <t>ا ه ر 3881</t>
  </si>
  <si>
    <t>ا ه ر 4021</t>
  </si>
  <si>
    <t>ا ه ر 4044</t>
  </si>
  <si>
    <t>ا ه ر 4049</t>
  </si>
  <si>
    <t>ا ه ر 4180</t>
  </si>
  <si>
    <t>ا ه ر 4202</t>
  </si>
  <si>
    <t>ا ه ر 4284</t>
  </si>
  <si>
    <t>ا ه ر 4386</t>
  </si>
  <si>
    <t>ا ه ر 4452</t>
  </si>
  <si>
    <t>ا ه ر 4471</t>
  </si>
  <si>
    <t>ا ه ر 4524</t>
  </si>
  <si>
    <t>ا ه ر 4558</t>
  </si>
  <si>
    <t>ا ه ر 4605</t>
  </si>
  <si>
    <t>ا ه ر 4794</t>
  </si>
  <si>
    <t>ا ه ر 4997</t>
  </si>
  <si>
    <t>ا ه ر 5319</t>
  </si>
  <si>
    <t>ا ه ر 5386</t>
  </si>
  <si>
    <t>ا ه ر 5440</t>
  </si>
  <si>
    <t>ا ه ر 5490</t>
  </si>
  <si>
    <t>ا ه ر 5500</t>
  </si>
  <si>
    <t>ا ه ر 5563</t>
  </si>
  <si>
    <t>ا ه ر 5734</t>
  </si>
  <si>
    <t>ا ه ر 5767</t>
  </si>
  <si>
    <t>ا ه ر 5770</t>
  </si>
  <si>
    <t>ا ه ر 6114</t>
  </si>
  <si>
    <t>ا ه ر 6155</t>
  </si>
  <si>
    <t>ا ه ر 6168</t>
  </si>
  <si>
    <t>ا ه ر 6267</t>
  </si>
  <si>
    <t>ا ه ر 6298</t>
  </si>
  <si>
    <t>ا ه ر 6361</t>
  </si>
  <si>
    <t>ا ه ر 6443</t>
  </si>
  <si>
    <t>ا ه ر 6621</t>
  </si>
  <si>
    <t>ا ه ر 6885</t>
  </si>
  <si>
    <t>ا ه ر 6888</t>
  </si>
  <si>
    <t>ا ه ر 7221</t>
  </si>
  <si>
    <t>ا ه ر 7809</t>
  </si>
  <si>
    <t>ا ه ر 8301</t>
  </si>
  <si>
    <t>ا ه ر 8614</t>
  </si>
  <si>
    <t>ا ه ر 8645</t>
  </si>
  <si>
    <t>ا ه ر 8664</t>
  </si>
  <si>
    <t>ا ه ر 8703</t>
  </si>
  <si>
    <t>ا ه ر 8707</t>
  </si>
  <si>
    <t>ا ه ر 8716</t>
  </si>
  <si>
    <t>ا ه ر 8725</t>
  </si>
  <si>
    <t>ا ه ر 8726</t>
  </si>
  <si>
    <t>ا ه ر 8958</t>
  </si>
  <si>
    <t>ا ه ر 9499</t>
  </si>
  <si>
    <t>ا ه ر 9992</t>
  </si>
  <si>
    <t>ا ه س 1535</t>
  </si>
  <si>
    <t>ا ه س 2327</t>
  </si>
  <si>
    <t>ا ه س 2412</t>
  </si>
  <si>
    <t>ا ه س 2459</t>
  </si>
  <si>
    <t>ا ه س 3554</t>
  </si>
  <si>
    <t>ا ه س 3772</t>
  </si>
  <si>
    <t>ا ه س 4167</t>
  </si>
  <si>
    <t>ا ه س 4296</t>
  </si>
  <si>
    <t>ا ه س 4436</t>
  </si>
  <si>
    <t>ا ه س 4450</t>
  </si>
  <si>
    <t>ا ه س 4470</t>
  </si>
  <si>
    <t>ا ه س 4579</t>
  </si>
  <si>
    <t>ا ه س 4700</t>
  </si>
  <si>
    <t>ا ه س 4752</t>
  </si>
  <si>
    <t>ا ه س 4787</t>
  </si>
  <si>
    <t>ا ه س 4824</t>
  </si>
  <si>
    <t>ا ه س 4825</t>
  </si>
  <si>
    <t>ا ه س 4945</t>
  </si>
  <si>
    <t>ا ه س 6768</t>
  </si>
  <si>
    <t>ا ه س 6896</t>
  </si>
  <si>
    <t>ا ه س 8207</t>
  </si>
  <si>
    <t>ا ه س 8488</t>
  </si>
  <si>
    <t>ا ه س 8524</t>
  </si>
  <si>
    <t>ا ه س 8935</t>
  </si>
  <si>
    <t>ا ه س 8976</t>
  </si>
  <si>
    <t>ا ه س 9620</t>
  </si>
  <si>
    <t>ا ه ص 0484</t>
  </si>
  <si>
    <t>ا ه ص 0522</t>
  </si>
  <si>
    <t>ا ه ص 1323</t>
  </si>
  <si>
    <t>ا ه ص 1408</t>
  </si>
  <si>
    <t>ا ه ص 1446</t>
  </si>
  <si>
    <t>ا ه ص 2274</t>
  </si>
  <si>
    <t>ا ه ص 2300</t>
  </si>
  <si>
    <t>ا ه ص 2754</t>
  </si>
  <si>
    <t>ا ه ص 2766</t>
  </si>
  <si>
    <t>ا ه ص 2875</t>
  </si>
  <si>
    <t>ا ه ص 2911</t>
  </si>
  <si>
    <t>ا ه ص 2921</t>
  </si>
  <si>
    <t>ا ه ص 2960</t>
  </si>
  <si>
    <t>ا ه ص 4835</t>
  </si>
  <si>
    <t>ا ه ص 6135</t>
  </si>
  <si>
    <t>ا ه ص 6137</t>
  </si>
  <si>
    <t>ا ه ص 6447</t>
  </si>
  <si>
    <t>ا ه ص 6449</t>
  </si>
  <si>
    <t>ا ه ص 7116</t>
  </si>
  <si>
    <t>ا ه ص 7122</t>
  </si>
  <si>
    <t>ا ه ص 7252</t>
  </si>
  <si>
    <t>ا ه ص 7284</t>
  </si>
  <si>
    <t>ا ه ص 8142</t>
  </si>
  <si>
    <t>ا ه ص 8159</t>
  </si>
  <si>
    <t>ا ه ص 8220</t>
  </si>
  <si>
    <t>ا ه ص 8799</t>
  </si>
  <si>
    <t>ا ه ص 9164</t>
  </si>
  <si>
    <t>ا ه ص 9641</t>
  </si>
  <si>
    <t>ا ه ص 9789</t>
  </si>
  <si>
    <t>ا ه ص 9870</t>
  </si>
  <si>
    <t>ا ه ط 1275</t>
  </si>
  <si>
    <t>ا ه ط 1318</t>
  </si>
  <si>
    <t>ا ه ط 1324</t>
  </si>
  <si>
    <t>ا ه ط 1351</t>
  </si>
  <si>
    <t>ا ه ط 1366</t>
  </si>
  <si>
    <t>ا ه ط 1397</t>
  </si>
  <si>
    <t>ا ه ط 2266</t>
  </si>
  <si>
    <t>ا ه ط 2359</t>
  </si>
  <si>
    <t>ا ه ط 2432</t>
  </si>
  <si>
    <t>ا ه ط 2439</t>
  </si>
  <si>
    <t>ا ه ط 2476</t>
  </si>
  <si>
    <t>ا ه ط 2479</t>
  </si>
  <si>
    <t>ا ه ط 3054</t>
  </si>
  <si>
    <t>ا ه ط 4416</t>
  </si>
  <si>
    <t>ا ه ط 5027</t>
  </si>
  <si>
    <t>ا ه ط 5045</t>
  </si>
  <si>
    <t>ا ه ط 5207</t>
  </si>
  <si>
    <t>ا ه ط 5232</t>
  </si>
  <si>
    <t>ا ه ط 5256</t>
  </si>
  <si>
    <t>ا ه ط 5299</t>
  </si>
  <si>
    <t>ا ه ط 5361</t>
  </si>
  <si>
    <t>ا ه ط 5386</t>
  </si>
  <si>
    <t>ا ه ط 5675</t>
  </si>
  <si>
    <t>ا ه ط 6054</t>
  </si>
  <si>
    <t>ا ه ط 6244</t>
  </si>
  <si>
    <t>ا ه ط 6302</t>
  </si>
  <si>
    <t>ا ه ط 6329</t>
  </si>
  <si>
    <t>ا ه ط 6392</t>
  </si>
  <si>
    <t>ا ه ط 6402</t>
  </si>
  <si>
    <t>ا ه ط 6419</t>
  </si>
  <si>
    <t>ا ه ط 6424</t>
  </si>
  <si>
    <t>ا ه ط 6443</t>
  </si>
  <si>
    <t>ا ه ط 6581</t>
  </si>
  <si>
    <t>ا ه ط 6745</t>
  </si>
  <si>
    <t>ا ه ط 6799</t>
  </si>
  <si>
    <t>ا ه ط 6925</t>
  </si>
  <si>
    <t>ا ه ط 7208</t>
  </si>
  <si>
    <t>ا ه ط 7319</t>
  </si>
  <si>
    <t>ا ه ط 7355</t>
  </si>
  <si>
    <t>ا ه ط 7409</t>
  </si>
  <si>
    <t>ا ه ط 7435</t>
  </si>
  <si>
    <t>ا ه ط 7462</t>
  </si>
  <si>
    <t>ا ه ط 7484</t>
  </si>
  <si>
    <t>ا ه ط 7498</t>
  </si>
  <si>
    <t>ا ه ط 7499</t>
  </si>
  <si>
    <t>ا ه ط 8010</t>
  </si>
  <si>
    <t>ا ه ط 8042</t>
  </si>
  <si>
    <t>ا ه ط 8045</t>
  </si>
  <si>
    <t>ا ه ط 8097</t>
  </si>
  <si>
    <t>ا ه ط 8114</t>
  </si>
  <si>
    <t>ا ه ط 8155</t>
  </si>
  <si>
    <t>ا ه ط 8162</t>
  </si>
  <si>
    <t>ا ه ط 8182</t>
  </si>
  <si>
    <t>ا ه ط 8194</t>
  </si>
  <si>
    <t>ا ه ط 8347</t>
  </si>
  <si>
    <t>ا ه ط 8353</t>
  </si>
  <si>
    <t>ا ه ط 8553</t>
  </si>
  <si>
    <t>ا ه ط 8556</t>
  </si>
  <si>
    <t>ا ه ط 8620</t>
  </si>
  <si>
    <t>ا ه ط 8691</t>
  </si>
  <si>
    <t>ا ه ط 8751</t>
  </si>
  <si>
    <t>ا ه ط 8801</t>
  </si>
  <si>
    <t>ا ه ط 8822</t>
  </si>
  <si>
    <t>ا ه ط 8908</t>
  </si>
  <si>
    <t>ا ه ط 8930</t>
  </si>
  <si>
    <t>ا ه ط 8941</t>
  </si>
  <si>
    <t>ا ه ط 8977</t>
  </si>
  <si>
    <t>ا ه ط 9345</t>
  </si>
  <si>
    <t>ا ه ط 9463</t>
  </si>
  <si>
    <t>ا ه ع 1143</t>
  </si>
  <si>
    <t>ا ه ع 1407</t>
  </si>
  <si>
    <t>ا ه ع 2270</t>
  </si>
  <si>
    <t>ا ه ع 2373</t>
  </si>
  <si>
    <t>ا ه ع 3064</t>
  </si>
  <si>
    <t>ا ه ع 3200</t>
  </si>
  <si>
    <t>ا ه ع 3367</t>
  </si>
  <si>
    <t>ا ه ع 3497</t>
  </si>
  <si>
    <t>ا ه ع 3570</t>
  </si>
  <si>
    <t>ا ه ع 3582</t>
  </si>
  <si>
    <t>ا ه ع 3733</t>
  </si>
  <si>
    <t>ا ه ع 3864</t>
  </si>
  <si>
    <t>ا ه ع 4325</t>
  </si>
  <si>
    <t>ا ه ع 6509</t>
  </si>
  <si>
    <t>ا ه ع 6514</t>
  </si>
  <si>
    <t>ا ه ع 6522</t>
  </si>
  <si>
    <t>ا ه ع 6523</t>
  </si>
  <si>
    <t>ا ه ع 6643</t>
  </si>
  <si>
    <t>ا ه ع 6742</t>
  </si>
  <si>
    <t>ا ه ع 6744</t>
  </si>
  <si>
    <t>ا ه ع 6746</t>
  </si>
  <si>
    <t>ا ه ع 6769</t>
  </si>
  <si>
    <t>ا ه ع 6805</t>
  </si>
  <si>
    <t>ا ه ع 6841</t>
  </si>
  <si>
    <t>ا ه ع 7071</t>
  </si>
  <si>
    <t>ا ه ع 7174</t>
  </si>
  <si>
    <t>ا ه ع 7233</t>
  </si>
  <si>
    <t>ا ه ع 7314</t>
  </si>
  <si>
    <t>ا ه ع 7336</t>
  </si>
  <si>
    <t>ا ه ع 7540</t>
  </si>
  <si>
    <t>ا ه ع 7559</t>
  </si>
  <si>
    <t>ا ه ع 7588</t>
  </si>
  <si>
    <t>ا ه ع 7940</t>
  </si>
  <si>
    <t>ا ه ع 7999</t>
  </si>
  <si>
    <t>ا ه ع 9939</t>
  </si>
  <si>
    <t>ا ه ق 1444</t>
  </si>
  <si>
    <t>ا ه ق 2326</t>
  </si>
  <si>
    <t>ا ه ق 2540</t>
  </si>
  <si>
    <t>ا ه ق 2561</t>
  </si>
  <si>
    <t>ا ه ق 2573</t>
  </si>
  <si>
    <t>ا ه ق 2652</t>
  </si>
  <si>
    <t>ا ه ق 2723</t>
  </si>
  <si>
    <t>ا ه ق 2895</t>
  </si>
  <si>
    <t>ا ه ق 3016</t>
  </si>
  <si>
    <t>ا ه ق 3290</t>
  </si>
  <si>
    <t>ا ه ق 3602</t>
  </si>
  <si>
    <t>ا ه ق 3751</t>
  </si>
  <si>
    <t>ا ه ق 3959</t>
  </si>
  <si>
    <t>ا ه ق 5006</t>
  </si>
  <si>
    <t>ا ه ق 5031</t>
  </si>
  <si>
    <t>ا ه ق 5188</t>
  </si>
  <si>
    <t>ا ه ق 5340</t>
  </si>
  <si>
    <t>ا ه ق 5827</t>
  </si>
  <si>
    <t>ا ه ق 6232</t>
  </si>
  <si>
    <t>ا ه ق 6270</t>
  </si>
  <si>
    <t>ا ه ق 6318</t>
  </si>
  <si>
    <t>ا ه ق 6319</t>
  </si>
  <si>
    <t>ا ه ق 6321</t>
  </si>
  <si>
    <t>ا ه ق 6385</t>
  </si>
  <si>
    <t>ا ه ق 6407</t>
  </si>
  <si>
    <t>ا ه ق 6408</t>
  </si>
  <si>
    <t>ا ه ق 6423</t>
  </si>
  <si>
    <t>ا ه ق 6687</t>
  </si>
  <si>
    <t>ا ه ق 6742</t>
  </si>
  <si>
    <t>ا ه ق 6773</t>
  </si>
  <si>
    <t>ا ه ق 6840</t>
  </si>
  <si>
    <t>ا ه ق 6899</t>
  </si>
  <si>
    <t>ا ه ق 7214</t>
  </si>
  <si>
    <t>ا ه ق 7238</t>
  </si>
  <si>
    <t>ا ه ق 7311</t>
  </si>
  <si>
    <t>ا ه ق 7378</t>
  </si>
  <si>
    <t>ا ه ق 7671</t>
  </si>
  <si>
    <t>ا ه ق 7736</t>
  </si>
  <si>
    <t>ا ه ق 7843</t>
  </si>
  <si>
    <t>ا ه ق 8507</t>
  </si>
  <si>
    <t>ا ه ق 8909</t>
  </si>
  <si>
    <t>ا ه ق 9414</t>
  </si>
  <si>
    <t>ا ه ق 9742</t>
  </si>
  <si>
    <t>ا ه ك 1007</t>
  </si>
  <si>
    <t>ا ه ك 1086</t>
  </si>
  <si>
    <t>ا ه ك 1158</t>
  </si>
  <si>
    <t>ا ه ك 1235</t>
  </si>
  <si>
    <t>ا ه ك 1272</t>
  </si>
  <si>
    <t>ا ه ك 1378</t>
  </si>
  <si>
    <t>ا ه ك 14549</t>
  </si>
  <si>
    <t>ا ه ك 1526</t>
  </si>
  <si>
    <t>ا ه ك 2220</t>
  </si>
  <si>
    <t>ا ه ك 4133</t>
  </si>
  <si>
    <t>ا ه ك 4166</t>
  </si>
  <si>
    <t>ا ه ك 4259</t>
  </si>
  <si>
    <t>ا ه ك 4983</t>
  </si>
  <si>
    <t>ا ه ك 5443</t>
  </si>
  <si>
    <t>ا ه ك 5459</t>
  </si>
  <si>
    <t>ا ه ك 5476</t>
  </si>
  <si>
    <t>ا ه ك 5481</t>
  </si>
  <si>
    <t>ا ه ك 5523</t>
  </si>
  <si>
    <t>ا ه ك 6411</t>
  </si>
  <si>
    <t>ا ه ك 6487</t>
  </si>
  <si>
    <t>ا ه ك 6512</t>
  </si>
  <si>
    <t>ا ه ك 6524</t>
  </si>
  <si>
    <t>ا ه ك 6936</t>
  </si>
  <si>
    <t>ا ه ك 6981</t>
  </si>
  <si>
    <t>ا ه ك 7810</t>
  </si>
  <si>
    <t>ا ه ك 7890</t>
  </si>
  <si>
    <t>ا ه ك 7922</t>
  </si>
  <si>
    <t>ا ه ك 8133</t>
  </si>
  <si>
    <t>ا ه ك 8400</t>
  </si>
  <si>
    <t>ا ه ك 8411</t>
  </si>
  <si>
    <t>ا ه ك 8549</t>
  </si>
  <si>
    <t>ا ه ك 8550</t>
  </si>
  <si>
    <t>ا ه ك 8752</t>
  </si>
  <si>
    <t>ا ه ك 8971</t>
  </si>
  <si>
    <t>ا ه ك 9109</t>
  </si>
  <si>
    <t>ا ه ك 9110</t>
  </si>
  <si>
    <t>ا ه ك 9119</t>
  </si>
  <si>
    <t>ا ه ك 9178</t>
  </si>
  <si>
    <t>ا ه ك 9187</t>
  </si>
  <si>
    <t>ا ه ك 9208</t>
  </si>
  <si>
    <t>ا ه ك 9401</t>
  </si>
  <si>
    <t>ا ه ك 9428</t>
  </si>
  <si>
    <t>ا ه ك 9621</t>
  </si>
  <si>
    <t>ا ه ك 9685</t>
  </si>
  <si>
    <t>ا ه ك 9698</t>
  </si>
  <si>
    <t>ا ه ك 9704</t>
  </si>
  <si>
    <t>ا ه ك 9714</t>
  </si>
  <si>
    <t>ا ه ك 9718</t>
  </si>
  <si>
    <t>ا ه ك 9727</t>
  </si>
  <si>
    <t>ا ه ل 1097</t>
  </si>
  <si>
    <t>ا ه ل 1813</t>
  </si>
  <si>
    <t>ا ه ل 2106</t>
  </si>
  <si>
    <t>ا ه ل 2543</t>
  </si>
  <si>
    <t>ا ه ل 2782</t>
  </si>
  <si>
    <t>ا ه ل 4646</t>
  </si>
  <si>
    <t>ا ه ل 4816</t>
  </si>
  <si>
    <t>ا ه ل 5245</t>
  </si>
  <si>
    <t>ا ه ل 5251</t>
  </si>
  <si>
    <t>ا ه ل 5253</t>
  </si>
  <si>
    <t>ا ه ل 5265</t>
  </si>
  <si>
    <t>ا ه ل 5270</t>
  </si>
  <si>
    <t>ا ه ل 5389</t>
  </si>
  <si>
    <t>ا ه ل 5807</t>
  </si>
  <si>
    <t>ا ه ل 6368</t>
  </si>
  <si>
    <t>ا ه ل 6409</t>
  </si>
  <si>
    <t>ا ه ل 7458</t>
  </si>
  <si>
    <t>ا ه ل 8236</t>
  </si>
  <si>
    <t>ا ه ل 8940</t>
  </si>
  <si>
    <t>ا ه ل 9655</t>
  </si>
  <si>
    <t>ا ه م 1457</t>
  </si>
  <si>
    <t>ا ه م 1714</t>
  </si>
  <si>
    <t>ا ه م 1842</t>
  </si>
  <si>
    <t>ا ه م 1938</t>
  </si>
  <si>
    <t>ا ه م 2323</t>
  </si>
  <si>
    <t>ا ه م 3826</t>
  </si>
  <si>
    <t>ا ه م 4577</t>
  </si>
  <si>
    <t>ا ه م 4582</t>
  </si>
  <si>
    <t>ا ه م 4618</t>
  </si>
  <si>
    <t>ا ه م 4699</t>
  </si>
  <si>
    <t>ا ه م 4927</t>
  </si>
  <si>
    <t>ا ه م 4931</t>
  </si>
  <si>
    <t>ا ه م 4946</t>
  </si>
  <si>
    <t>ا ه م 4996</t>
  </si>
  <si>
    <t>ا ه م 5191</t>
  </si>
  <si>
    <t>ا ه م 5241</t>
  </si>
  <si>
    <t>ا ه م 5244</t>
  </si>
  <si>
    <t>ا ه م 5288</t>
  </si>
  <si>
    <t>ا ه م 5366</t>
  </si>
  <si>
    <t>ا ه م 5702</t>
  </si>
  <si>
    <t>ا ه م 5772</t>
  </si>
  <si>
    <t>ا ه م 5784</t>
  </si>
  <si>
    <t>ا ه م 5809</t>
  </si>
  <si>
    <t>ا ه م 5917</t>
  </si>
  <si>
    <t>ا ه م 5963</t>
  </si>
  <si>
    <t>ا ه م 6078</t>
  </si>
  <si>
    <t>ا ه م 6128</t>
  </si>
  <si>
    <t>ا ه م 6153</t>
  </si>
  <si>
    <t>ا ه م 6200</t>
  </si>
  <si>
    <t>ا ه م 6207</t>
  </si>
  <si>
    <t>ا ه م 6320</t>
  </si>
  <si>
    <t>ا ه م 6326</t>
  </si>
  <si>
    <t>ا ه م 6405</t>
  </si>
  <si>
    <t>ا ه م 6490</t>
  </si>
  <si>
    <t>ا ه م 6575</t>
  </si>
  <si>
    <t>ا ه م 6593</t>
  </si>
  <si>
    <t>ا ه م 6656</t>
  </si>
  <si>
    <t>ا ه م 6678</t>
  </si>
  <si>
    <t>ا ه م 6862</t>
  </si>
  <si>
    <t>ا ه م 6970</t>
  </si>
  <si>
    <t>ا ه م 7260</t>
  </si>
  <si>
    <t>ا ه م 7415</t>
  </si>
  <si>
    <t>ا ه م 7443</t>
  </si>
  <si>
    <t>ا ه م 7445</t>
  </si>
  <si>
    <t>ا ه م 7600</t>
  </si>
  <si>
    <t>ا ه م 7744</t>
  </si>
  <si>
    <t>ا ه م 7834</t>
  </si>
  <si>
    <t>ا ه م 7848</t>
  </si>
  <si>
    <t>ا ه م 7932</t>
  </si>
  <si>
    <t>ا ه م 7969</t>
  </si>
  <si>
    <t>ا ه م 7994</t>
  </si>
  <si>
    <t>ا ه م 8058</t>
  </si>
  <si>
    <t>ا ه م 8114</t>
  </si>
  <si>
    <t>ا ه م 8121</t>
  </si>
  <si>
    <t>ا ه م 8152</t>
  </si>
  <si>
    <t>ا ه م 8190</t>
  </si>
  <si>
    <t>ا ه م 8199</t>
  </si>
  <si>
    <t>ا ه م 8245</t>
  </si>
  <si>
    <t>ا ه م 8297</t>
  </si>
  <si>
    <t>ا ه م 8332</t>
  </si>
  <si>
    <t>ا ه م 8487</t>
  </si>
  <si>
    <t>ا ه م 8494</t>
  </si>
  <si>
    <t>ا ه ن 1201</t>
  </si>
  <si>
    <t>ا ه ن 1533</t>
  </si>
  <si>
    <t>ا ه ن 1613</t>
  </si>
  <si>
    <t>ا ه ن 1627</t>
  </si>
  <si>
    <t>ا ه ن 1629</t>
  </si>
  <si>
    <t>ا ه ن 1637</t>
  </si>
  <si>
    <t>ا ه ن 1663</t>
  </si>
  <si>
    <t>ا ه ن 1678</t>
  </si>
  <si>
    <t>ا ه ن 1808</t>
  </si>
  <si>
    <t>ا ه ن 1824</t>
  </si>
  <si>
    <t>ا ه ن 1868</t>
  </si>
  <si>
    <t>ا ه ن 1914</t>
  </si>
  <si>
    <t>ا ه ن 2021</t>
  </si>
  <si>
    <t>ا ه ن 2157</t>
  </si>
  <si>
    <t>ا ه ن 2357</t>
  </si>
  <si>
    <t>ا ه ن 2358</t>
  </si>
  <si>
    <t>ا ه ن 2359</t>
  </si>
  <si>
    <t>ا ه ن 2360</t>
  </si>
  <si>
    <t>ا ه ن 2362</t>
  </si>
  <si>
    <t>ا ه ن 2990</t>
  </si>
  <si>
    <t>ا ه ن 3014</t>
  </si>
  <si>
    <t>ا ه ن 3050</t>
  </si>
  <si>
    <t>ا ه ن 3061</t>
  </si>
  <si>
    <t>ا ه ن 3070</t>
  </si>
  <si>
    <t>ا ه ن 3105</t>
  </si>
  <si>
    <t>ا ه ن 3137</t>
  </si>
  <si>
    <t>ا ه ن 3265</t>
  </si>
  <si>
    <t>ا ه ن 3378</t>
  </si>
  <si>
    <t>ا ه ن 3387</t>
  </si>
  <si>
    <t>ا ه ن 3389</t>
  </si>
  <si>
    <t>ا ه ن 3390</t>
  </si>
  <si>
    <t>ا ه ن 3907</t>
  </si>
  <si>
    <t>ا ه ن 3911</t>
  </si>
  <si>
    <t>ا ه ن 3930</t>
  </si>
  <si>
    <t>ا ه ن 3943</t>
  </si>
  <si>
    <t>ا ه ن 3984</t>
  </si>
  <si>
    <t>ا ه ن 3996</t>
  </si>
  <si>
    <t>ا ه ن 4488</t>
  </si>
  <si>
    <t>ا ه ن 4490</t>
  </si>
  <si>
    <t>ا ه ن 4549</t>
  </si>
  <si>
    <t>ا ه ن 4574</t>
  </si>
  <si>
    <t>ا ه ن 4576</t>
  </si>
  <si>
    <t>ا ه ن 4589</t>
  </si>
  <si>
    <t>ا ه ن 4625</t>
  </si>
  <si>
    <t>ا ه ن 4626</t>
  </si>
  <si>
    <t>ا ه ن 4644</t>
  </si>
  <si>
    <t>ا ه ن 4672</t>
  </si>
  <si>
    <t>ا ه ن 4704</t>
  </si>
  <si>
    <t>ا ه ن 4745</t>
  </si>
  <si>
    <t>ا ه ن 4793</t>
  </si>
  <si>
    <t>ا ه ن 4927</t>
  </si>
  <si>
    <t>ا ه ن 4928</t>
  </si>
  <si>
    <t>ا ه ن 4960</t>
  </si>
  <si>
    <t>ا ه ن 4992</t>
  </si>
  <si>
    <t>ا ه ن 4994</t>
  </si>
  <si>
    <t>ا ه ن 4999</t>
  </si>
  <si>
    <t>ا ه ن 5454</t>
  </si>
  <si>
    <t>ا ه ن 5631</t>
  </si>
  <si>
    <t>ا ه ن 5686</t>
  </si>
  <si>
    <t>ا ه ن 5757</t>
  </si>
  <si>
    <t>ا ه ن 5909</t>
  </si>
  <si>
    <t>ا ه ن 5944</t>
  </si>
  <si>
    <t>ا ه ن 5951</t>
  </si>
  <si>
    <t>ا ه ن 6533</t>
  </si>
  <si>
    <t>ا ه ن 6573</t>
  </si>
  <si>
    <t>ا ه ن 6604</t>
  </si>
  <si>
    <t>ا ه ن 6649</t>
  </si>
  <si>
    <t>ا ه ن 6848</t>
  </si>
  <si>
    <t>ا ه ن 6849</t>
  </si>
  <si>
    <t>ا ه ن 7275</t>
  </si>
  <si>
    <t>ا ه ن 7659</t>
  </si>
  <si>
    <t>ا ه ن 7671</t>
  </si>
  <si>
    <t>ا ه ن 8802</t>
  </si>
  <si>
    <t>ا ه ن 9068</t>
  </si>
  <si>
    <t>ا ه ن 9196</t>
  </si>
  <si>
    <t>ا ه ن 9875</t>
  </si>
  <si>
    <t>ا ه ن 9884</t>
  </si>
  <si>
    <t>ا ه ه 1028</t>
  </si>
  <si>
    <t>ا ه ه 1036</t>
  </si>
  <si>
    <t>ا ه ه 1042</t>
  </si>
  <si>
    <t>ا ه ه 1165</t>
  </si>
  <si>
    <t>ا ه ه 1286</t>
  </si>
  <si>
    <t>ا ه ه 1300</t>
  </si>
  <si>
    <t>ا ه ه 1350</t>
  </si>
  <si>
    <t>ا ه ه 1403</t>
  </si>
  <si>
    <t>ا ه ه 1408</t>
  </si>
  <si>
    <t>ا ه ه 1519</t>
  </si>
  <si>
    <t>ا ه ه 1585</t>
  </si>
  <si>
    <t>ا ه ه 1730</t>
  </si>
  <si>
    <t>ا ه ه 1780</t>
  </si>
  <si>
    <t>ا ه ه 1821</t>
  </si>
  <si>
    <t>ا ه ه 1880</t>
  </si>
  <si>
    <t>ا ه ه 2738</t>
  </si>
  <si>
    <t>ا ه ه 3391</t>
  </si>
  <si>
    <t>ا ه ه 3398</t>
  </si>
  <si>
    <t>ا ه ه 4039</t>
  </si>
  <si>
    <t>ا ه ه 4050</t>
  </si>
  <si>
    <t>ا ه ه 4054</t>
  </si>
  <si>
    <t>ا ه ه 4072</t>
  </si>
  <si>
    <t>ا ه ه 4165</t>
  </si>
  <si>
    <t>ا ه ه 4225</t>
  </si>
  <si>
    <t>ا ه ه 4238</t>
  </si>
  <si>
    <t>ا ه ه 4288</t>
  </si>
  <si>
    <t>ا ه ه 4413</t>
  </si>
  <si>
    <t>ا ه ه 4475</t>
  </si>
  <si>
    <t>ا ه ه 4636</t>
  </si>
  <si>
    <t>ا ه ه 4729</t>
  </si>
  <si>
    <t>ا ه ه 4816</t>
  </si>
  <si>
    <t>ا ه ه 5096</t>
  </si>
  <si>
    <t>ا ه ه 5107</t>
  </si>
  <si>
    <t>ا ه ه 5132</t>
  </si>
  <si>
    <t>ا ه ه 5144</t>
  </si>
  <si>
    <t>ا ه ه 5208</t>
  </si>
  <si>
    <t>ا ه ه 5278</t>
  </si>
  <si>
    <t>ا ه ه 5308</t>
  </si>
  <si>
    <t>ا ه ه 5324</t>
  </si>
  <si>
    <t>ا ه ه 5392</t>
  </si>
  <si>
    <t>ا ه ه 5554</t>
  </si>
  <si>
    <t>ا ه ه 5591</t>
  </si>
  <si>
    <t>ا ه ه 5612</t>
  </si>
  <si>
    <t>ا ه ه 5655</t>
  </si>
  <si>
    <t>ا ه ه 6060</t>
  </si>
  <si>
    <t>ا ه ه 6279</t>
  </si>
  <si>
    <t>ا ه ه 6310</t>
  </si>
  <si>
    <t>ا ه ه 6321</t>
  </si>
  <si>
    <t>ا ه ه 6348</t>
  </si>
  <si>
    <t>ا ه ه 6398</t>
  </si>
  <si>
    <t>ا ه ه 6406</t>
  </si>
  <si>
    <t>ا ه ه 6461</t>
  </si>
  <si>
    <t>ا ه ه 6462</t>
  </si>
  <si>
    <t>ا ه ه 6481</t>
  </si>
  <si>
    <t>ا ه ه 6529</t>
  </si>
  <si>
    <t>ا ه ه 6534</t>
  </si>
  <si>
    <t>ا ه ه 6547</t>
  </si>
  <si>
    <t>ا ه ه 6548</t>
  </si>
  <si>
    <t>ا ه ه 6571</t>
  </si>
  <si>
    <t>ا ه ه 6866</t>
  </si>
  <si>
    <t>ا ه ه 6950</t>
  </si>
  <si>
    <t>ا ه ه 6960</t>
  </si>
  <si>
    <t>ا ه ه 7033</t>
  </si>
  <si>
    <t>ا ه ه 7066</t>
  </si>
  <si>
    <t>ا ه ه 7113</t>
  </si>
  <si>
    <t>ا ه ه 7126</t>
  </si>
  <si>
    <t>ا ه ه 7128</t>
  </si>
  <si>
    <t>ا ه ه 7153</t>
  </si>
  <si>
    <t>ا ه ه 7182</t>
  </si>
  <si>
    <t>ا ه ه 7307</t>
  </si>
  <si>
    <t>ا ه ه 7311</t>
  </si>
  <si>
    <t>ا ه ه 7350</t>
  </si>
  <si>
    <t>ا ه ه 7378</t>
  </si>
  <si>
    <t>ا ه ه 7390</t>
  </si>
  <si>
    <t>ا ه ه 7433</t>
  </si>
  <si>
    <t>ا ه ه 7457</t>
  </si>
  <si>
    <t>ا ه ه 7614</t>
  </si>
  <si>
    <t>ا ه ه 7673</t>
  </si>
  <si>
    <t>ا ه ه 7916</t>
  </si>
  <si>
    <t>ا ه ه 7926</t>
  </si>
  <si>
    <t>ا ه ه 7938</t>
  </si>
  <si>
    <t>ا ه ه 7959</t>
  </si>
  <si>
    <t>ا ه ه 7979</t>
  </si>
  <si>
    <t>ا ه ه 8026</t>
  </si>
  <si>
    <t>ا ه ه 8152</t>
  </si>
  <si>
    <t>ا ه ه 8180</t>
  </si>
  <si>
    <t>ا ه ه 8267</t>
  </si>
  <si>
    <t>ا ه ه 8839</t>
  </si>
  <si>
    <t>ا ه ه 9034</t>
  </si>
  <si>
    <t>ا ه ه 9134</t>
  </si>
  <si>
    <t>ا ه ه 9243</t>
  </si>
  <si>
    <t>ا ه ه 9506</t>
  </si>
  <si>
    <t>ا ه ه 9722</t>
  </si>
  <si>
    <t>ا ه ه 9938</t>
  </si>
  <si>
    <t>ا ه ه 9943</t>
  </si>
  <si>
    <t>ا ه ه 9958</t>
  </si>
  <si>
    <t>ا ه ه 9970</t>
  </si>
  <si>
    <t>ا ه و 1084</t>
  </si>
  <si>
    <t>ا ه و 1182</t>
  </si>
  <si>
    <t>ا ه و 1208</t>
  </si>
  <si>
    <t>ا ه و 1239</t>
  </si>
  <si>
    <t>ا ه و 1289</t>
  </si>
  <si>
    <t>ا ه و 1374</t>
  </si>
  <si>
    <t>ا ه و 1977</t>
  </si>
  <si>
    <t>ا ه و 2043</t>
  </si>
  <si>
    <t>ا ه و 2130</t>
  </si>
  <si>
    <t>ا ه و 2757</t>
  </si>
  <si>
    <t>ا ه و 3018</t>
  </si>
  <si>
    <t>ا ه و 3235</t>
  </si>
  <si>
    <t>ا ه و 3284</t>
  </si>
  <si>
    <t>ا ه و 3379</t>
  </si>
  <si>
    <t>ا ه و 3411</t>
  </si>
  <si>
    <t>ا ه و 3418</t>
  </si>
  <si>
    <t>ا ه و 3720</t>
  </si>
  <si>
    <t>ا ه و 3734</t>
  </si>
  <si>
    <t>ا ه و 3887</t>
  </si>
  <si>
    <t>ا ه و 3901</t>
  </si>
  <si>
    <t>ا ه و 3922</t>
  </si>
  <si>
    <t>ا ه و 4073</t>
  </si>
  <si>
    <t>ا ه و 4096</t>
  </si>
  <si>
    <t>ا ه و 4102</t>
  </si>
  <si>
    <t>ا ه و 4125</t>
  </si>
  <si>
    <t>ا ه و 4272</t>
  </si>
  <si>
    <t>ا ه و 4277</t>
  </si>
  <si>
    <t>ا ه و 5109</t>
  </si>
  <si>
    <t>ا ه و 5168</t>
  </si>
  <si>
    <t>ا ه و 5169</t>
  </si>
  <si>
    <t>ا ه و 5181</t>
  </si>
  <si>
    <t>ا ه و 5202</t>
  </si>
  <si>
    <t>ا ه و 5220</t>
  </si>
  <si>
    <t>ا ه و 5282</t>
  </si>
  <si>
    <t>ا ه و 5290</t>
  </si>
  <si>
    <t>ا ه و 5294</t>
  </si>
  <si>
    <t>ا ه و 5351</t>
  </si>
  <si>
    <t>ا ه و 5370</t>
  </si>
  <si>
    <t>ا ه و 5397</t>
  </si>
  <si>
    <t>ا ه و 5448</t>
  </si>
  <si>
    <t>ا ه و 5459</t>
  </si>
  <si>
    <t>ا ه و 5498</t>
  </si>
  <si>
    <t>ا ه و 5652</t>
  </si>
  <si>
    <t>ا ه و 5657</t>
  </si>
  <si>
    <t>ا ه و 5682</t>
  </si>
  <si>
    <t>ا ه و 5781</t>
  </si>
  <si>
    <t>ا ه و 5830</t>
  </si>
  <si>
    <t>ا ه و 5844</t>
  </si>
  <si>
    <t>ا ه و 5858</t>
  </si>
  <si>
    <t>ا ه و 5868</t>
  </si>
  <si>
    <t>ا ه و 5887</t>
  </si>
  <si>
    <t>ا ه و 5908</t>
  </si>
  <si>
    <t>ا ه و 5944</t>
  </si>
  <si>
    <t>ا ه و 5945</t>
  </si>
  <si>
    <t>ا ه و 5947</t>
  </si>
  <si>
    <t>ا ه و 5999</t>
  </si>
  <si>
    <t>ا ه و 6130</t>
  </si>
  <si>
    <t>ا ه و 6447</t>
  </si>
  <si>
    <t>ا ه و 6489</t>
  </si>
  <si>
    <t>ا ه و 6634</t>
  </si>
  <si>
    <t>ا ه و 6635</t>
  </si>
  <si>
    <t>ا ه و 6645</t>
  </si>
  <si>
    <t>ا ه و 6682</t>
  </si>
  <si>
    <t>ا ه و 6710</t>
  </si>
  <si>
    <t>ا ه و 6712</t>
  </si>
  <si>
    <t>ا ه و 6713</t>
  </si>
  <si>
    <t>ا ه و 6734</t>
  </si>
  <si>
    <t>ا ه و 6736</t>
  </si>
  <si>
    <t>ا ه و 8149</t>
  </si>
  <si>
    <t>ا ه و 8159</t>
  </si>
  <si>
    <t>ا ه و 8998</t>
  </si>
  <si>
    <t>ا ه و 9929</t>
  </si>
  <si>
    <t>ا ه ي 1140</t>
  </si>
  <si>
    <t>ا ه ي 1181</t>
  </si>
  <si>
    <t>ا ه ي 1182</t>
  </si>
  <si>
    <t>ا ه ي 1201</t>
  </si>
  <si>
    <t>ا ه ي 1333</t>
  </si>
  <si>
    <t>ا ه ي 1436</t>
  </si>
  <si>
    <t>ا ه ي 1453</t>
  </si>
  <si>
    <t>ا ه ي 1454</t>
  </si>
  <si>
    <t>ا ه ي 1486</t>
  </si>
  <si>
    <t>ا ه ي 1534</t>
  </si>
  <si>
    <t>ا ه ي 1535</t>
  </si>
  <si>
    <t>ا ه ي 1552</t>
  </si>
  <si>
    <t>ا ه ي 1553</t>
  </si>
  <si>
    <t>ا ه ي 1561</t>
  </si>
  <si>
    <t>ا ه ي 1618</t>
  </si>
  <si>
    <t>ا ه ي 1665</t>
  </si>
  <si>
    <t>ا ه ي 1740</t>
  </si>
  <si>
    <t>ا ه ي 1813</t>
  </si>
  <si>
    <t>ا ه ي 1850</t>
  </si>
  <si>
    <t>ا ه ي 2181</t>
  </si>
  <si>
    <t>ا ه ي 2218</t>
  </si>
  <si>
    <t>ا ه ي 2256</t>
  </si>
  <si>
    <t>ا ه ي 2361</t>
  </si>
  <si>
    <t>ا ه ي 2487</t>
  </si>
  <si>
    <t>ا ه ي 2515</t>
  </si>
  <si>
    <t>ا ه ي 2538</t>
  </si>
  <si>
    <t>ا ه ي 2602</t>
  </si>
  <si>
    <t>ا ه ي 2624</t>
  </si>
  <si>
    <t>ا ه ي 2636</t>
  </si>
  <si>
    <t>ا ه ي 2644</t>
  </si>
  <si>
    <t>ا ه ي 2672</t>
  </si>
  <si>
    <t>ا ه ي 2674</t>
  </si>
  <si>
    <t>ا ه ي 2769</t>
  </si>
  <si>
    <t>ا ه ي 2811</t>
  </si>
  <si>
    <t>ا ه ي 2820</t>
  </si>
  <si>
    <t>ا ه ي 2844</t>
  </si>
  <si>
    <t>ا ه ي 2851</t>
  </si>
  <si>
    <t>ا ه ي 2894</t>
  </si>
  <si>
    <t>ا ه ي 3645</t>
  </si>
  <si>
    <t>ا ه ي 3759</t>
  </si>
  <si>
    <t>ا ه ي 4058</t>
  </si>
  <si>
    <t>ا ه ي 4066</t>
  </si>
  <si>
    <t>ا ه ي 4179</t>
  </si>
  <si>
    <t>ا ه ي 4193</t>
  </si>
  <si>
    <t>ا ه ي 4194</t>
  </si>
  <si>
    <t>ا ه ي 4267</t>
  </si>
  <si>
    <t>ا ه ي 4303</t>
  </si>
  <si>
    <t>ا ه ي 4378</t>
  </si>
  <si>
    <t>ا ه ي 4379</t>
  </si>
  <si>
    <t>ا ه ي 4571</t>
  </si>
  <si>
    <t>ا ه ي 4754</t>
  </si>
  <si>
    <t>ا ه ي 4760</t>
  </si>
  <si>
    <t>ا ه ي 4841</t>
  </si>
  <si>
    <t>ا ه ي 5761</t>
  </si>
  <si>
    <t>ا ه ي 5786</t>
  </si>
  <si>
    <t>ا ه ي 5787</t>
  </si>
  <si>
    <t>ا ه ي 5789</t>
  </si>
  <si>
    <t>ا ه ي 5790</t>
  </si>
  <si>
    <t>ا ه ي 5843</t>
  </si>
  <si>
    <t>ا ه ي 5852</t>
  </si>
  <si>
    <t>ا ه ي 5857</t>
  </si>
  <si>
    <t>ا ه ي 6093</t>
  </si>
  <si>
    <t>ا ه ي 6728</t>
  </si>
  <si>
    <t>ا ه ي 6815</t>
  </si>
  <si>
    <t>ا ه ي 6825</t>
  </si>
  <si>
    <t>ا ه ي 7107</t>
  </si>
  <si>
    <t>ا ه ي 7197</t>
  </si>
  <si>
    <t>ا ه ي 7212</t>
  </si>
  <si>
    <t>ا ه ي 7236</t>
  </si>
  <si>
    <t>ا ه ي 7244</t>
  </si>
  <si>
    <t>ا ه ي 7521</t>
  </si>
  <si>
    <t>ا ه ي 7755</t>
  </si>
  <si>
    <t>ا ه ي 7847</t>
  </si>
  <si>
    <t>ا ه ي 7850</t>
  </si>
  <si>
    <t>ا ه ي 8016</t>
  </si>
  <si>
    <t>ا ه ي 8074</t>
  </si>
  <si>
    <t>ا ه ي 8084</t>
  </si>
  <si>
    <t>ا ه ي 8094</t>
  </si>
  <si>
    <t>ا ه ي 8098</t>
  </si>
  <si>
    <t>ا ه ي 8159</t>
  </si>
  <si>
    <t>ا ه ي 8170</t>
  </si>
  <si>
    <t>ا ه ي 8297</t>
  </si>
  <si>
    <t>ا ه ي 8304</t>
  </si>
  <si>
    <t>ا ه ي 8308</t>
  </si>
  <si>
    <t>ا ه ي 8316</t>
  </si>
  <si>
    <t>ا ه ي 8326</t>
  </si>
  <si>
    <t>ا ه ي 8363</t>
  </si>
  <si>
    <t>ا ه ي 8957</t>
  </si>
  <si>
    <t>ا ه ي 9011</t>
  </si>
  <si>
    <t>ا ه ي 9165</t>
  </si>
  <si>
    <t>ا ه ي 9196</t>
  </si>
  <si>
    <t>ا ه ي 9198</t>
  </si>
  <si>
    <t>ا ه ي 9210</t>
  </si>
  <si>
    <t>ا ه ي 9336</t>
  </si>
  <si>
    <t>ا ه ي 9369</t>
  </si>
  <si>
    <t>ا ه ي 9507</t>
  </si>
  <si>
    <t>ا ه ي 9515</t>
  </si>
  <si>
    <t>ا ه ي 9566</t>
  </si>
  <si>
    <t>ا ه ي 9675</t>
  </si>
  <si>
    <t>ا و ا 1041</t>
  </si>
  <si>
    <t>ا و ا 1078</t>
  </si>
  <si>
    <t>ا و ا 1288</t>
  </si>
  <si>
    <t>ا و ا 1423</t>
  </si>
  <si>
    <t>ا و ا 1431</t>
  </si>
  <si>
    <t>ا و ا 1448</t>
  </si>
  <si>
    <t>ا و ا 1491</t>
  </si>
  <si>
    <t>ا و ا 1529</t>
  </si>
  <si>
    <t>ا و ا 1552</t>
  </si>
  <si>
    <t>ا و ا 1621</t>
  </si>
  <si>
    <t>ا و ا 1682</t>
  </si>
  <si>
    <t>ا و ا 1688</t>
  </si>
  <si>
    <t>ا و ا 1708</t>
  </si>
  <si>
    <t>ا و ا 1802</t>
  </si>
  <si>
    <t>ا و ا 1964</t>
  </si>
  <si>
    <t>ا و ا 2081</t>
  </si>
  <si>
    <t>ا و ا 2120</t>
  </si>
  <si>
    <t>ا و ا 2138</t>
  </si>
  <si>
    <t>ا و ا 2183</t>
  </si>
  <si>
    <t>ا و ا 2193</t>
  </si>
  <si>
    <t>ا و ا 2242</t>
  </si>
  <si>
    <t>ا و ا 2260</t>
  </si>
  <si>
    <t>ا و ا 2284</t>
  </si>
  <si>
    <t>ا و ا 2325</t>
  </si>
  <si>
    <t>ا و ا 2332</t>
  </si>
  <si>
    <t>ا و ا 2372</t>
  </si>
  <si>
    <t>ا و ا 2375</t>
  </si>
  <si>
    <t>ا و ا 2423</t>
  </si>
  <si>
    <t>ا و ا 2434</t>
  </si>
  <si>
    <t>ا و ا 2506</t>
  </si>
  <si>
    <t>ا و ا 2547</t>
  </si>
  <si>
    <t>ا و ا 2604</t>
  </si>
  <si>
    <t>ا و ا 2607</t>
  </si>
  <si>
    <t>ا و ا 2636</t>
  </si>
  <si>
    <t>ا و ا 2652</t>
  </si>
  <si>
    <t>ا و ا 2687</t>
  </si>
  <si>
    <t>ا و ا 2689</t>
  </si>
  <si>
    <t>ا و ا 2690</t>
  </si>
  <si>
    <t>ا و ا 2691</t>
  </si>
  <si>
    <t>ا و ا 2694</t>
  </si>
  <si>
    <t>ا و ا 2695</t>
  </si>
  <si>
    <t>ا و ا 2698</t>
  </si>
  <si>
    <t>ا و ا 2700</t>
  </si>
  <si>
    <t>ا و ا 2712</t>
  </si>
  <si>
    <t>ا و ا 2724</t>
  </si>
  <si>
    <t>ا و ا 2761</t>
  </si>
  <si>
    <t>ا و ا 2830</t>
  </si>
  <si>
    <t>ا و ا 2860</t>
  </si>
  <si>
    <t>ا و ا 2878</t>
  </si>
  <si>
    <t>ا و ا 2882</t>
  </si>
  <si>
    <t>ا و ا 2884</t>
  </si>
  <si>
    <t>ا و ا 2887</t>
  </si>
  <si>
    <t>ا و ا 2893</t>
  </si>
  <si>
    <t>ا و ا 2898</t>
  </si>
  <si>
    <t>ا و ا 2922</t>
  </si>
  <si>
    <t>ا و ا 2930</t>
  </si>
  <si>
    <t>ا و ا 2936</t>
  </si>
  <si>
    <t>ا و ا 2950</t>
  </si>
  <si>
    <t>ا و ا 2960</t>
  </si>
  <si>
    <t>ا و ا 2988</t>
  </si>
  <si>
    <t>ا و ا 4001</t>
  </si>
  <si>
    <t>ا و ا 4144</t>
  </si>
  <si>
    <t>ا و ا 4273</t>
  </si>
  <si>
    <t>ا و ا 4336</t>
  </si>
  <si>
    <t>ا و ا 4426</t>
  </si>
  <si>
    <t>ا و ا 4722</t>
  </si>
  <si>
    <t>ا و ا 4729</t>
  </si>
  <si>
    <t>ا و ا 4915</t>
  </si>
  <si>
    <t>ا و ا 5064</t>
  </si>
  <si>
    <t>ا و ا 5137</t>
  </si>
  <si>
    <t>ا و ا 5138</t>
  </si>
  <si>
    <t>ا و ا 5151</t>
  </si>
  <si>
    <t>ا و ا 5254</t>
  </si>
  <si>
    <t>ا و ا 5278</t>
  </si>
  <si>
    <t>ا و ا 5343</t>
  </si>
  <si>
    <t>ا و ا 5444</t>
  </si>
  <si>
    <t>ا و ا 5479</t>
  </si>
  <si>
    <t>ا و ا 5484</t>
  </si>
  <si>
    <t>ا و ا 5529</t>
  </si>
  <si>
    <t>ا و ا 6964</t>
  </si>
  <si>
    <t>ا و ا 7367</t>
  </si>
  <si>
    <t>ا و ا 8507</t>
  </si>
  <si>
    <t>ا و ا 8977</t>
  </si>
  <si>
    <t>ا و ا 9393</t>
  </si>
  <si>
    <t>ا و ا 9397</t>
  </si>
  <si>
    <t>ا و ا 9438</t>
  </si>
  <si>
    <t>ا و ا 9697</t>
  </si>
  <si>
    <t>ا و ا 9787</t>
  </si>
  <si>
    <t>ا و ا 9882</t>
  </si>
  <si>
    <t>ا و ب 3288</t>
  </si>
  <si>
    <t>ا و ب 3376</t>
  </si>
  <si>
    <t>ا و ب 3380</t>
  </si>
  <si>
    <t>ا و ب 3390</t>
  </si>
  <si>
    <t>ا و ب 3437</t>
  </si>
  <si>
    <t>ا و ب 3444</t>
  </si>
  <si>
    <t>ا و ب 3635</t>
  </si>
  <si>
    <t>ا و ب 4516</t>
  </si>
  <si>
    <t>ا و ب 4803</t>
  </si>
  <si>
    <t>ا و ب 4804</t>
  </si>
  <si>
    <t>ا و ب 4837</t>
  </si>
  <si>
    <t>ا و ب 4916</t>
  </si>
  <si>
    <t>ا و ب 4983</t>
  </si>
  <si>
    <t>ا و ب 5949</t>
  </si>
  <si>
    <t>ا و ب 6036</t>
  </si>
  <si>
    <t>ا و ب 6469</t>
  </si>
  <si>
    <t>ا و ب 7742</t>
  </si>
  <si>
    <t>ا و ب 8116</t>
  </si>
  <si>
    <t>ا و ب 8169</t>
  </si>
  <si>
    <t>ا و ب 8230</t>
  </si>
  <si>
    <t>ا و ب 8324</t>
  </si>
  <si>
    <t>ا و ب 8339</t>
  </si>
  <si>
    <t>ا و ب 8359</t>
  </si>
  <si>
    <t>ا و ب 8399</t>
  </si>
  <si>
    <t>ا و ب 8465</t>
  </si>
  <si>
    <t>ا و ب 8488</t>
  </si>
  <si>
    <t>ا و ب 8500</t>
  </si>
  <si>
    <t>ا و ب 8604</t>
  </si>
  <si>
    <t>ا و ب 8659</t>
  </si>
  <si>
    <t>ا و ب 8700</t>
  </si>
  <si>
    <t>ا و ب 8736</t>
  </si>
  <si>
    <t>ا و ب 8737</t>
  </si>
  <si>
    <t>ا و ب 8973</t>
  </si>
  <si>
    <t>ا و ب 9170</t>
  </si>
  <si>
    <t>ا و ح 1629</t>
  </si>
  <si>
    <t>ا و ح 1722</t>
  </si>
  <si>
    <t>ا و ح 2042</t>
  </si>
  <si>
    <t>ا و ح 2059</t>
  </si>
  <si>
    <t>ا و ح 2095</t>
  </si>
  <si>
    <t>ا و ح 2170</t>
  </si>
  <si>
    <t>ا و ح 2210</t>
  </si>
  <si>
    <t>ا و ح 2215</t>
  </si>
  <si>
    <t>ا و ح 2235</t>
  </si>
  <si>
    <t>ا و ح 2305</t>
  </si>
  <si>
    <t>ا و ح 2325</t>
  </si>
  <si>
    <t>ا و ح 2355</t>
  </si>
  <si>
    <t>ا و ح 2374</t>
  </si>
  <si>
    <t>ا و ح 2396</t>
  </si>
  <si>
    <t>ا و ح 2475</t>
  </si>
  <si>
    <t>ا و ح 2564</t>
  </si>
  <si>
    <t>ا و ح 4349</t>
  </si>
  <si>
    <t>ا و ح 5045</t>
  </si>
  <si>
    <t>ا و ح 5187</t>
  </si>
  <si>
    <t>ا و ح 5216</t>
  </si>
  <si>
    <t>ا و ح 5228</t>
  </si>
  <si>
    <t>ا و ح 5244</t>
  </si>
  <si>
    <t>ا و ح 5289</t>
  </si>
  <si>
    <t>ا و ح 5314</t>
  </si>
  <si>
    <t>ا و ح 5324</t>
  </si>
  <si>
    <t>ا و ح 5542</t>
  </si>
  <si>
    <t>ا و ح 5571</t>
  </si>
  <si>
    <t>ا و ح 5718</t>
  </si>
  <si>
    <t>ا و ح 5724</t>
  </si>
  <si>
    <t>ا و ح 5772</t>
  </si>
  <si>
    <t>ا و ح 5817</t>
  </si>
  <si>
    <t>ا و ح 5870</t>
  </si>
  <si>
    <t>ا و ح 5883</t>
  </si>
  <si>
    <t>ا و ح 5952</t>
  </si>
  <si>
    <t>ا و ح 6433</t>
  </si>
  <si>
    <t>ا و ح 6456</t>
  </si>
  <si>
    <t>ا و ح 6658</t>
  </si>
  <si>
    <t>ا و ح 6789</t>
  </si>
  <si>
    <t>ا و ح 6876</t>
  </si>
  <si>
    <t>ا و ح 6920</t>
  </si>
  <si>
    <t>ا و ح 6936</t>
  </si>
  <si>
    <t>ا و ح 6985</t>
  </si>
  <si>
    <t>ا و ح 7153</t>
  </si>
  <si>
    <t>ا و ح 7198</t>
  </si>
  <si>
    <t>ا و ح 7376</t>
  </si>
  <si>
    <t>ا و ح 7542</t>
  </si>
  <si>
    <t>ا و ح 7603</t>
  </si>
  <si>
    <t>ا و ح 7916</t>
  </si>
  <si>
    <t>ا و ح 8254</t>
  </si>
  <si>
    <t>ا و ح 8303</t>
  </si>
  <si>
    <t>ا و ح 8406</t>
  </si>
  <si>
    <t>ا و ح 8450</t>
  </si>
  <si>
    <t>ا و ح 8566</t>
  </si>
  <si>
    <t>ا و ح 8882</t>
  </si>
  <si>
    <t>ا و ح 9266</t>
  </si>
  <si>
    <t>ا و ح 9552</t>
  </si>
  <si>
    <t>ا و ح 9562</t>
  </si>
  <si>
    <t>ا و ح 9594</t>
  </si>
  <si>
    <t>ا و ح 9649</t>
  </si>
  <si>
    <t>ا و ح 9724</t>
  </si>
  <si>
    <t>ا و د 1171</t>
  </si>
  <si>
    <t>ا و د 1251</t>
  </si>
  <si>
    <t>ا و د 1310</t>
  </si>
  <si>
    <t>ا و د 1395</t>
  </si>
  <si>
    <t>ا و د 3747</t>
  </si>
  <si>
    <t>ا و د 5036</t>
  </si>
  <si>
    <t>ا و د 6973</t>
  </si>
  <si>
    <t>ا و د 8774</t>
  </si>
  <si>
    <t>ا و د 9032</t>
  </si>
  <si>
    <t>ا و د 9147</t>
  </si>
  <si>
    <t>ا و د 9366</t>
  </si>
  <si>
    <t>ا و د 9472</t>
  </si>
  <si>
    <t>ا و د 9500</t>
  </si>
  <si>
    <t>ا و د 9649</t>
  </si>
  <si>
    <t>ا و د 9771</t>
  </si>
  <si>
    <t>ا و د 9927</t>
  </si>
  <si>
    <t>ا و ر 1039</t>
  </si>
  <si>
    <t>ا و ر 1188</t>
  </si>
  <si>
    <t>ا و ر 1197</t>
  </si>
  <si>
    <t>ا و ر 1225</t>
  </si>
  <si>
    <t>ا و ر 1245</t>
  </si>
  <si>
    <t>ا و ر 1248</t>
  </si>
  <si>
    <t>ا و ر 1262</t>
  </si>
  <si>
    <t>ا و ر 1314</t>
  </si>
  <si>
    <t>ا و ر 1337</t>
  </si>
  <si>
    <t>ا و ر 1344</t>
  </si>
  <si>
    <t>ا و ر 1353</t>
  </si>
  <si>
    <t>ا و ر 1414</t>
  </si>
  <si>
    <t>ا و ر 1451</t>
  </si>
  <si>
    <t>ا و ر 1461</t>
  </si>
  <si>
    <t>ا و ر 1491</t>
  </si>
  <si>
    <t>ا و ر 1509</t>
  </si>
  <si>
    <t>ا و ر 1600</t>
  </si>
  <si>
    <t>ا و ر 1604</t>
  </si>
  <si>
    <t>ا و ر 1659</t>
  </si>
  <si>
    <t>ا و ر 1766</t>
  </si>
  <si>
    <t>ا و ر 1773</t>
  </si>
  <si>
    <t>ا و ر 1796</t>
  </si>
  <si>
    <t>ا و ر 1914</t>
  </si>
  <si>
    <t>ا و ر 1932</t>
  </si>
  <si>
    <t>ا و ر 1965</t>
  </si>
  <si>
    <t>ا و ر 2351</t>
  </si>
  <si>
    <t>ا و ر 2445</t>
  </si>
  <si>
    <t>ا و ر 2799</t>
  </si>
  <si>
    <t>ا و ر 4501</t>
  </si>
  <si>
    <t>ا و ر 4512</t>
  </si>
  <si>
    <t>ا و ر 4527</t>
  </si>
  <si>
    <t>ا و ر 4572</t>
  </si>
  <si>
    <t>ا و ر 4585</t>
  </si>
  <si>
    <t>ا و ر 4703</t>
  </si>
  <si>
    <t>ا و ر 4725</t>
  </si>
  <si>
    <t>ا و ر 4757</t>
  </si>
  <si>
    <t>ا و ر 4783</t>
  </si>
  <si>
    <t>ا و ر 4806</t>
  </si>
  <si>
    <t>ا و ر 4810</t>
  </si>
  <si>
    <t>ا و ر 4863</t>
  </si>
  <si>
    <t>ا و ر 4868</t>
  </si>
  <si>
    <t>ا و ر 4937</t>
  </si>
  <si>
    <t>ا و ر 4942</t>
  </si>
  <si>
    <t>ا و ر 5129</t>
  </si>
  <si>
    <t>ا و ر 6018</t>
  </si>
  <si>
    <t>ا و ر 6991</t>
  </si>
  <si>
    <t>ا و ر 7507</t>
  </si>
  <si>
    <t>ا و ر 7590</t>
  </si>
  <si>
    <t>ا و ر 7829</t>
  </si>
  <si>
    <t>ا و ر 8045</t>
  </si>
  <si>
    <t>ا و ر 8189</t>
  </si>
  <si>
    <t>ا و ر 8300</t>
  </si>
  <si>
    <t>ا و ر 8482</t>
  </si>
  <si>
    <t>ا و ر 8620</t>
  </si>
  <si>
    <t>ا و ر 8638</t>
  </si>
  <si>
    <t>ا و ر 8720</t>
  </si>
  <si>
    <t>ا و ر 8859</t>
  </si>
  <si>
    <t>ا و ر 8957</t>
  </si>
  <si>
    <t>ا و ر 9770</t>
  </si>
  <si>
    <t>ا و ر 9771</t>
  </si>
  <si>
    <t>ا و ر 9789</t>
  </si>
  <si>
    <t>ا و ر 9812</t>
  </si>
  <si>
    <t>ا و ر 9835</t>
  </si>
  <si>
    <t>ا و ر 9865</t>
  </si>
  <si>
    <t>ا و ر 9942</t>
  </si>
  <si>
    <t>ا و س 1214</t>
  </si>
  <si>
    <t>ا و س 1414</t>
  </si>
  <si>
    <t>ا و س 1937</t>
  </si>
  <si>
    <t>ا و س 2596</t>
  </si>
  <si>
    <t>ا و س 2641</t>
  </si>
  <si>
    <t>ا و س 2701</t>
  </si>
  <si>
    <t>ا و س 2725</t>
  </si>
  <si>
    <t>ا و س 2727</t>
  </si>
  <si>
    <t>ا و س 2773</t>
  </si>
  <si>
    <t>ا و س 2815</t>
  </si>
  <si>
    <t>ا و س 3182</t>
  </si>
  <si>
    <t>ا و س 3289</t>
  </si>
  <si>
    <t>ا و س 3404</t>
  </si>
  <si>
    <t>ا و س 3792</t>
  </si>
  <si>
    <t>ا و س 5376</t>
  </si>
  <si>
    <t>ا و س 5513</t>
  </si>
  <si>
    <t>ا و س 5755</t>
  </si>
  <si>
    <t>ا و س 5787</t>
  </si>
  <si>
    <t>ا و س 5788</t>
  </si>
  <si>
    <t>ا و س 5789</t>
  </si>
  <si>
    <t>ا و س 5790</t>
  </si>
  <si>
    <t>ا و س 5806</t>
  </si>
  <si>
    <t>ا و س 5814</t>
  </si>
  <si>
    <t>ا و س 5816</t>
  </si>
  <si>
    <t>ا و س 5819</t>
  </si>
  <si>
    <t>ا و س 5839</t>
  </si>
  <si>
    <t>ا و س 5840</t>
  </si>
  <si>
    <t>ا و س 5854</t>
  </si>
  <si>
    <t>ا و س 5881</t>
  </si>
  <si>
    <t>ا و س 5897</t>
  </si>
  <si>
    <t>ا و س 5933</t>
  </si>
  <si>
    <t>ا و س 5936</t>
  </si>
  <si>
    <t>ا و س 5947</t>
  </si>
  <si>
    <t>ا و س 5986</t>
  </si>
  <si>
    <t>ا و س 5995</t>
  </si>
  <si>
    <t>ا و س 7467</t>
  </si>
  <si>
    <t>ا و س 9960</t>
  </si>
  <si>
    <t>ا و ص 1168</t>
  </si>
  <si>
    <t>ا و ص 1272</t>
  </si>
  <si>
    <t>ا و ص 1561</t>
  </si>
  <si>
    <t>ا و ص 1571</t>
  </si>
  <si>
    <t>ا و ص 1604</t>
  </si>
  <si>
    <t>ا و ص 1683</t>
  </si>
  <si>
    <t>ا و ص 1773</t>
  </si>
  <si>
    <t>ا و ص 2348</t>
  </si>
  <si>
    <t>ا و ص 2902</t>
  </si>
  <si>
    <t>ا و ص 2938</t>
  </si>
  <si>
    <t>ا و ص 2946</t>
  </si>
  <si>
    <t>ا و ص 2952</t>
  </si>
  <si>
    <t>ا و ص 2999</t>
  </si>
  <si>
    <t>ا و ص 3043</t>
  </si>
  <si>
    <t>ا و ص 3226</t>
  </si>
  <si>
    <t>ا و ص 3405</t>
  </si>
  <si>
    <t>ا و ص 3407</t>
  </si>
  <si>
    <t>ا و ص 3561</t>
  </si>
  <si>
    <t>ا و ص 3645</t>
  </si>
  <si>
    <t>ا و ص 4589</t>
  </si>
  <si>
    <t>ا و ص 4710</t>
  </si>
  <si>
    <t>ا و ص 4788</t>
  </si>
  <si>
    <t>ا و ص 4807</t>
  </si>
  <si>
    <t>ا و ص 4890</t>
  </si>
  <si>
    <t>ا و ص 4921</t>
  </si>
  <si>
    <t>ا و ص 5203</t>
  </si>
  <si>
    <t>ا و ص 5217</t>
  </si>
  <si>
    <t>ا و ص 5230</t>
  </si>
  <si>
    <t>ا و ص 5711</t>
  </si>
  <si>
    <t>ا و ص 5763</t>
  </si>
  <si>
    <t>ا و ص 6083</t>
  </si>
  <si>
    <t>ا و ص 6102</t>
  </si>
  <si>
    <t>ا و ص 6115</t>
  </si>
  <si>
    <t>ا و ص 6207</t>
  </si>
  <si>
    <t>ا و ص 6275</t>
  </si>
  <si>
    <t>ا و ص 6405</t>
  </si>
  <si>
    <t>ا و ص 6428</t>
  </si>
  <si>
    <t>ا و ص 6442</t>
  </si>
  <si>
    <t>ا و ص 6476</t>
  </si>
  <si>
    <t>ا و ص 6481</t>
  </si>
  <si>
    <t>ا و ص 6599</t>
  </si>
  <si>
    <t>ا و ص 6653</t>
  </si>
  <si>
    <t>ا و ص 6691</t>
  </si>
  <si>
    <t>ا و ص 6728</t>
  </si>
  <si>
    <t>ا و ص 6804</t>
  </si>
  <si>
    <t>ا و ص 6813</t>
  </si>
  <si>
    <t>ا و ص 6856</t>
  </si>
  <si>
    <t>ا و ص 6916</t>
  </si>
  <si>
    <t>ا و ص 6928</t>
  </si>
  <si>
    <t>ا و ص 7639</t>
  </si>
  <si>
    <t>ا و ص 8304</t>
  </si>
  <si>
    <t>ا و ص 8315</t>
  </si>
  <si>
    <t>ا و ص 8356</t>
  </si>
  <si>
    <t>ا و ص 8365</t>
  </si>
  <si>
    <t>ا و ص 8441</t>
  </si>
  <si>
    <t>ا و ص 8570</t>
  </si>
  <si>
    <t>ا و ص 8578</t>
  </si>
  <si>
    <t>ا و ص 8579</t>
  </si>
  <si>
    <t>ا و ص 8584</t>
  </si>
  <si>
    <t>ا و ص 8623</t>
  </si>
  <si>
    <t>ا و ص 8672</t>
  </si>
  <si>
    <t>ا و ص 8719</t>
  </si>
  <si>
    <t>ا و ص 8737</t>
  </si>
  <si>
    <t>ا و ص 8763</t>
  </si>
  <si>
    <t>ا و ص 8786</t>
  </si>
  <si>
    <t>ا و ص 8837</t>
  </si>
  <si>
    <t>ا و ص 8929</t>
  </si>
  <si>
    <t>ا و ص 8944</t>
  </si>
  <si>
    <t>ا و ص 9076</t>
  </si>
  <si>
    <t>ا و ط 1064</t>
  </si>
  <si>
    <t>ا و ط 1105</t>
  </si>
  <si>
    <t>ا و ط 1372</t>
  </si>
  <si>
    <t>ا و ط 1378</t>
  </si>
  <si>
    <t>ا و ط 1450</t>
  </si>
  <si>
    <t>ا و ط 1463</t>
  </si>
  <si>
    <t>ا و ط 1918</t>
  </si>
  <si>
    <t>ا و ط 2296</t>
  </si>
  <si>
    <t>ا و ط 2901</t>
  </si>
  <si>
    <t>ا و ط 2926</t>
  </si>
  <si>
    <t>ا و ط 3782</t>
  </si>
  <si>
    <t>ا و ط 4347</t>
  </si>
  <si>
    <t>ا و ط 5381</t>
  </si>
  <si>
    <t>ا و ط 5500</t>
  </si>
  <si>
    <t>ا و ط 6175</t>
  </si>
  <si>
    <t>ا و ط 6834</t>
  </si>
  <si>
    <t>ا و ط 6835</t>
  </si>
  <si>
    <t>ا و ط 6914</t>
  </si>
  <si>
    <t>ا و ط 7654</t>
  </si>
  <si>
    <t>ا و ط 9523</t>
  </si>
  <si>
    <t>ا و ط 9752</t>
  </si>
  <si>
    <t>ا و ط 9985</t>
  </si>
  <si>
    <t>ا و ع 1655</t>
  </si>
  <si>
    <t>ا و ع 1656</t>
  </si>
  <si>
    <t>ا و ع 2450</t>
  </si>
  <si>
    <t>ا و ع 3546</t>
  </si>
  <si>
    <t>ا و ع 3550</t>
  </si>
  <si>
    <t>ا و ع 3625</t>
  </si>
  <si>
    <t>ا و ع 3771</t>
  </si>
  <si>
    <t>ا و ع 3774</t>
  </si>
  <si>
    <t>ا و ع 3910</t>
  </si>
  <si>
    <t>ا و ع 3931</t>
  </si>
  <si>
    <t>ا و ع 3978</t>
  </si>
  <si>
    <t>ا و ع 3983</t>
  </si>
  <si>
    <t>ا و ع 4249</t>
  </si>
  <si>
    <t>ا و ع 6002</t>
  </si>
  <si>
    <t>ا و ع 6265</t>
  </si>
  <si>
    <t>ا و ع 6629</t>
  </si>
  <si>
    <t>ا و ع 6677</t>
  </si>
  <si>
    <t>ا و ع 6731</t>
  </si>
  <si>
    <t>ا و ع 6768</t>
  </si>
  <si>
    <t>ا و ع 6871</t>
  </si>
  <si>
    <t>ا و ع 6968</t>
  </si>
  <si>
    <t>ا و ع 6983</t>
  </si>
  <si>
    <t>ا و ع 7452</t>
  </si>
  <si>
    <t>ا و ع 7587</t>
  </si>
  <si>
    <t>ا و ع 7590</t>
  </si>
  <si>
    <t>ا و ع 7957</t>
  </si>
  <si>
    <t>ا و ع 7959</t>
  </si>
  <si>
    <t>ا و ع 7968</t>
  </si>
  <si>
    <t>ا و ع 8091</t>
  </si>
  <si>
    <t>ا و ع 8400</t>
  </si>
  <si>
    <t>ا و ع 8746</t>
  </si>
  <si>
    <t>ا و ع 9118</t>
  </si>
  <si>
    <t>ا و ع 9596</t>
  </si>
  <si>
    <t>ا و ق 1411</t>
  </si>
  <si>
    <t>ا و ق 1470</t>
  </si>
  <si>
    <t>ا و ق 1609</t>
  </si>
  <si>
    <t>ا و ق 2475</t>
  </si>
  <si>
    <t>ا و ق 2749</t>
  </si>
  <si>
    <t>ا و ق 3436</t>
  </si>
  <si>
    <t>ا و ق 3710</t>
  </si>
  <si>
    <t>ا و ق 3712</t>
  </si>
  <si>
    <t>ا و ق 3753</t>
  </si>
  <si>
    <t>ا و ق 3764</t>
  </si>
  <si>
    <t>ا و ق 3777</t>
  </si>
  <si>
    <t>ا و ق 3799</t>
  </si>
  <si>
    <t>ا و ق 3804</t>
  </si>
  <si>
    <t>ا و ق 3820</t>
  </si>
  <si>
    <t>ا و ق 3825</t>
  </si>
  <si>
    <t>ا و ق 3835</t>
  </si>
  <si>
    <t>ا و ق 4239</t>
  </si>
  <si>
    <t>ا و ق 4260</t>
  </si>
  <si>
    <t>ا و ق 4611</t>
  </si>
  <si>
    <t>ا و ق 4710</t>
  </si>
  <si>
    <t>ا و ق 4832</t>
  </si>
  <si>
    <t>ا و ق 5219</t>
  </si>
  <si>
    <t>ا و ق 5228</t>
  </si>
  <si>
    <t>ا و ق 5242</t>
  </si>
  <si>
    <t>ا و ق 5263</t>
  </si>
  <si>
    <t>ا و ق 6223</t>
  </si>
  <si>
    <t>ا و ق 6513</t>
  </si>
  <si>
    <t>ا و ق 6528</t>
  </si>
  <si>
    <t>ا و ق 6598</t>
  </si>
  <si>
    <t>ا و ق 6637</t>
  </si>
  <si>
    <t>ا و ق 6640</t>
  </si>
  <si>
    <t>ا و ق 6689</t>
  </si>
  <si>
    <t>ا و ق 6709</t>
  </si>
  <si>
    <t>ا و ق 6724</t>
  </si>
  <si>
    <t>ا و ق 6725</t>
  </si>
  <si>
    <t>ا و ق 6785</t>
  </si>
  <si>
    <t>ا و ق 6954</t>
  </si>
  <si>
    <t>ا و ق 6961</t>
  </si>
  <si>
    <t>ا و ق 6992</t>
  </si>
  <si>
    <t>ا و ق 7034</t>
  </si>
  <si>
    <t>ا و ق 7302</t>
  </si>
  <si>
    <t>ا و ق 7304</t>
  </si>
  <si>
    <t>ا و ق 7332</t>
  </si>
  <si>
    <t>ا و ق 7389</t>
  </si>
  <si>
    <t>ا و ق 7511</t>
  </si>
  <si>
    <t>ا و ق 7605</t>
  </si>
  <si>
    <t>ا و ق 8098</t>
  </si>
  <si>
    <t>ا و ق 8208</t>
  </si>
  <si>
    <t>ا و ق 8248</t>
  </si>
  <si>
    <t>ا و ق 8557</t>
  </si>
  <si>
    <t>ا و ق 8880</t>
  </si>
  <si>
    <t>ا و ق 9094</t>
  </si>
  <si>
    <t>ا و ك 1154</t>
  </si>
  <si>
    <t>ا و ك 1183</t>
  </si>
  <si>
    <t>ا و ك 1212</t>
  </si>
  <si>
    <t>ا و ك 1616</t>
  </si>
  <si>
    <t>ا و ك 1638</t>
  </si>
  <si>
    <t>ا و ك 1661</t>
  </si>
  <si>
    <t>ا و ك 1709</t>
  </si>
  <si>
    <t>ا و ك 1721</t>
  </si>
  <si>
    <t>ا و ك 1751</t>
  </si>
  <si>
    <t>ا و ك 1791</t>
  </si>
  <si>
    <t>ا و ك 1797</t>
  </si>
  <si>
    <t>ا و ك 1898</t>
  </si>
  <si>
    <t>ا و ك 1993</t>
  </si>
  <si>
    <t>ا و ك 2156</t>
  </si>
  <si>
    <t>ا و ك 2287</t>
  </si>
  <si>
    <t>ا و ك 2290</t>
  </si>
  <si>
    <t>ا و ك 2779</t>
  </si>
  <si>
    <t>ا و ك 2786</t>
  </si>
  <si>
    <t>ا و ك 2806</t>
  </si>
  <si>
    <t>ا و ك 2851</t>
  </si>
  <si>
    <t>ا و ك 2903</t>
  </si>
  <si>
    <t>ا و ك 3021</t>
  </si>
  <si>
    <t>ا و ك 3023</t>
  </si>
  <si>
    <t>ا و ك 3024</t>
  </si>
  <si>
    <t>ا و ك 3050</t>
  </si>
  <si>
    <t>ا و ك 3085</t>
  </si>
  <si>
    <t>ا و ك 3125</t>
  </si>
  <si>
    <t>ا و ك 3139</t>
  </si>
  <si>
    <t>ا و ك 3159</t>
  </si>
  <si>
    <t>ا و ك 3175</t>
  </si>
  <si>
    <t>ا و ك 3184</t>
  </si>
  <si>
    <t>ا و ك 3225</t>
  </si>
  <si>
    <t>ا و ك 3249</t>
  </si>
  <si>
    <t>ا و ك 3412</t>
  </si>
  <si>
    <t>ا و ك 3553</t>
  </si>
  <si>
    <t>ا و ك 3689</t>
  </si>
  <si>
    <t>ا و ك 3700</t>
  </si>
  <si>
    <t>ا و ك 3706</t>
  </si>
  <si>
    <t>ا و ك 3757</t>
  </si>
  <si>
    <t>ا و ك 3794</t>
  </si>
  <si>
    <t>ا و ك 3803</t>
  </si>
  <si>
    <t>ا و ك 3825</t>
  </si>
  <si>
    <t>ا و ك 3833</t>
  </si>
  <si>
    <t>ا و ك 3850</t>
  </si>
  <si>
    <t>ا و ك 3893</t>
  </si>
  <si>
    <t>ا و ك 3929</t>
  </si>
  <si>
    <t>ا و ك 3948</t>
  </si>
  <si>
    <t>ا و ك 3949</t>
  </si>
  <si>
    <t>ا و ك 3959</t>
  </si>
  <si>
    <t>ا و ك 3967</t>
  </si>
  <si>
    <t>ا و ك 3979</t>
  </si>
  <si>
    <t>ا و ك 4002</t>
  </si>
  <si>
    <t>ا و ك 4030</t>
  </si>
  <si>
    <t>ا و ك 4045</t>
  </si>
  <si>
    <t>ا و ك 4050</t>
  </si>
  <si>
    <t>ا و ك 4073</t>
  </si>
  <si>
    <t>ا و ك 4079</t>
  </si>
  <si>
    <t>ا و ك 4089</t>
  </si>
  <si>
    <t>ا و ك 4117</t>
  </si>
  <si>
    <t>ا و ك 4179</t>
  </si>
  <si>
    <t>ا و ك 4205</t>
  </si>
  <si>
    <t>ا و ك 4269</t>
  </si>
  <si>
    <t>ا و ك 4274</t>
  </si>
  <si>
    <t>ا و ك 4309</t>
  </si>
  <si>
    <t>ا و ك 4338</t>
  </si>
  <si>
    <t>ا و ك 4340</t>
  </si>
  <si>
    <t>ا و ك 4353</t>
  </si>
  <si>
    <t>ا و ك 4359</t>
  </si>
  <si>
    <t>ا و ك 4369</t>
  </si>
  <si>
    <t>ا و ك 4375</t>
  </si>
  <si>
    <t>ا و ك 4406</t>
  </si>
  <si>
    <t>ا و ك 4451</t>
  </si>
  <si>
    <t>ا و ك 4475</t>
  </si>
  <si>
    <t>ا و ك 4530</t>
  </si>
  <si>
    <t>ا و ك 4546</t>
  </si>
  <si>
    <t>ا و ك 4580</t>
  </si>
  <si>
    <t>ا و ك 4649</t>
  </si>
  <si>
    <t>ا و ك 4685</t>
  </si>
  <si>
    <t>ا و ك 4707</t>
  </si>
  <si>
    <t>ا و ك 4766</t>
  </si>
  <si>
    <t>ا و ك 4918</t>
  </si>
  <si>
    <t>ا و ك 4997</t>
  </si>
  <si>
    <t>ا و ك 5002</t>
  </si>
  <si>
    <t>ا و ك 5013</t>
  </si>
  <si>
    <t>ا و ك 5029</t>
  </si>
  <si>
    <t>ا و ك 5113</t>
  </si>
  <si>
    <t>ا و ك 5140</t>
  </si>
  <si>
    <t>ا و ك 5149</t>
  </si>
  <si>
    <t>ا و ك 5170</t>
  </si>
  <si>
    <t>ا و ك 5189</t>
  </si>
  <si>
    <t>ا و ك 5211</t>
  </si>
  <si>
    <t>ا و ك 5225</t>
  </si>
  <si>
    <t>ا و ك 5250</t>
  </si>
  <si>
    <t>ا و ك 5258</t>
  </si>
  <si>
    <t>ا و ك 5297</t>
  </si>
  <si>
    <t>ا و ك 5311</t>
  </si>
  <si>
    <t>ا و ك 5313</t>
  </si>
  <si>
    <t>ا و ك 5350</t>
  </si>
  <si>
    <t>ا و ك 5366</t>
  </si>
  <si>
    <t>ا و ك 5399</t>
  </si>
  <si>
    <t>ا و ك 5415</t>
  </si>
  <si>
    <t>ا و ك 5526</t>
  </si>
  <si>
    <t>ا و ك 5543</t>
  </si>
  <si>
    <t>ا و ك 5552</t>
  </si>
  <si>
    <t>ا و ك 5556</t>
  </si>
  <si>
    <t>ا و ك 5562</t>
  </si>
  <si>
    <t>ا و ك 5565</t>
  </si>
  <si>
    <t>ا و ك 5585</t>
  </si>
  <si>
    <t>ا و ك 5744</t>
  </si>
  <si>
    <t>ا و ك 5792</t>
  </si>
  <si>
    <t>ا و ك 5800</t>
  </si>
  <si>
    <t>ا و ك 5815</t>
  </si>
  <si>
    <t>ا و ك 5985</t>
  </si>
  <si>
    <t>ا و ك 5990</t>
  </si>
  <si>
    <t>ا و ك 5995</t>
  </si>
  <si>
    <t>ا و ك 6021</t>
  </si>
  <si>
    <t>ا و ك 6032</t>
  </si>
  <si>
    <t>ا و ك 6083</t>
  </si>
  <si>
    <t>ا و ك 6144</t>
  </si>
  <si>
    <t>ا و ك 6145</t>
  </si>
  <si>
    <t>ا و ك 6189</t>
  </si>
  <si>
    <t>ا و ك 6190</t>
  </si>
  <si>
    <t>ا و ك 6192</t>
  </si>
  <si>
    <t>ا و ك 6202</t>
  </si>
  <si>
    <t>ا و ك 6220</t>
  </si>
  <si>
    <t>ا و ك 6293</t>
  </si>
  <si>
    <t>ا و ك 6326</t>
  </si>
  <si>
    <t>ا و ك 6376</t>
  </si>
  <si>
    <t>ا و ك 6454</t>
  </si>
  <si>
    <t>ا و ك 6457</t>
  </si>
  <si>
    <t>ا و ك 6508</t>
  </si>
  <si>
    <t>ا و ك 6520</t>
  </si>
  <si>
    <t>ا و ك 6571</t>
  </si>
  <si>
    <t>ا و ك 6611</t>
  </si>
  <si>
    <t>ا و ك 6721</t>
  </si>
  <si>
    <t>ا و ك 6773</t>
  </si>
  <si>
    <t>ا و ك 6810</t>
  </si>
  <si>
    <t>ا و ك 6853</t>
  </si>
  <si>
    <t>ا و ك 6934</t>
  </si>
  <si>
    <t>ا و ك 6935</t>
  </si>
  <si>
    <t>ا و ك 6984</t>
  </si>
  <si>
    <t>ا و ك 7810</t>
  </si>
  <si>
    <t>ا و ك 9213</t>
  </si>
  <si>
    <t>ا و ك 9234</t>
  </si>
  <si>
    <t>ا و ك 9249</t>
  </si>
  <si>
    <t>ا و ك 9268</t>
  </si>
  <si>
    <t>ا و ك 9347</t>
  </si>
  <si>
    <t>ا و ك 9365</t>
  </si>
  <si>
    <t>ا و ك 9377</t>
  </si>
  <si>
    <t>ا و ك 9379</t>
  </si>
  <si>
    <t>ا و ك 9393</t>
  </si>
  <si>
    <t>ا و ك 9464</t>
  </si>
  <si>
    <t>ا و ك 9493</t>
  </si>
  <si>
    <t>ا و ك 9509</t>
  </si>
  <si>
    <t>ا و ك 9588</t>
  </si>
  <si>
    <t>ا و ك 9655</t>
  </si>
  <si>
    <t>ا و ل 1373</t>
  </si>
  <si>
    <t>ا و ل 1614</t>
  </si>
  <si>
    <t>ا و ل 2106</t>
  </si>
  <si>
    <t>ا و ل 2200</t>
  </si>
  <si>
    <t>ا و ل 2875</t>
  </si>
  <si>
    <t>ا و ل 4207</t>
  </si>
  <si>
    <t>ا و ل 4542</t>
  </si>
  <si>
    <t>ا و ل 5276</t>
  </si>
  <si>
    <t>ا و ل 5370</t>
  </si>
  <si>
    <t>ا و ل 5514</t>
  </si>
  <si>
    <t>ا و ل 5554</t>
  </si>
  <si>
    <t>ا و ل 5951</t>
  </si>
  <si>
    <t>ا و ل 6011</t>
  </si>
  <si>
    <t>ا و ل 6335</t>
  </si>
  <si>
    <t>ا و ل 6362</t>
  </si>
  <si>
    <t>ا و ل 6442</t>
  </si>
  <si>
    <t>ا و ل 6533</t>
  </si>
  <si>
    <t>ا و ل 6663</t>
  </si>
  <si>
    <t>ا و ل 6893</t>
  </si>
  <si>
    <t>ا و ل 6978</t>
  </si>
  <si>
    <t>ا و ل 7407</t>
  </si>
  <si>
    <t>ا و ل 7477</t>
  </si>
  <si>
    <t>ا و ل 7523</t>
  </si>
  <si>
    <t>ا و ل 7556</t>
  </si>
  <si>
    <t>ا و ل 7622</t>
  </si>
  <si>
    <t>ا و ل 7753</t>
  </si>
  <si>
    <t>ا و ل 7767</t>
  </si>
  <si>
    <t>ا و ل 7797</t>
  </si>
  <si>
    <t>ا و ل 7835</t>
  </si>
  <si>
    <t>ا و ل 9052</t>
  </si>
  <si>
    <t>ا و ل 9060</t>
  </si>
  <si>
    <t>ا و ل 9083</t>
  </si>
  <si>
    <t>ا و ل 9084</t>
  </si>
  <si>
    <t>ا و ل 9140</t>
  </si>
  <si>
    <t>ا و ل 9156</t>
  </si>
  <si>
    <t>ا و ل 9178</t>
  </si>
  <si>
    <t>ا و ل 9193</t>
  </si>
  <si>
    <t>ا و ل 9277</t>
  </si>
  <si>
    <t>ا و ل 9334</t>
  </si>
  <si>
    <t>ا و ل 9339</t>
  </si>
  <si>
    <t>ا و ل 9343</t>
  </si>
  <si>
    <t>ا و ل 9400</t>
  </si>
  <si>
    <t>ا و ل 9478</t>
  </si>
  <si>
    <t>ا و م 2126</t>
  </si>
  <si>
    <t>ا و م 2301</t>
  </si>
  <si>
    <t>ا و م 2703</t>
  </si>
  <si>
    <t>ا و م 2831</t>
  </si>
  <si>
    <t>ا و م 3068</t>
  </si>
  <si>
    <t>ا و م 3069</t>
  </si>
  <si>
    <t>ا و م 3899</t>
  </si>
  <si>
    <t>ا و م 3943</t>
  </si>
  <si>
    <t>ا و م 4045</t>
  </si>
  <si>
    <t>ا و م 4507</t>
  </si>
  <si>
    <t>ا و م 4813</t>
  </si>
  <si>
    <t>ا و م 5042</t>
  </si>
  <si>
    <t>ا و م 5044</t>
  </si>
  <si>
    <t>ا و م 5075</t>
  </si>
  <si>
    <t>ا و م 5111</t>
  </si>
  <si>
    <t>ا و م 5124</t>
  </si>
  <si>
    <t>ا و م 5163</t>
  </si>
  <si>
    <t>ا و م 5172</t>
  </si>
  <si>
    <t>ا و م 5213</t>
  </si>
  <si>
    <t>ا و م 5241</t>
  </si>
  <si>
    <t>ا و م 5278</t>
  </si>
  <si>
    <t>ا و م 5287</t>
  </si>
  <si>
    <t>ا و م 5368</t>
  </si>
  <si>
    <t>ا و م 5376</t>
  </si>
  <si>
    <t>ا و م 5380</t>
  </si>
  <si>
    <t>ا و م 5389</t>
  </si>
  <si>
    <t>ا و م 5399</t>
  </si>
  <si>
    <t>ا و م 5423</t>
  </si>
  <si>
    <t>ا و م 5434</t>
  </si>
  <si>
    <t>ا و م 5484</t>
  </si>
  <si>
    <t>ا و م 6642</t>
  </si>
  <si>
    <t>ا و م 6645</t>
  </si>
  <si>
    <t>ا و م 7042</t>
  </si>
  <si>
    <t>ا و م 7069</t>
  </si>
  <si>
    <t>ا و م 8610</t>
  </si>
  <si>
    <t>ا و م 9514</t>
  </si>
  <si>
    <t>ا و ن 2026</t>
  </si>
  <si>
    <t>ا و ن 2037</t>
  </si>
  <si>
    <t>ا و ن 2160</t>
  </si>
  <si>
    <t>ا و ن 2229</t>
  </si>
  <si>
    <t>ا و ن 2233</t>
  </si>
  <si>
    <t>ا و ن 2237</t>
  </si>
  <si>
    <t>ا و ن 3537</t>
  </si>
  <si>
    <t>ا و ن 3551</t>
  </si>
  <si>
    <t>ا و ن 3807</t>
  </si>
  <si>
    <t>ا و ن 4044</t>
  </si>
  <si>
    <t>ا و ن 4167</t>
  </si>
  <si>
    <t>ا و ن 4383</t>
  </si>
  <si>
    <t>ا و ن 4386</t>
  </si>
  <si>
    <t>ا و ن 4421</t>
  </si>
  <si>
    <t>ا و ن 4932</t>
  </si>
  <si>
    <t>ا و ن 5014</t>
  </si>
  <si>
    <t>ا و ن 5043</t>
  </si>
  <si>
    <t>ا و ن 5178</t>
  </si>
  <si>
    <t>ا و ن 5833</t>
  </si>
  <si>
    <t>ا و ن 7227</t>
  </si>
  <si>
    <t>ا و ن 7454</t>
  </si>
  <si>
    <t>ا و ن 7563</t>
  </si>
  <si>
    <t>ا و ن 7723</t>
  </si>
  <si>
    <t>ا و ن 7727</t>
  </si>
  <si>
    <t>ا و ن 7900</t>
  </si>
  <si>
    <t>ا و ن 8135</t>
  </si>
  <si>
    <t>ا و ن 8145</t>
  </si>
  <si>
    <t>ا و ن 8163</t>
  </si>
  <si>
    <t>ا و ن 8257</t>
  </si>
  <si>
    <t>ا و ن 8367</t>
  </si>
  <si>
    <t>ا و ن 8385</t>
  </si>
  <si>
    <t>ا و ن 8393</t>
  </si>
  <si>
    <t>ا و ن 8471</t>
  </si>
  <si>
    <t>ا و ن 8822</t>
  </si>
  <si>
    <t>ا و ن 8999</t>
  </si>
  <si>
    <t>ا و ن 9767</t>
  </si>
  <si>
    <t>ا و ن 9781</t>
  </si>
  <si>
    <t>ا و ن 9796</t>
  </si>
  <si>
    <t>ا و ن 9916</t>
  </si>
  <si>
    <t>ا و ن 9953</t>
  </si>
  <si>
    <t>ا و ن 9978</t>
  </si>
  <si>
    <t>ا و ه 1151</t>
  </si>
  <si>
    <t>ا و ه 1697</t>
  </si>
  <si>
    <t>ا و ه 2662</t>
  </si>
  <si>
    <t>ا و ه 3556</t>
  </si>
  <si>
    <t>ا و ه 3607</t>
  </si>
  <si>
    <t>ا و ه 3904</t>
  </si>
  <si>
    <t>ا و ه 3922</t>
  </si>
  <si>
    <t>ا و ه 3923</t>
  </si>
  <si>
    <t>ا و ه 3973</t>
  </si>
  <si>
    <t>ا و ه 4051</t>
  </si>
  <si>
    <t>ا و ه 4801</t>
  </si>
  <si>
    <t>ا و ه 5303</t>
  </si>
  <si>
    <t>ا و ه 6501</t>
  </si>
  <si>
    <t>ا و ه 6505</t>
  </si>
  <si>
    <t>ا و ه 6535</t>
  </si>
  <si>
    <t>ا و ه 6606</t>
  </si>
  <si>
    <t>ا و ه 6688</t>
  </si>
  <si>
    <t>ا و ه 7176</t>
  </si>
  <si>
    <t>ا و ه 7275</t>
  </si>
  <si>
    <t>ا و ه 7350</t>
  </si>
  <si>
    <t>ا و ه 7838</t>
  </si>
  <si>
    <t>ا و ه 7877</t>
  </si>
  <si>
    <t>ا و ه 7880</t>
  </si>
  <si>
    <t>ا و ه 7899</t>
  </si>
  <si>
    <t>ا و ه 7917</t>
  </si>
  <si>
    <t>ا و ه 7919</t>
  </si>
  <si>
    <t>ا و ه 7926</t>
  </si>
  <si>
    <t>ا و ه 8146</t>
  </si>
  <si>
    <t>ا و ه 8160</t>
  </si>
  <si>
    <t>ا و ه 8169</t>
  </si>
  <si>
    <t>ا و ه 8313</t>
  </si>
  <si>
    <t>ا و ه 8632</t>
  </si>
  <si>
    <t>ا و ه 8767</t>
  </si>
  <si>
    <t>ا و ه 8814</t>
  </si>
  <si>
    <t>ا و ه 8863</t>
  </si>
  <si>
    <t>ا و ه 8955</t>
  </si>
  <si>
    <t>ا و ه 8956</t>
  </si>
  <si>
    <t>ا و ه 8976</t>
  </si>
  <si>
    <t>ا و ه 9039</t>
  </si>
  <si>
    <t>ا و ه 9057</t>
  </si>
  <si>
    <t>ا و ه 9156</t>
  </si>
  <si>
    <t>ا و ه 9250</t>
  </si>
  <si>
    <t>ا و ه 9643</t>
  </si>
  <si>
    <t>ا و ه 9948</t>
  </si>
  <si>
    <t>ا و و 1113</t>
  </si>
  <si>
    <t>ا و و 1200</t>
  </si>
  <si>
    <t>ا و و 1316</t>
  </si>
  <si>
    <t>ا و و 1409</t>
  </si>
  <si>
    <t>ا و و 1410</t>
  </si>
  <si>
    <t>ا و و 1411</t>
  </si>
  <si>
    <t>ا و و 1414</t>
  </si>
  <si>
    <t>ا و و 1415</t>
  </si>
  <si>
    <t>ا و و 1551</t>
  </si>
  <si>
    <t>ا و و 1826</t>
  </si>
  <si>
    <t>ا و و 2169</t>
  </si>
  <si>
    <t>ا و و 2262</t>
  </si>
  <si>
    <t>ا و و 2327</t>
  </si>
  <si>
    <t>ا و و 2454</t>
  </si>
  <si>
    <t>ا و و 2657</t>
  </si>
  <si>
    <t>ا و و 2834</t>
  </si>
  <si>
    <t>ا و و 4710</t>
  </si>
  <si>
    <t>ا و و 4951</t>
  </si>
  <si>
    <t>ا و و 5184</t>
  </si>
  <si>
    <t>ا و و 5243</t>
  </si>
  <si>
    <t>ا و و 6409</t>
  </si>
  <si>
    <t>ا و و 6720</t>
  </si>
  <si>
    <t>ا و و 6831</t>
  </si>
  <si>
    <t>ا و و 7324</t>
  </si>
  <si>
    <t>ا و و 7718</t>
  </si>
  <si>
    <t>ا و و 7719</t>
  </si>
  <si>
    <t>ا و و 7721</t>
  </si>
  <si>
    <t>ا و و 7726</t>
  </si>
  <si>
    <t>ا و و 7821</t>
  </si>
  <si>
    <t>ا و و 8341</t>
  </si>
  <si>
    <t>ا و و 8647</t>
  </si>
  <si>
    <t>ا و و 8663</t>
  </si>
  <si>
    <t>ا و و 8709</t>
  </si>
  <si>
    <t>ا و و 8787</t>
  </si>
  <si>
    <t>ا و و 8945</t>
  </si>
  <si>
    <t>ا و و 9024</t>
  </si>
  <si>
    <t>ا و و 9279</t>
  </si>
  <si>
    <t>ا و و 9354</t>
  </si>
  <si>
    <t>ا و و 9389</t>
  </si>
  <si>
    <t>ا و و 9570</t>
  </si>
  <si>
    <t>ا و ي 1061</t>
  </si>
  <si>
    <t>ا و ي 1280</t>
  </si>
  <si>
    <t>ا و ي 1293</t>
  </si>
  <si>
    <t>ا و ي 1338</t>
  </si>
  <si>
    <t>ا و ي 1396</t>
  </si>
  <si>
    <t>ا و ي 1418</t>
  </si>
  <si>
    <t>ا و ي 1427</t>
  </si>
  <si>
    <t>ا و ي 1547</t>
  </si>
  <si>
    <t>ا و ي 1577</t>
  </si>
  <si>
    <t>ا و ي 1693</t>
  </si>
  <si>
    <t>ا و ي 1697</t>
  </si>
  <si>
    <t>ا و ي 2019</t>
  </si>
  <si>
    <t>ا و ي 2032</t>
  </si>
  <si>
    <t>ا و ي 2038</t>
  </si>
  <si>
    <t>ا و ي 2060</t>
  </si>
  <si>
    <t>ا و ي 2068</t>
  </si>
  <si>
    <t>ا و ي 2083</t>
  </si>
  <si>
    <t>ا و ي 2114</t>
  </si>
  <si>
    <t>ا و ي 2122</t>
  </si>
  <si>
    <t>ا و ي 2129</t>
  </si>
  <si>
    <t>ا و ي 2156</t>
  </si>
  <si>
    <t>ا و ي 2163</t>
  </si>
  <si>
    <t>ا و ي 3478</t>
  </si>
  <si>
    <t>ا و ي 4105</t>
  </si>
  <si>
    <t>ا و ي 4173</t>
  </si>
  <si>
    <t>ا و ي 4209</t>
  </si>
  <si>
    <t>ا و ي 4397</t>
  </si>
  <si>
    <t>ا و ي 4417</t>
  </si>
  <si>
    <t>ا و ي 4428</t>
  </si>
  <si>
    <t>ا و ي 4471</t>
  </si>
  <si>
    <t>ا و ي 5433</t>
  </si>
  <si>
    <t>ا و ي 6080</t>
  </si>
  <si>
    <t>ا و ي 6373</t>
  </si>
  <si>
    <t>ا و ي 7181</t>
  </si>
  <si>
    <t>ا و ي 7192</t>
  </si>
  <si>
    <t>ا و ي 7324</t>
  </si>
  <si>
    <t>ا و ي 7378</t>
  </si>
  <si>
    <t>ا و ي 7426</t>
  </si>
  <si>
    <t>ا و ي 7460</t>
  </si>
  <si>
    <t>ا و ي 7475</t>
  </si>
  <si>
    <t>ا و ي 7485</t>
  </si>
  <si>
    <t>ا و ي 7614</t>
  </si>
  <si>
    <t>ا و ي 7723</t>
  </si>
  <si>
    <t>ا و ي 7736</t>
  </si>
  <si>
    <t>ا و ي 7791</t>
  </si>
  <si>
    <t>ا و ي 7832</t>
  </si>
  <si>
    <t>ا و ي 8752</t>
  </si>
  <si>
    <t>ا و ي 8943</t>
  </si>
  <si>
    <t>ا و ي 9056</t>
  </si>
  <si>
    <t>ا و ي 9057</t>
  </si>
  <si>
    <t>ا و ي 9099</t>
  </si>
  <si>
    <t>ا و ي 9135</t>
  </si>
  <si>
    <t>ا و ي 9256</t>
  </si>
  <si>
    <t>ا و ي 9281</t>
  </si>
  <si>
    <t>ا و ي 9405</t>
  </si>
  <si>
    <t>ا و ي 9420</t>
  </si>
  <si>
    <t>ا و ي 9441</t>
  </si>
  <si>
    <t>ا و ي 9525</t>
  </si>
  <si>
    <t>ا و ي 9536</t>
  </si>
  <si>
    <t>ا و ي 9569</t>
  </si>
  <si>
    <t>ا و ي 9580</t>
  </si>
  <si>
    <t>ا و ي 9642</t>
  </si>
  <si>
    <t>ا و ي 9650</t>
  </si>
  <si>
    <t>ا و ي 9813</t>
  </si>
  <si>
    <t>ا و ي 9843</t>
  </si>
  <si>
    <t>ا و ي 9882</t>
  </si>
  <si>
    <t>ا و ي 9899</t>
  </si>
  <si>
    <t>ا ي ا 1251</t>
  </si>
  <si>
    <t>ا ي ا 1604</t>
  </si>
  <si>
    <t>ا ي ا 1636</t>
  </si>
  <si>
    <t>ا ي ا 1641</t>
  </si>
  <si>
    <t>ا ي ا 1653</t>
  </si>
  <si>
    <t>ا ي ا 1677</t>
  </si>
  <si>
    <t>ا ي ا 1690</t>
  </si>
  <si>
    <t>ا ي ا 1705</t>
  </si>
  <si>
    <t>ا ي ا 1709</t>
  </si>
  <si>
    <t>ا ي ا 1717</t>
  </si>
  <si>
    <t>ا ي ا 1741</t>
  </si>
  <si>
    <t>ا ي ا 1742</t>
  </si>
  <si>
    <t>ا ي ا 1782</t>
  </si>
  <si>
    <t>ا ي ا 1838</t>
  </si>
  <si>
    <t>ا ي ا 1908</t>
  </si>
  <si>
    <t>ا ي ا 2024</t>
  </si>
  <si>
    <t>ا ي ا 2037</t>
  </si>
  <si>
    <t>ا ي ا 2047</t>
  </si>
  <si>
    <t>ا ي ا 2048</t>
  </si>
  <si>
    <t>ا ي ا 2226</t>
  </si>
  <si>
    <t>ا ي ا 2243</t>
  </si>
  <si>
    <t>ا ي ا 2274</t>
  </si>
  <si>
    <t>ا ي ا 2355</t>
  </si>
  <si>
    <t>ا ي ا 2360</t>
  </si>
  <si>
    <t>ا ي ا 2376</t>
  </si>
  <si>
    <t>ا ي ا 2377</t>
  </si>
  <si>
    <t>ا ي ا 2718</t>
  </si>
  <si>
    <t>ا ي ا 2719</t>
  </si>
  <si>
    <t>ا ي ا 2737</t>
  </si>
  <si>
    <t>ا ي ا 2787</t>
  </si>
  <si>
    <t>ا ي ا 2834</t>
  </si>
  <si>
    <t>ا ي ا 2920</t>
  </si>
  <si>
    <t>ا ي ا 2921</t>
  </si>
  <si>
    <t>ا ي ا 2925</t>
  </si>
  <si>
    <t>ا ي ا 2926</t>
  </si>
  <si>
    <t>ا ي ا 2932</t>
  </si>
  <si>
    <t>ا ي ا 2945</t>
  </si>
  <si>
    <t>ا ي ا 2995</t>
  </si>
  <si>
    <t>ا ي ا 4025</t>
  </si>
  <si>
    <t>ا ي ا 4266</t>
  </si>
  <si>
    <t>ا ي ا 4296</t>
  </si>
  <si>
    <t>ا ي ا 4300</t>
  </si>
  <si>
    <t>ا ي ا 4324</t>
  </si>
  <si>
    <t>ا ي ا 4346</t>
  </si>
  <si>
    <t>ا ي ا 4443</t>
  </si>
  <si>
    <t>ا ي ا 4704</t>
  </si>
  <si>
    <t>ا ي ا 4781</t>
  </si>
  <si>
    <t>ا ي ا 4809</t>
  </si>
  <si>
    <t>ا ي ا 4819</t>
  </si>
  <si>
    <t>ا ي ا 4824</t>
  </si>
  <si>
    <t>ا ي ا 4882</t>
  </si>
  <si>
    <t>ا ي ا 4988</t>
  </si>
  <si>
    <t>ا ي ا 5025</t>
  </si>
  <si>
    <t>ا ي ا 5130</t>
  </si>
  <si>
    <t>ا ي ا 5745</t>
  </si>
  <si>
    <t>ا ي ا 5828</t>
  </si>
  <si>
    <t>ا ي ا 5845</t>
  </si>
  <si>
    <t>ا ي ا 5984</t>
  </si>
  <si>
    <t>ا ي ا 5985</t>
  </si>
  <si>
    <t>ا ي ا 5986</t>
  </si>
  <si>
    <t>ا ي ا 5987</t>
  </si>
  <si>
    <t>ا ي ا 5988</t>
  </si>
  <si>
    <t>ا ي ا 5992</t>
  </si>
  <si>
    <t>ا ي ا 5994</t>
  </si>
  <si>
    <t>ا ي ا 5996</t>
  </si>
  <si>
    <t>ا ي ا 5998</t>
  </si>
  <si>
    <t>ا ي ا 6374</t>
  </si>
  <si>
    <t>ا ي ا 6715</t>
  </si>
  <si>
    <t>ا ي ا 7296</t>
  </si>
  <si>
    <t>ا ي ا 7308</t>
  </si>
  <si>
    <t>ا ي ا 7327</t>
  </si>
  <si>
    <t>ا ي ا 7362</t>
  </si>
  <si>
    <t>ا ي ا 7408</t>
  </si>
  <si>
    <t>ا ي ا 7499</t>
  </si>
  <si>
    <t>ا ي ا 7636</t>
  </si>
  <si>
    <t>ا ي ا 7849</t>
  </si>
  <si>
    <t>ا ي ا 7858</t>
  </si>
  <si>
    <t>ا ي ا 7883</t>
  </si>
  <si>
    <t>ا ي ا 8332</t>
  </si>
  <si>
    <t>ا ي ا 8416</t>
  </si>
  <si>
    <t>ا ي ا 8436</t>
  </si>
  <si>
    <t>ا ي ا 9034</t>
  </si>
  <si>
    <t>ا ي ا 9530</t>
  </si>
  <si>
    <t>ا ي ا 9534</t>
  </si>
  <si>
    <t>ا ي ا 9763</t>
  </si>
  <si>
    <t>ا ي ب 2725</t>
  </si>
  <si>
    <t>ا ي ب 2921</t>
  </si>
  <si>
    <t>ا ي ب 3040</t>
  </si>
  <si>
    <t>ا ي ب 3049</t>
  </si>
  <si>
    <t>ا ي ب 3629</t>
  </si>
  <si>
    <t>ا ي ب 3650</t>
  </si>
  <si>
    <t>ا ي ب 3699</t>
  </si>
  <si>
    <t>ا ي ب 3869</t>
  </si>
  <si>
    <t>ا ي ب 3932</t>
  </si>
  <si>
    <t>ا ي ب 3941</t>
  </si>
  <si>
    <t>ا ي ب 3960</t>
  </si>
  <si>
    <t>ا ي ب 4237</t>
  </si>
  <si>
    <t>ا ي ب 4318</t>
  </si>
  <si>
    <t>ا ي ب 4360</t>
  </si>
  <si>
    <t>ا ي ب 4508</t>
  </si>
  <si>
    <t>ا ي ب 4997</t>
  </si>
  <si>
    <t>ا ي ب 5085</t>
  </si>
  <si>
    <t>ا ي ب 5178</t>
  </si>
  <si>
    <t>ا ي ب 5296</t>
  </si>
  <si>
    <t>ا ي ب 5341</t>
  </si>
  <si>
    <t>ا ي ب 5359</t>
  </si>
  <si>
    <t>ا ي ب 5477</t>
  </si>
  <si>
    <t>ا ي ب 5879</t>
  </si>
  <si>
    <t>ا ي ب 6010</t>
  </si>
  <si>
    <t>ا ي ب 6028</t>
  </si>
  <si>
    <t>ا ي ب 6073</t>
  </si>
  <si>
    <t>ا ي ب 6132</t>
  </si>
  <si>
    <t>ا ي ب 6343</t>
  </si>
  <si>
    <t>ا ي ب 6381</t>
  </si>
  <si>
    <t>ا ي ب 6565</t>
  </si>
  <si>
    <t>ا ي ب 6711</t>
  </si>
  <si>
    <t>ا ي ب 6903</t>
  </si>
  <si>
    <t>ا ي ب 7237</t>
  </si>
  <si>
    <t>ا ي ب 7319</t>
  </si>
  <si>
    <t>ا ي ب 7344</t>
  </si>
  <si>
    <t>ا ي ب 7353</t>
  </si>
  <si>
    <t>ا ي ب 7357</t>
  </si>
  <si>
    <t>ا ي ب 7361</t>
  </si>
  <si>
    <t>ا ي ب 7391</t>
  </si>
  <si>
    <t>ا ي ب 7479</t>
  </si>
  <si>
    <t>ا ي ب 7505</t>
  </si>
  <si>
    <t>ا ي ب 7561</t>
  </si>
  <si>
    <t>ا ي ب 7596</t>
  </si>
  <si>
    <t>ا ي ب 7683</t>
  </si>
  <si>
    <t>ا ي ب 7766</t>
  </si>
  <si>
    <t>ا ي ب 7859</t>
  </si>
  <si>
    <t>ا ي ب 7939</t>
  </si>
  <si>
    <t>ا ي ب 8017</t>
  </si>
  <si>
    <t>ا ي ب 8025</t>
  </si>
  <si>
    <t>ا ي ب 8115</t>
  </si>
  <si>
    <t>ا ي ب 8130</t>
  </si>
  <si>
    <t>ا ي ب 8149</t>
  </si>
  <si>
    <t>ا ي ب 8261</t>
  </si>
  <si>
    <t>ا ي ب 8323</t>
  </si>
  <si>
    <t>ا ي ب 8337</t>
  </si>
  <si>
    <t>ا ي ب 8354</t>
  </si>
  <si>
    <t>ا ي ب 8424</t>
  </si>
  <si>
    <t>ا ي ب 8436</t>
  </si>
  <si>
    <t>ا ي ب 8442</t>
  </si>
  <si>
    <t>ا ي ب 8461</t>
  </si>
  <si>
    <t>ا ي ب 8587</t>
  </si>
  <si>
    <t>ا ي ب 9011</t>
  </si>
  <si>
    <t>ا ي ب 9542</t>
  </si>
  <si>
    <t>ا ي ب 9666</t>
  </si>
  <si>
    <t>ا ي ب 9798</t>
  </si>
  <si>
    <t>ا ي ث 6238</t>
  </si>
  <si>
    <t>ا ي ح 1286</t>
  </si>
  <si>
    <t>ا ي ح 1507</t>
  </si>
  <si>
    <t>ا ي ح 1508</t>
  </si>
  <si>
    <t>ا ي ح 1509</t>
  </si>
  <si>
    <t>ا ي ح 1510</t>
  </si>
  <si>
    <t>ا ي ح 1512</t>
  </si>
  <si>
    <t>ا ي ح 1516</t>
  </si>
  <si>
    <t>ا ي ح 1517</t>
  </si>
  <si>
    <t>ا ي ح 1518</t>
  </si>
  <si>
    <t>ا ي ح 1524</t>
  </si>
  <si>
    <t>ا ي ح 1534</t>
  </si>
  <si>
    <t>ا ي ح 1571</t>
  </si>
  <si>
    <t>ا ي ح 1580</t>
  </si>
  <si>
    <t>ا ي ح 1827</t>
  </si>
  <si>
    <t>ا ي ح 1950</t>
  </si>
  <si>
    <t>ا ي ح 2910</t>
  </si>
  <si>
    <t>ا ي ح 3242</t>
  </si>
  <si>
    <t>ا ي ح 3339</t>
  </si>
  <si>
    <t>ا ي ح 3388</t>
  </si>
  <si>
    <t>ا ي ح 3427</t>
  </si>
  <si>
    <t>ا ي ح 3592</t>
  </si>
  <si>
    <t>ا ي ح 3874</t>
  </si>
  <si>
    <t>ا ي ح 4105</t>
  </si>
  <si>
    <t>ا ي ح 4138</t>
  </si>
  <si>
    <t>ا ي ح 4143</t>
  </si>
  <si>
    <t>ا ي ح 4166</t>
  </si>
  <si>
    <t>ا ي ح 4191</t>
  </si>
  <si>
    <t>ا ي ح 4232</t>
  </si>
  <si>
    <t>ا ي ح 4250</t>
  </si>
  <si>
    <t>ا ي ح 4398</t>
  </si>
  <si>
    <t>ا ي ح 4411</t>
  </si>
  <si>
    <t>ا ي ح 4427</t>
  </si>
  <si>
    <t>ا ي ح 4487</t>
  </si>
  <si>
    <t>ا ي ح 4845</t>
  </si>
  <si>
    <t>ا ي ح 5347</t>
  </si>
  <si>
    <t>ا ي ح 5400</t>
  </si>
  <si>
    <t>ا ي ح 5463</t>
  </si>
  <si>
    <t>ا ي ح 5645</t>
  </si>
  <si>
    <t>ا ي ح 6832</t>
  </si>
  <si>
    <t>ا ي ح 7309</t>
  </si>
  <si>
    <t>ا ي ح 7356</t>
  </si>
  <si>
    <t>ا ي ح 7370</t>
  </si>
  <si>
    <t>ا ي ح 7437</t>
  </si>
  <si>
    <t>ا ي ح 8505</t>
  </si>
  <si>
    <t>ا ي ح 8524</t>
  </si>
  <si>
    <t>ا ي ح 8568</t>
  </si>
  <si>
    <t>ا ي ح 8582</t>
  </si>
  <si>
    <t>ا ي ح 8617</t>
  </si>
  <si>
    <t>ا ي ح 8714</t>
  </si>
  <si>
    <t>ا ي ح 8909</t>
  </si>
  <si>
    <t>ا ي ح 8934</t>
  </si>
  <si>
    <t>ا ي ح 8949</t>
  </si>
  <si>
    <t>ا ي ح 8984</t>
  </si>
  <si>
    <t>ا ي ح 9448</t>
  </si>
  <si>
    <t>ا ي ح 9453</t>
  </si>
  <si>
    <t>ا ي ح 9476</t>
  </si>
  <si>
    <t>ا ي ح 9487</t>
  </si>
  <si>
    <t>ا ي ح 9495</t>
  </si>
  <si>
    <t>ا ي ح 9610</t>
  </si>
  <si>
    <t>ا ي د 1045</t>
  </si>
  <si>
    <t>ا ي د 1046</t>
  </si>
  <si>
    <t>ا ي د 1049</t>
  </si>
  <si>
    <t>ا ي د 1063</t>
  </si>
  <si>
    <t>ا ي د 1068</t>
  </si>
  <si>
    <t>ا ي د 1423</t>
  </si>
  <si>
    <t>ا ي د 1465</t>
  </si>
  <si>
    <t>ا ي د 1610</t>
  </si>
  <si>
    <t>ا ي د 1687</t>
  </si>
  <si>
    <t>ا ي د 1952</t>
  </si>
  <si>
    <t>ا ي د 1960</t>
  </si>
  <si>
    <t>ا ي د 1962</t>
  </si>
  <si>
    <t>ا ي د 1974</t>
  </si>
  <si>
    <t>ا ي د 1989</t>
  </si>
  <si>
    <t>ا ي د 2095</t>
  </si>
  <si>
    <t>ا ي د 2118</t>
  </si>
  <si>
    <t>ا ي د 2194</t>
  </si>
  <si>
    <t>ا ي د 2195</t>
  </si>
  <si>
    <t>ا ي د 2304</t>
  </si>
  <si>
    <t>ا ي د 2371</t>
  </si>
  <si>
    <t>ا ي د 2381</t>
  </si>
  <si>
    <t>ا ي د 2418</t>
  </si>
  <si>
    <t>ا ي د 2604</t>
  </si>
  <si>
    <t>ا ي د 2632</t>
  </si>
  <si>
    <t>ا ي د 2633</t>
  </si>
  <si>
    <t>ا ي د 2636</t>
  </si>
  <si>
    <t>ا ي د 2662</t>
  </si>
  <si>
    <t>ا ي د 2716</t>
  </si>
  <si>
    <t>ا ي د 2729</t>
  </si>
  <si>
    <t>ا ي د 2733</t>
  </si>
  <si>
    <t>ا ي د 2871</t>
  </si>
  <si>
    <t>ا ي د 2910</t>
  </si>
  <si>
    <t>ا ي د 3036</t>
  </si>
  <si>
    <t>ا ي د 3247</t>
  </si>
  <si>
    <t>ا ي د 3303</t>
  </si>
  <si>
    <t>ا ي د 3493</t>
  </si>
  <si>
    <t>ا ي د 3640</t>
  </si>
  <si>
    <t>ا ي د 3645</t>
  </si>
  <si>
    <t>ا ي د 5006</t>
  </si>
  <si>
    <t>ا ي د 5089</t>
  </si>
  <si>
    <t>ا ي د 5192</t>
  </si>
  <si>
    <t>ا ي د 5194</t>
  </si>
  <si>
    <t>ا ي د 5221</t>
  </si>
  <si>
    <t>ا ي د 5323</t>
  </si>
  <si>
    <t>ا ي د 5367</t>
  </si>
  <si>
    <t>ا ي د 5396</t>
  </si>
  <si>
    <t>ا ي د 5406</t>
  </si>
  <si>
    <t>ا ي د 5457</t>
  </si>
  <si>
    <t>ا ي د 5493</t>
  </si>
  <si>
    <t>ا ي د 5510</t>
  </si>
  <si>
    <t>ا ي د 5551</t>
  </si>
  <si>
    <t>ا ي د 5587</t>
  </si>
  <si>
    <t>ا ي د 5645</t>
  </si>
  <si>
    <t>ا ي د 5652</t>
  </si>
  <si>
    <t>ا ي د 5667</t>
  </si>
  <si>
    <t>ا ي د 5748</t>
  </si>
  <si>
    <t>ا ي د 5835</t>
  </si>
  <si>
    <t>ا ي د 5947</t>
  </si>
  <si>
    <t>ا ي د 5980</t>
  </si>
  <si>
    <t>ا ي د 5985</t>
  </si>
  <si>
    <t>ا ي د 5986</t>
  </si>
  <si>
    <t>ا ي د 6540</t>
  </si>
  <si>
    <t>ا ي د 6587</t>
  </si>
  <si>
    <t>ا ي د 6697</t>
  </si>
  <si>
    <t>ا ي د 7019</t>
  </si>
  <si>
    <t>ا ي د 7084</t>
  </si>
  <si>
    <t>ا ي د 7249</t>
  </si>
  <si>
    <t>ا ي د 7250</t>
  </si>
  <si>
    <t>ا ي د 7256</t>
  </si>
  <si>
    <t>ا ي د 8325</t>
  </si>
  <si>
    <t>ا ي د 8471</t>
  </si>
  <si>
    <t>ا ي د 8488</t>
  </si>
  <si>
    <t>ا ي د 8548</t>
  </si>
  <si>
    <t>ا ي د 8633</t>
  </si>
  <si>
    <t>ا ي د 8634</t>
  </si>
  <si>
    <t>ا ي د 8705</t>
  </si>
  <si>
    <t>ا ي د 9588</t>
  </si>
  <si>
    <t>ا ي د 9601</t>
  </si>
  <si>
    <t>ا ي د 9605</t>
  </si>
  <si>
    <t>ا ي د 9689</t>
  </si>
  <si>
    <t>ا ي س 1236</t>
  </si>
  <si>
    <t>ا ي س 1283</t>
  </si>
  <si>
    <t>ا ي س 1295</t>
  </si>
  <si>
    <t>ا ي س 1523</t>
  </si>
  <si>
    <t>ا ي س 1567</t>
  </si>
  <si>
    <t>ا ي س 1575</t>
  </si>
  <si>
    <t>ا ي س 1639</t>
  </si>
  <si>
    <t>ا ي س 1652</t>
  </si>
  <si>
    <t>ا ي س 1689</t>
  </si>
  <si>
    <t>ا ي س 1695</t>
  </si>
  <si>
    <t>ا ي س 2593</t>
  </si>
  <si>
    <t>ا ي س 2775</t>
  </si>
  <si>
    <t>ا ي س 3254</t>
  </si>
  <si>
    <t>ا ي س 3268</t>
  </si>
  <si>
    <t>ا ي س 3286</t>
  </si>
  <si>
    <t>ا ي س 3308</t>
  </si>
  <si>
    <t>ا ي س 3324</t>
  </si>
  <si>
    <t>ا ي س 3448</t>
  </si>
  <si>
    <t>ا ي س 3459</t>
  </si>
  <si>
    <t>ا ي س 3471</t>
  </si>
  <si>
    <t>ا ي س 3510</t>
  </si>
  <si>
    <t>ا ي س 3537</t>
  </si>
  <si>
    <t>ا ي س 3641</t>
  </si>
  <si>
    <t>ا ي س 3714</t>
  </si>
  <si>
    <t>ا ي س 3728</t>
  </si>
  <si>
    <t>ا ي س 4151</t>
  </si>
  <si>
    <t>ا ي س 4406</t>
  </si>
  <si>
    <t>ا ي س 4458</t>
  </si>
  <si>
    <t>ا ي س 4466</t>
  </si>
  <si>
    <t>ا ي س 4488</t>
  </si>
  <si>
    <t>ا ي س 4489</t>
  </si>
  <si>
    <t>ا ي س 4490</t>
  </si>
  <si>
    <t>ا ي س 4495</t>
  </si>
  <si>
    <t>ا ي س 7495</t>
  </si>
  <si>
    <t>ا ي ص 1044</t>
  </si>
  <si>
    <t>ا ي ص 1465</t>
  </si>
  <si>
    <t>ا ي ص 1534</t>
  </si>
  <si>
    <t>ا ي ص 1867</t>
  </si>
  <si>
    <t>ا ي ص 2073</t>
  </si>
  <si>
    <t>ا ي ص 2076</t>
  </si>
  <si>
    <t>ا ي ص 2704</t>
  </si>
  <si>
    <t>ا ي ص 2706</t>
  </si>
  <si>
    <t>ا ي ص 2743</t>
  </si>
  <si>
    <t>ا ي ص 2749</t>
  </si>
  <si>
    <t>ا ي ص 2750</t>
  </si>
  <si>
    <t>ا ي ص 2772</t>
  </si>
  <si>
    <t>ا ي ص 2914</t>
  </si>
  <si>
    <t>ا ي ص 2942</t>
  </si>
  <si>
    <t>ا ي ص 2955</t>
  </si>
  <si>
    <t>ا ي ص 3532</t>
  </si>
  <si>
    <t>ا ي ص 3769</t>
  </si>
  <si>
    <t>ا ي ص 4107</t>
  </si>
  <si>
    <t>ا ي ص 4663</t>
  </si>
  <si>
    <t>ا ي ص 4877</t>
  </si>
  <si>
    <t>ا ي ص 5982</t>
  </si>
  <si>
    <t>ا ي ص 6100</t>
  </si>
  <si>
    <t>ا ي ص 6119</t>
  </si>
  <si>
    <t>ا ي ص 6136</t>
  </si>
  <si>
    <t>ا ي ص 6137</t>
  </si>
  <si>
    <t>ا ي ص 6167</t>
  </si>
  <si>
    <t>ا ي ص 6560</t>
  </si>
  <si>
    <t>ا ي ص 7247</t>
  </si>
  <si>
    <t>ا ي ص 8669</t>
  </si>
  <si>
    <t>ا ي ص 8670</t>
  </si>
  <si>
    <t>ا ي ص 9518</t>
  </si>
  <si>
    <t>ا ي ص 9546</t>
  </si>
  <si>
    <t>ا ي ص 9677</t>
  </si>
  <si>
    <t>ا ي ص 9765</t>
  </si>
  <si>
    <t>ا ي ص 9852</t>
  </si>
  <si>
    <t>ا ي ط 1146</t>
  </si>
  <si>
    <t>ا ي ط 1156</t>
  </si>
  <si>
    <t>ا ي ط 1171</t>
  </si>
  <si>
    <t>ا ي ط 1282</t>
  </si>
  <si>
    <t>ا ي ط 1330</t>
  </si>
  <si>
    <t>ا ي ط 1421</t>
  </si>
  <si>
    <t>ا ي ط 1426</t>
  </si>
  <si>
    <t>ا ي ط 1434</t>
  </si>
  <si>
    <t>ا ي ط 1438</t>
  </si>
  <si>
    <t>ا ي ط 1452</t>
  </si>
  <si>
    <t>ا ي ط 1468</t>
  </si>
  <si>
    <t>ا ي ط 1522</t>
  </si>
  <si>
    <t>ا ي ط 1684</t>
  </si>
  <si>
    <t>ا ي ط 1755</t>
  </si>
  <si>
    <t>ا ي ط 1759</t>
  </si>
  <si>
    <t>ا ي ط 1767</t>
  </si>
  <si>
    <t>ا ي ط 1769</t>
  </si>
  <si>
    <t>ا ي ط 1825</t>
  </si>
  <si>
    <t>ا ي ط 2037</t>
  </si>
  <si>
    <t>ا ي ط 2043</t>
  </si>
  <si>
    <t>ا ي ط 2211</t>
  </si>
  <si>
    <t>ا ي ط 2214</t>
  </si>
  <si>
    <t>ا ي ط 2260</t>
  </si>
  <si>
    <t>ا ي ط 2340</t>
  </si>
  <si>
    <t>ا ي ط 2386</t>
  </si>
  <si>
    <t>ا ي ط 2395</t>
  </si>
  <si>
    <t>ا ي ط 2515</t>
  </si>
  <si>
    <t>ا ي ط 2565</t>
  </si>
  <si>
    <t>ا ي ط 2749</t>
  </si>
  <si>
    <t>ا ي ط 2871</t>
  </si>
  <si>
    <t>ا ي ط 2911</t>
  </si>
  <si>
    <t>ا ي ط 3055</t>
  </si>
  <si>
    <t>ا ي ط 3065</t>
  </si>
  <si>
    <t>ا ي ط 3460</t>
  </si>
  <si>
    <t>ا ي ط 4182</t>
  </si>
  <si>
    <t>ا ي ط 4192</t>
  </si>
  <si>
    <t>ا ي ط 4252</t>
  </si>
  <si>
    <t>ا ي ط 4258</t>
  </si>
  <si>
    <t>ا ي ط 4571</t>
  </si>
  <si>
    <t>ا ي ط 4654</t>
  </si>
  <si>
    <t>ا ي ط 4665</t>
  </si>
  <si>
    <t>ا ي ط 5090</t>
  </si>
  <si>
    <t>ا ي ط 5277</t>
  </si>
  <si>
    <t>ا ي ط 5304</t>
  </si>
  <si>
    <t>ا ي ط 5849</t>
  </si>
  <si>
    <t>ا ي ط 6060</t>
  </si>
  <si>
    <t>ا ي ط 6597</t>
  </si>
  <si>
    <t>ا ي ط 6857</t>
  </si>
  <si>
    <t>ا ي ط 6909</t>
  </si>
  <si>
    <t>ا ي ط 6968</t>
  </si>
  <si>
    <t>ا ي ط 7165</t>
  </si>
  <si>
    <t>ا ي ط 7167</t>
  </si>
  <si>
    <t>ا ي ط 7197</t>
  </si>
  <si>
    <t>ا ي ط 7198</t>
  </si>
  <si>
    <t>ا ي ط 7237</t>
  </si>
  <si>
    <t>ا ي ط 7241</t>
  </si>
  <si>
    <t>ا ي ط 7249</t>
  </si>
  <si>
    <t>ا ي ط 7252</t>
  </si>
  <si>
    <t>ا ي ط 7388</t>
  </si>
  <si>
    <t>ا ي ط 7796</t>
  </si>
  <si>
    <t>ا ي ط 7878</t>
  </si>
  <si>
    <t>ا ي ط 8202</t>
  </si>
  <si>
    <t>ا ي ط 8226</t>
  </si>
  <si>
    <t>ا ي ط 8247</t>
  </si>
  <si>
    <t>ا ي ط 8251</t>
  </si>
  <si>
    <t>ا ي ط 8252</t>
  </si>
  <si>
    <t>ا ي ط 8272</t>
  </si>
  <si>
    <t>ا ي ط 8402</t>
  </si>
  <si>
    <t>ا ي ط 8614</t>
  </si>
  <si>
    <t>ا ي ط 8618</t>
  </si>
  <si>
    <t>ا ي ط 8735</t>
  </si>
  <si>
    <t>ا ي ط 8738</t>
  </si>
  <si>
    <t>ا ي ط 8741</t>
  </si>
  <si>
    <t>ا ي ط 8771</t>
  </si>
  <si>
    <t>ا ي ط 8799</t>
  </si>
  <si>
    <t>ا ي ط 8849</t>
  </si>
  <si>
    <t>ا ي ط 9000</t>
  </si>
  <si>
    <t>ا ي ط 9066</t>
  </si>
  <si>
    <t>ا ي ط 9072</t>
  </si>
  <si>
    <t>ا ي ط 9153</t>
  </si>
  <si>
    <t>ا ي ط 9198</t>
  </si>
  <si>
    <t>ا ي ط 9495</t>
  </si>
  <si>
    <t>ا ي ط 9808</t>
  </si>
  <si>
    <t>ا ي ط 9815</t>
  </si>
  <si>
    <t>ا ي ط 9838</t>
  </si>
  <si>
    <t>ا ي ط 9925</t>
  </si>
  <si>
    <t>ا ي ع 2901</t>
  </si>
  <si>
    <t>ا ي ع 3341</t>
  </si>
  <si>
    <t>ا ي ع 4345</t>
  </si>
  <si>
    <t>ا ي ع 4483</t>
  </si>
  <si>
    <t>ا ي ع 6022</t>
  </si>
  <si>
    <t>ا ي ع 6121</t>
  </si>
  <si>
    <t>ا ي ع 6135</t>
  </si>
  <si>
    <t>ا ي ع 6328</t>
  </si>
  <si>
    <t>ا ي ع 6402</t>
  </si>
  <si>
    <t>ا ي ع 6410</t>
  </si>
  <si>
    <t>ا ي ع 6451</t>
  </si>
  <si>
    <t>ا ي ع 7027</t>
  </si>
  <si>
    <t>ا ي ع 7029</t>
  </si>
  <si>
    <t>ا ي ع 7076</t>
  </si>
  <si>
    <t>ا ي ع 7078</t>
  </si>
  <si>
    <t>ا ي ع 7084</t>
  </si>
  <si>
    <t>ا ي ع 7093</t>
  </si>
  <si>
    <t>ا ي ع 7191</t>
  </si>
  <si>
    <t>ا ي ع 7206</t>
  </si>
  <si>
    <t>ا ي ع 7472</t>
  </si>
  <si>
    <t>ا ي ع 7478</t>
  </si>
  <si>
    <t>ا ي ع 7479</t>
  </si>
  <si>
    <t>ا ي ع 7841</t>
  </si>
  <si>
    <t>ا ي ع 7950</t>
  </si>
  <si>
    <t>ا ي ع 8122</t>
  </si>
  <si>
    <t>ا ي ع 8126</t>
  </si>
  <si>
    <t>ا ي ع 8133</t>
  </si>
  <si>
    <t>ا ي ع 8139</t>
  </si>
  <si>
    <t>ا ي ع 8357</t>
  </si>
  <si>
    <t>ا ي ع 8358</t>
  </si>
  <si>
    <t>ا ي ع 8382</t>
  </si>
  <si>
    <t>ا ي ع 8583</t>
  </si>
  <si>
    <t>ا ي ع 8746</t>
  </si>
  <si>
    <t>ا ي ع 8881</t>
  </si>
  <si>
    <t>ا ي ع 8901</t>
  </si>
  <si>
    <t>ا ي ع 8906</t>
  </si>
  <si>
    <t>ا ي ع 8933</t>
  </si>
  <si>
    <t>ا ي ع 9010</t>
  </si>
  <si>
    <t>ا ي ع 9018</t>
  </si>
  <si>
    <t>ا ي ع 9028</t>
  </si>
  <si>
    <t>ا ي ع 9050</t>
  </si>
  <si>
    <t>ا ي ع 9053</t>
  </si>
  <si>
    <t>ا ي ع 9161</t>
  </si>
  <si>
    <t>ا ي ع 9167</t>
  </si>
  <si>
    <t>ا ي ع 9411</t>
  </si>
  <si>
    <t>ا ي ع 9535</t>
  </si>
  <si>
    <t>ا ي ع 9888</t>
  </si>
  <si>
    <t>ا ي ع 9973</t>
  </si>
  <si>
    <t>ا ي ق 1054</t>
  </si>
  <si>
    <t>ا ي ق 1074</t>
  </si>
  <si>
    <t>ا ي ق 1278</t>
  </si>
  <si>
    <t>ا ي ق 1708</t>
  </si>
  <si>
    <t>ا ي ق 4678</t>
  </si>
  <si>
    <t>ا ي ق 5002</t>
  </si>
  <si>
    <t>ا ي ق 5152</t>
  </si>
  <si>
    <t>ا ي ق 5175</t>
  </si>
  <si>
    <t>ا ي ق 5198</t>
  </si>
  <si>
    <t>ا ي ق 5271</t>
  </si>
  <si>
    <t>ا ي ق 5285</t>
  </si>
  <si>
    <t>ا ي ق 5990</t>
  </si>
  <si>
    <t>ا ي ق 5991</t>
  </si>
  <si>
    <t>ا ي ق 5992</t>
  </si>
  <si>
    <t>ا ي ق 5993</t>
  </si>
  <si>
    <t>ا ي ق 6067</t>
  </si>
  <si>
    <t>ا ي ق 6080</t>
  </si>
  <si>
    <t>ا ي ق 6103</t>
  </si>
  <si>
    <t>ا ي ق 6241</t>
  </si>
  <si>
    <t>ا ي ق 6283</t>
  </si>
  <si>
    <t>ا ي ق 6314</t>
  </si>
  <si>
    <t>ا ي ق 6378</t>
  </si>
  <si>
    <t>ا ي ق 6441</t>
  </si>
  <si>
    <t>ا ي ق 6542</t>
  </si>
  <si>
    <t>ا ي ق 6556</t>
  </si>
  <si>
    <t>ا ي ق 6693</t>
  </si>
  <si>
    <t>ا ي ق 6799</t>
  </si>
  <si>
    <t>ا ي ق 6821</t>
  </si>
  <si>
    <t>ا ي ق 6904</t>
  </si>
  <si>
    <t>ا ي ق 6912</t>
  </si>
  <si>
    <t>ا ي ق 6932</t>
  </si>
  <si>
    <t>ا ي ق 6940</t>
  </si>
  <si>
    <t>ا ي ق 6977</t>
  </si>
  <si>
    <t>ا ي ق 6984</t>
  </si>
  <si>
    <t>ا ي ق 7495</t>
  </si>
  <si>
    <t>ا ي ق 7512</t>
  </si>
  <si>
    <t>ا ي ق 7620</t>
  </si>
  <si>
    <t>ا ي ق 7627</t>
  </si>
  <si>
    <t>ا ي ق 7629</t>
  </si>
  <si>
    <t>ا ي ق 7699</t>
  </si>
  <si>
    <t>ا ي ق 7810</t>
  </si>
  <si>
    <t>ا ي ق 9190</t>
  </si>
  <si>
    <t>ا ي ق 9362</t>
  </si>
  <si>
    <t>ا ي ك 1051</t>
  </si>
  <si>
    <t>ا ي ك 2199</t>
  </si>
  <si>
    <t>ا ي ك 2268</t>
  </si>
  <si>
    <t>ا ي ك 2373</t>
  </si>
  <si>
    <t>ا ي ك 3280</t>
  </si>
  <si>
    <t>ا ي ك 3324</t>
  </si>
  <si>
    <t>ا ي ك 3411</t>
  </si>
  <si>
    <t>ا ي ك 3424</t>
  </si>
  <si>
    <t>ا ي ك 3497</t>
  </si>
  <si>
    <t>ا ي ك 3630</t>
  </si>
  <si>
    <t>ا ي ك 3738</t>
  </si>
  <si>
    <t>ا ي ك 3845</t>
  </si>
  <si>
    <t>ا ي ك 3862</t>
  </si>
  <si>
    <t>ا ي ك 4430</t>
  </si>
  <si>
    <t>ا ي ك 5898</t>
  </si>
  <si>
    <t>ا ي ك 5973</t>
  </si>
  <si>
    <t>ا ي ك 7097</t>
  </si>
  <si>
    <t>ا ي ك 7137</t>
  </si>
  <si>
    <t>ا ي ك 7957</t>
  </si>
  <si>
    <t>ا ي ك 8266</t>
  </si>
  <si>
    <t>ا ي ك 8334</t>
  </si>
  <si>
    <t>ا ي ك 9484</t>
  </si>
  <si>
    <t>ا ي ل 2929</t>
  </si>
  <si>
    <t>ا ي ل 2934</t>
  </si>
  <si>
    <t>ا ي ل 2948</t>
  </si>
  <si>
    <t>ا ي ل 3525</t>
  </si>
  <si>
    <t>ا ي ل 3636</t>
  </si>
  <si>
    <t>ا ي ل 3662</t>
  </si>
  <si>
    <t>ا ي ل 3918</t>
  </si>
  <si>
    <t>ا ي ل 3946</t>
  </si>
  <si>
    <t>ا ي ل 4144</t>
  </si>
  <si>
    <t>ا ي ل 4633</t>
  </si>
  <si>
    <t>ا ي ل 5130</t>
  </si>
  <si>
    <t>ا ي ل 5257</t>
  </si>
  <si>
    <t>ا ي ل 6032</t>
  </si>
  <si>
    <t>ا ي ل 6371</t>
  </si>
  <si>
    <t>ا ي ل 6969</t>
  </si>
  <si>
    <t>ا ي ل 7002</t>
  </si>
  <si>
    <t>ا ي ل 7032</t>
  </si>
  <si>
    <t>ا ي ل 7048</t>
  </si>
  <si>
    <t>ا ي ل 7338</t>
  </si>
  <si>
    <t>ا ي ل 7361</t>
  </si>
  <si>
    <t>ا ي ل 7370</t>
  </si>
  <si>
    <t>ا ي ل 7428</t>
  </si>
  <si>
    <t>ا ي ل 7438</t>
  </si>
  <si>
    <t>ا ي ل 7459</t>
  </si>
  <si>
    <t>ا ي م 1396</t>
  </si>
  <si>
    <t>ا ي م 1569</t>
  </si>
  <si>
    <t>ا ي م 1585</t>
  </si>
  <si>
    <t>ا ي م 2135</t>
  </si>
  <si>
    <t>ا ي م 2138</t>
  </si>
  <si>
    <t>ا ي م 5109</t>
  </si>
  <si>
    <t>ا ي م 5209</t>
  </si>
  <si>
    <t>ا ي م 5210</t>
  </si>
  <si>
    <t>ا ي م 5507</t>
  </si>
  <si>
    <t>ا ي م 5602</t>
  </si>
  <si>
    <t>ا ي م 5675</t>
  </si>
  <si>
    <t>ا ي م 6017</t>
  </si>
  <si>
    <t>ا ي م 6063</t>
  </si>
  <si>
    <t>ا ي م 6106</t>
  </si>
  <si>
    <t>ا ي م 6210</t>
  </si>
  <si>
    <t>ا ي م 6278</t>
  </si>
  <si>
    <t>ا ي م 6413</t>
  </si>
  <si>
    <t>ا ي م 6629</t>
  </si>
  <si>
    <t>ا ي م 6752</t>
  </si>
  <si>
    <t>ا ي م 6832</t>
  </si>
  <si>
    <t>ا ي م 6975</t>
  </si>
  <si>
    <t>ا ي م 7078</t>
  </si>
  <si>
    <t>ا ي م 7307</t>
  </si>
  <si>
    <t>ا ي م 9072</t>
  </si>
  <si>
    <t>ا ي م 9089</t>
  </si>
  <si>
    <t>ا ي م 9129</t>
  </si>
  <si>
    <t>ا ي م 9174</t>
  </si>
  <si>
    <t>ا ي م 9186</t>
  </si>
  <si>
    <t>ا ي م 9199</t>
  </si>
  <si>
    <t>ا ي م 9241</t>
  </si>
  <si>
    <t>ا ي م 9377</t>
  </si>
  <si>
    <t>ا ي م 9394</t>
  </si>
  <si>
    <t>ا ي م 9418</t>
  </si>
  <si>
    <t>ا ي م 9568</t>
  </si>
  <si>
    <t>ا ي م 9656</t>
  </si>
  <si>
    <t>ا ي م 9666</t>
  </si>
  <si>
    <t>ا ي م 9716</t>
  </si>
  <si>
    <t>ا ي م 9991</t>
  </si>
  <si>
    <t>ا ي ن 2086</t>
  </si>
  <si>
    <t>ا ي ن 2180</t>
  </si>
  <si>
    <t>ا ي ن 2473</t>
  </si>
  <si>
    <t>ا ي ن 2559</t>
  </si>
  <si>
    <t>ا ي ن 2938</t>
  </si>
  <si>
    <t>ا ي ن 3331</t>
  </si>
  <si>
    <t>ا ي ن 3467</t>
  </si>
  <si>
    <t>ا ي ن 5180</t>
  </si>
  <si>
    <t>ا ي ن 5186</t>
  </si>
  <si>
    <t>ا ي ن 5189</t>
  </si>
  <si>
    <t>ا ي ن 5249</t>
  </si>
  <si>
    <t>ا ي ن 5252</t>
  </si>
  <si>
    <t>ا ي ن 5309</t>
  </si>
  <si>
    <t>ا ي ن 5319</t>
  </si>
  <si>
    <t>ا ي ن 5347</t>
  </si>
  <si>
    <t>ا ي ن 5415</t>
  </si>
  <si>
    <t>ا ي ن 5470</t>
  </si>
  <si>
    <t>ا ي ن 5576</t>
  </si>
  <si>
    <t>ا ي ن 5587</t>
  </si>
  <si>
    <t>ا ي ن 5633</t>
  </si>
  <si>
    <t>ا ي ن 5682</t>
  </si>
  <si>
    <t>ا ي ن 5729</t>
  </si>
  <si>
    <t>ا ي ن 5794</t>
  </si>
  <si>
    <t>ا ي ن 5805</t>
  </si>
  <si>
    <t>ا ي ن 5896</t>
  </si>
  <si>
    <t>ا ي ن 5917</t>
  </si>
  <si>
    <t>ا ي ن 5924</t>
  </si>
  <si>
    <t>ا ي ن 6245</t>
  </si>
  <si>
    <t>ا ي ن 6972</t>
  </si>
  <si>
    <t>ا ي ن 7481</t>
  </si>
  <si>
    <t>ا ي ن 8014</t>
  </si>
  <si>
    <t>ا ي ن 8263</t>
  </si>
  <si>
    <t>ا ي ن 8273</t>
  </si>
  <si>
    <t>ا ي ن 8348</t>
  </si>
  <si>
    <t>ا ي ن 8440</t>
  </si>
  <si>
    <t>ا ي ن 8641</t>
  </si>
  <si>
    <t>ا ي ن 8657</t>
  </si>
  <si>
    <t>ا ي ن 8957</t>
  </si>
  <si>
    <t>ا ي ن 9050</t>
  </si>
  <si>
    <t>ا ي ه 1969</t>
  </si>
  <si>
    <t>ا ي ه 3358</t>
  </si>
  <si>
    <t>ا ي ه 4331</t>
  </si>
  <si>
    <t>ا ي ه 4395</t>
  </si>
  <si>
    <t>ا ي ه 4534</t>
  </si>
  <si>
    <t>ا ي ه 4938</t>
  </si>
  <si>
    <t>ا ي ه 5122</t>
  </si>
  <si>
    <t>ا ي ه 5926</t>
  </si>
  <si>
    <t>ا ي ه 5942</t>
  </si>
  <si>
    <t>ا ي ه 6113</t>
  </si>
  <si>
    <t>ا ي ه 6120</t>
  </si>
  <si>
    <t>ا ي ه 7002</t>
  </si>
  <si>
    <t>ا ي ه 7109</t>
  </si>
  <si>
    <t>ا ي ه 7124</t>
  </si>
  <si>
    <t>ا ي ه 7349</t>
  </si>
  <si>
    <t>ا ي ه 7696</t>
  </si>
  <si>
    <t>ا ي ه 7811</t>
  </si>
  <si>
    <t>ا ي ه 8129</t>
  </si>
  <si>
    <t>ا ي ه 8179</t>
  </si>
  <si>
    <t>ا ي ه 8181</t>
  </si>
  <si>
    <t>ا ي ه 8421</t>
  </si>
  <si>
    <t>ا ي ه 8497</t>
  </si>
  <si>
    <t>ا ي ه 8569</t>
  </si>
  <si>
    <t>ا ي ه 9732</t>
  </si>
  <si>
    <t>ا ي ه 9958</t>
  </si>
  <si>
    <t>ا ي و 1750</t>
  </si>
  <si>
    <t>ا ي و 1888</t>
  </si>
  <si>
    <t>ا ي و 1936</t>
  </si>
  <si>
    <t>ا ي و 1996</t>
  </si>
  <si>
    <t>ا ي و 3050</t>
  </si>
  <si>
    <t>ا ي و 3233</t>
  </si>
  <si>
    <t>ا ي و 3253</t>
  </si>
  <si>
    <t>ا ي و 3298</t>
  </si>
  <si>
    <t>ا ي و 3310</t>
  </si>
  <si>
    <t>ا ي و 3407</t>
  </si>
  <si>
    <t>ا ي و 3450</t>
  </si>
  <si>
    <t>ا ي و 3535</t>
  </si>
  <si>
    <t>ا ي و 3580</t>
  </si>
  <si>
    <t>ا ي و 3591</t>
  </si>
  <si>
    <t>ا ي و 3617</t>
  </si>
  <si>
    <t>ا ي و 3624</t>
  </si>
  <si>
    <t>ا ي و 3630</t>
  </si>
  <si>
    <t>ا ي و 3646</t>
  </si>
  <si>
    <t>ا ي و 3685</t>
  </si>
  <si>
    <t>ا ي و 3692</t>
  </si>
  <si>
    <t>ا ي و 3696</t>
  </si>
  <si>
    <t>ا ي و 3714</t>
  </si>
  <si>
    <t>ا ي و 3724</t>
  </si>
  <si>
    <t>ا ي و 3727</t>
  </si>
  <si>
    <t>ا ي و 3799</t>
  </si>
  <si>
    <t>ا ي و 3922</t>
  </si>
  <si>
    <t>ا ي و 3928</t>
  </si>
  <si>
    <t>ا ي و 3944</t>
  </si>
  <si>
    <t>ا ي و 4002</t>
  </si>
  <si>
    <t>ا ي و 4060</t>
  </si>
  <si>
    <t>ا ي و 4094</t>
  </si>
  <si>
    <t>ا ي و 4097</t>
  </si>
  <si>
    <t>ا ي و 4154</t>
  </si>
  <si>
    <t>ا ي و 4191</t>
  </si>
  <si>
    <t>ا ي و 4231</t>
  </si>
  <si>
    <t>ا ي و 4356</t>
  </si>
  <si>
    <t>ا ي و 4521</t>
  </si>
  <si>
    <t>ا ي و 4546</t>
  </si>
  <si>
    <t>ا ي و 4774</t>
  </si>
  <si>
    <t>ا ي و 4865</t>
  </si>
  <si>
    <t>ا ي و 4958</t>
  </si>
  <si>
    <t>ا ي و 5015</t>
  </si>
  <si>
    <t>ا ي و 5080</t>
  </si>
  <si>
    <t>ا ي و 5872</t>
  </si>
  <si>
    <t>ا ي و 6003</t>
  </si>
  <si>
    <t>ا ي و 6120</t>
  </si>
  <si>
    <t>ا ي و 6157</t>
  </si>
  <si>
    <t>ا ي و 6192</t>
  </si>
  <si>
    <t>ا ي و 6227</t>
  </si>
  <si>
    <t>ا ي و 6610</t>
  </si>
  <si>
    <t>ا ي و 6629</t>
  </si>
  <si>
    <t>ا ي و 6632</t>
  </si>
  <si>
    <t>ا ي و 6634</t>
  </si>
  <si>
    <t>ا ي و 6679</t>
  </si>
  <si>
    <t>ا ي و 6680</t>
  </si>
  <si>
    <t>ا ي و 6744</t>
  </si>
  <si>
    <t>ا ي و 7410</t>
  </si>
  <si>
    <t>ا ي و 7551</t>
  </si>
  <si>
    <t>ا ي و 7558</t>
  </si>
  <si>
    <t>ا ي و 7559</t>
  </si>
  <si>
    <t>ا ي و 7569</t>
  </si>
  <si>
    <t>ا ي و 7572</t>
  </si>
  <si>
    <t>ا ي و 7582</t>
  </si>
  <si>
    <t>ا ي و 7679</t>
  </si>
  <si>
    <t>ا ي و 7687</t>
  </si>
  <si>
    <t>ا ي و 7694</t>
  </si>
  <si>
    <t>ا ي و 7756</t>
  </si>
  <si>
    <t>ا ي و 7769</t>
  </si>
  <si>
    <t>ا ي و 7782</t>
  </si>
  <si>
    <t>ا ي و 7791</t>
  </si>
  <si>
    <t>ا ي و 7807</t>
  </si>
  <si>
    <t>ا ي و 7871</t>
  </si>
  <si>
    <t>ا ي و 7880</t>
  </si>
  <si>
    <t>ا ي و 8135</t>
  </si>
  <si>
    <t>ا ي و 8248</t>
  </si>
  <si>
    <t>ا ي و 8357</t>
  </si>
  <si>
    <t>ا ي و 8531</t>
  </si>
  <si>
    <t>ا ي و 8926</t>
  </si>
  <si>
    <t>ا ي و 9001</t>
  </si>
  <si>
    <t>ا ي و 9014</t>
  </si>
  <si>
    <t>ا ي و 9030</t>
  </si>
  <si>
    <t>ا ي و 9044</t>
  </si>
  <si>
    <t>ا ي و 9132</t>
  </si>
  <si>
    <t>ا ي و 9144</t>
  </si>
  <si>
    <t>ا ي و 9407</t>
  </si>
  <si>
    <t>ا ي و 9427</t>
  </si>
  <si>
    <t>ا ي و 9464</t>
  </si>
  <si>
    <t>ا ي و 9468</t>
  </si>
  <si>
    <t>ا ي و 9537</t>
  </si>
  <si>
    <t>ا ي و 9575</t>
  </si>
  <si>
    <t>ا ي و 9591</t>
  </si>
  <si>
    <t>ا ي و 9749</t>
  </si>
  <si>
    <t>ا ي ي 0021</t>
  </si>
  <si>
    <t>ا ي ي 1158</t>
  </si>
  <si>
    <t>ا ي ي 1266</t>
  </si>
  <si>
    <t>ا ي ي 1533</t>
  </si>
  <si>
    <t>ا ي ي 1611</t>
  </si>
  <si>
    <t>ا ي ي 1618</t>
  </si>
  <si>
    <t>ا ي ي 1632</t>
  </si>
  <si>
    <t>ا ي ي 1674</t>
  </si>
  <si>
    <t>ا ي ي 1675</t>
  </si>
  <si>
    <t>ا ي ي 1679</t>
  </si>
  <si>
    <t>ا ي ي 1924</t>
  </si>
  <si>
    <t>ا ي ي 2564</t>
  </si>
  <si>
    <t>ا ي ي 2809</t>
  </si>
  <si>
    <t>ا ي ي 2979</t>
  </si>
  <si>
    <t>ا ي ي 3081</t>
  </si>
  <si>
    <t>ا ي ي 3157</t>
  </si>
  <si>
    <t>ا ي ي 3314</t>
  </si>
  <si>
    <t>ا ي ي 3439</t>
  </si>
  <si>
    <t>ا ي ي 3451</t>
  </si>
  <si>
    <t>ا ي ي 4034</t>
  </si>
  <si>
    <t>ا ي ي 4111</t>
  </si>
  <si>
    <t>ا ي ي 4137</t>
  </si>
  <si>
    <t>ا ي ي 4341</t>
  </si>
  <si>
    <t>ا ي ي 4731</t>
  </si>
  <si>
    <t>ا ي ي 4941</t>
  </si>
  <si>
    <t>ا ي ي 4942</t>
  </si>
  <si>
    <t>ا ي ي 5005</t>
  </si>
  <si>
    <t>ا ي ي 5226</t>
  </si>
  <si>
    <t>ا ي ي 5473</t>
  </si>
  <si>
    <t>ا ي ي 5474</t>
  </si>
  <si>
    <t>ا ي ي 6158</t>
  </si>
  <si>
    <t>ا ي ي 6177</t>
  </si>
  <si>
    <t>ا ي ي 6239</t>
  </si>
  <si>
    <t>ا ي ي 6496</t>
  </si>
  <si>
    <t>ا ي ي 6671</t>
  </si>
  <si>
    <t>ا ي ي 7114</t>
  </si>
  <si>
    <t>ا ي ي 7238</t>
  </si>
  <si>
    <t>ا ي ي 8855</t>
  </si>
  <si>
    <t>ا ي ي 9204</t>
  </si>
  <si>
    <t>ا ي ي 9269</t>
  </si>
  <si>
    <t>ا ي ي 9317</t>
  </si>
  <si>
    <t>ب ا ا 1244</t>
  </si>
  <si>
    <t>ب ا ا 1352</t>
  </si>
  <si>
    <t>ب ا ا 1372</t>
  </si>
  <si>
    <t>ب ا ا 1421</t>
  </si>
  <si>
    <t>ب ا ا 1423</t>
  </si>
  <si>
    <t>ب ا ا 1630</t>
  </si>
  <si>
    <t>ب ا ا 2037</t>
  </si>
  <si>
    <t>ب ا ا 2049</t>
  </si>
  <si>
    <t>ب ا ا 2057</t>
  </si>
  <si>
    <t>ب ا ا 2067</t>
  </si>
  <si>
    <t>ب ا ا 2118</t>
  </si>
  <si>
    <t>ب ا ا 2127</t>
  </si>
  <si>
    <t>ب ا ا 2144</t>
  </si>
  <si>
    <t>ب ا ا 2159</t>
  </si>
  <si>
    <t>ب ا ا 2168</t>
  </si>
  <si>
    <t>ب ا ا 2175</t>
  </si>
  <si>
    <t>ب ا ا 2237</t>
  </si>
  <si>
    <t>ب ا ا 2274</t>
  </si>
  <si>
    <t>ب ا ا 2296</t>
  </si>
  <si>
    <t>ب ا ا 2298</t>
  </si>
  <si>
    <t>ب ا ا 2351</t>
  </si>
  <si>
    <t>ب ا ا 2484</t>
  </si>
  <si>
    <t>ب ا ا 2493</t>
  </si>
  <si>
    <t>ب ا ا 2582</t>
  </si>
  <si>
    <t>ب ا ا 2586</t>
  </si>
  <si>
    <t>ب ا ا 2590</t>
  </si>
  <si>
    <t>ب ا ا 2609</t>
  </si>
  <si>
    <t>ب ا ا 2624</t>
  </si>
  <si>
    <t>ب ا ا 2668</t>
  </si>
  <si>
    <t>ب ا ا 2695</t>
  </si>
  <si>
    <t>ب ا ا 2777</t>
  </si>
  <si>
    <t>ب ا ا 2781</t>
  </si>
  <si>
    <t>ب ا ا 2783</t>
  </si>
  <si>
    <t>ب ا ا 2786</t>
  </si>
  <si>
    <t>ب ا ا 2816</t>
  </si>
  <si>
    <t>ب ا ا 2967</t>
  </si>
  <si>
    <t>ب ا ا 3393</t>
  </si>
  <si>
    <t>ب ا ا 3886</t>
  </si>
  <si>
    <t>ب ا ا 4040</t>
  </si>
  <si>
    <t>ب ا ا 4419</t>
  </si>
  <si>
    <t>ب ا ا 4916</t>
  </si>
  <si>
    <t>ب ا ا 5256</t>
  </si>
  <si>
    <t>ب ا ا 5268</t>
  </si>
  <si>
    <t>ب ا ا 5282</t>
  </si>
  <si>
    <t>ب ا ا 5288</t>
  </si>
  <si>
    <t>ب ا ا 5290</t>
  </si>
  <si>
    <t>ب ا ا 5296</t>
  </si>
  <si>
    <t>ب ا ا 5299</t>
  </si>
  <si>
    <t>ب ا ا 5407</t>
  </si>
  <si>
    <t>ب ا ا 5469</t>
  </si>
  <si>
    <t>ب ا ا 5474</t>
  </si>
  <si>
    <t>ب ا ا 5479</t>
  </si>
  <si>
    <t>ب ا ا 5480</t>
  </si>
  <si>
    <t>ب ا ا 5538</t>
  </si>
  <si>
    <t>ب ا ا 5687</t>
  </si>
  <si>
    <t>ب ا ا 5723</t>
  </si>
  <si>
    <t>ب ا ا 5844</t>
  </si>
  <si>
    <t>ب ا ا 5851</t>
  </si>
  <si>
    <t>ب ا ا 6142</t>
  </si>
  <si>
    <t>ب ا ا 6296</t>
  </si>
  <si>
    <t>ب ا ا 6349</t>
  </si>
  <si>
    <t>ب ا ا 6504</t>
  </si>
  <si>
    <t>ب ا ا 6521</t>
  </si>
  <si>
    <t>ب ا ا 6722</t>
  </si>
  <si>
    <t>ب ا ا 6866</t>
  </si>
  <si>
    <t>ب ا ا 6905</t>
  </si>
  <si>
    <t>ب ا ا 6927</t>
  </si>
  <si>
    <t>ب ا ا 7140</t>
  </si>
  <si>
    <t>ب ا ا 7205</t>
  </si>
  <si>
    <t>ب ا ا 7277</t>
  </si>
  <si>
    <t>ب ا ا 7300</t>
  </si>
  <si>
    <t>ب ا ا 7310</t>
  </si>
  <si>
    <t>ب ا ا 7311</t>
  </si>
  <si>
    <t>ب ا ا 7370</t>
  </si>
  <si>
    <t>ب ا ا 7406</t>
  </si>
  <si>
    <t>ب ا ا 7431</t>
  </si>
  <si>
    <t>ب ا ا 7458</t>
  </si>
  <si>
    <t>ب ا ا 7462</t>
  </si>
  <si>
    <t>ب ا ا 7465</t>
  </si>
  <si>
    <t>ب ا ا 7480</t>
  </si>
  <si>
    <t>ب ا ا 7732</t>
  </si>
  <si>
    <t>ب ا ا 8812</t>
  </si>
  <si>
    <t>ب ا ا 8827</t>
  </si>
  <si>
    <t>ب ا ا 8937</t>
  </si>
  <si>
    <t>ب ا ا 8949</t>
  </si>
  <si>
    <t>ب ا ا 9242</t>
  </si>
  <si>
    <t>ب ا ب 1197</t>
  </si>
  <si>
    <t>ب ا ب 1199</t>
  </si>
  <si>
    <t>ب ا ب 1271</t>
  </si>
  <si>
    <t>ب ا ب 1349</t>
  </si>
  <si>
    <t>ب ا ب 1404</t>
  </si>
  <si>
    <t>ب ا ب 1429</t>
  </si>
  <si>
    <t>ب ا ب 1588</t>
  </si>
  <si>
    <t>ب ا ب 1796</t>
  </si>
  <si>
    <t>ب ا ب 1850</t>
  </si>
  <si>
    <t>ب ا ب 1906</t>
  </si>
  <si>
    <t>ب ا ب 1957</t>
  </si>
  <si>
    <t>ب ا ب 1958</t>
  </si>
  <si>
    <t>ب ا ب 4449</t>
  </si>
  <si>
    <t>ب ا ب 4928</t>
  </si>
  <si>
    <t>ب ا ب 6352</t>
  </si>
  <si>
    <t>ب ا ب 6395</t>
  </si>
  <si>
    <t>ب ا ب 6402</t>
  </si>
  <si>
    <t>ب ا ب 6586</t>
  </si>
  <si>
    <t>ب ا ب 7494</t>
  </si>
  <si>
    <t>ب ا ب 8224</t>
  </si>
  <si>
    <t>ب ا ب 8439</t>
  </si>
  <si>
    <t>ب ا ب 9054</t>
  </si>
  <si>
    <t>ب ا ب 9229</t>
  </si>
  <si>
    <t>ب ا ب 9389</t>
  </si>
  <si>
    <t>ب ا ب 9529</t>
  </si>
  <si>
    <t>ب ا ب 9582</t>
  </si>
  <si>
    <t>ب ا ب 9727</t>
  </si>
  <si>
    <t>ب ا ب 9775</t>
  </si>
  <si>
    <t>ب ا ب 9785</t>
  </si>
  <si>
    <t>ب ا ب 9787</t>
  </si>
  <si>
    <t>ب ا ب 9797</t>
  </si>
  <si>
    <t>ب ا ب 9822</t>
  </si>
  <si>
    <t>ب ا ب 9839</t>
  </si>
  <si>
    <t>ب ا ب 9939</t>
  </si>
  <si>
    <t>ب ا ح 1084</t>
  </si>
  <si>
    <t>ب ا ح 1598</t>
  </si>
  <si>
    <t>ب ا ح 1897</t>
  </si>
  <si>
    <t>ب ا ح 1938</t>
  </si>
  <si>
    <t>ب ا ح 3983</t>
  </si>
  <si>
    <t>ب ا ح 3995</t>
  </si>
  <si>
    <t>ب ا ح 5013</t>
  </si>
  <si>
    <t>ب ا ح 5029</t>
  </si>
  <si>
    <t>ب ا ح 5395</t>
  </si>
  <si>
    <t>ب ا ح 5659</t>
  </si>
  <si>
    <t>ب ا ح 5671</t>
  </si>
  <si>
    <t>ب ا ح 5694</t>
  </si>
  <si>
    <t>ب ا ح 6796</t>
  </si>
  <si>
    <t>ب ا ح 6798</t>
  </si>
  <si>
    <t>ب ا ح 6836</t>
  </si>
  <si>
    <t>ب ا ح 6902</t>
  </si>
  <si>
    <t>ب ا ح 6903</t>
  </si>
  <si>
    <t>ب ا ح 6910</t>
  </si>
  <si>
    <t>ب ا ح 6923</t>
  </si>
  <si>
    <t>ب ا ح 6964</t>
  </si>
  <si>
    <t>ب ا ح 7367</t>
  </si>
  <si>
    <t>ب ا ح 8198</t>
  </si>
  <si>
    <t>ب ا ح 8322</t>
  </si>
  <si>
    <t>ب ا ح 8326</t>
  </si>
  <si>
    <t>ب ا ح 9042</t>
  </si>
  <si>
    <t>ب ا ح 9082</t>
  </si>
  <si>
    <t>ب ا ح 9181</t>
  </si>
  <si>
    <t>ب ا ح 9572</t>
  </si>
  <si>
    <t>ب ا ح 9803</t>
  </si>
  <si>
    <t>ب ا ح 9939</t>
  </si>
  <si>
    <t>ب ا د 1132</t>
  </si>
  <si>
    <t>ب ا د 1200</t>
  </si>
  <si>
    <t>ب ا د 1210</t>
  </si>
  <si>
    <t>ب ا د 1222</t>
  </si>
  <si>
    <t>ب ا د 1526</t>
  </si>
  <si>
    <t>ب ا د 1528</t>
  </si>
  <si>
    <t>ب ا د 1543</t>
  </si>
  <si>
    <t>ب ا د 1603</t>
  </si>
  <si>
    <t>ب ا د 1737</t>
  </si>
  <si>
    <t>ب ا د 1751</t>
  </si>
  <si>
    <t>ب ا د 1771</t>
  </si>
  <si>
    <t>ب ا د 1797</t>
  </si>
  <si>
    <t>ب ا د 1818</t>
  </si>
  <si>
    <t>ب ا د 1820</t>
  </si>
  <si>
    <t>ب ا د 1931</t>
  </si>
  <si>
    <t>ب ا د 1958</t>
  </si>
  <si>
    <t>ب ا د 2022</t>
  </si>
  <si>
    <t>ب ا د 2072</t>
  </si>
  <si>
    <t>ب ا د 2103</t>
  </si>
  <si>
    <t>ب ا د 2136</t>
  </si>
  <si>
    <t>ب ا د 2149</t>
  </si>
  <si>
    <t>ب ا د 2160</t>
  </si>
  <si>
    <t>ب ا د 2162</t>
  </si>
  <si>
    <t>ب ا د 2202</t>
  </si>
  <si>
    <t>ب ا د 2439</t>
  </si>
  <si>
    <t>ب ا د 2559</t>
  </si>
  <si>
    <t>ب ا د 2562</t>
  </si>
  <si>
    <t>ب ا د 2659</t>
  </si>
  <si>
    <t>ب ا د 2683</t>
  </si>
  <si>
    <t>ب ا د 2803</t>
  </si>
  <si>
    <t>ب ا د 2812</t>
  </si>
  <si>
    <t>ب ا د 2817</t>
  </si>
  <si>
    <t>ب ا د 2840</t>
  </si>
  <si>
    <t>ب ا د 2864</t>
  </si>
  <si>
    <t>ب ا د 2871</t>
  </si>
  <si>
    <t>ب ا د 2938</t>
  </si>
  <si>
    <t>ب ا د 2992</t>
  </si>
  <si>
    <t>ب ا د 3894</t>
  </si>
  <si>
    <t>ب ا د 8221</t>
  </si>
  <si>
    <t>ب ا د 8375</t>
  </si>
  <si>
    <t>ب ا د 8471</t>
  </si>
  <si>
    <t>ب ا د 8512</t>
  </si>
  <si>
    <t>ب ا د 9067</t>
  </si>
  <si>
    <t>ب ا د 9137</t>
  </si>
  <si>
    <t>ب ا د 9207</t>
  </si>
  <si>
    <t>ب ا د 9222</t>
  </si>
  <si>
    <t>ب ا د 9229</t>
  </si>
  <si>
    <t>ب ا د 9253</t>
  </si>
  <si>
    <t>ب ا د 9461</t>
  </si>
  <si>
    <t>ب ا د 9657</t>
  </si>
  <si>
    <t>ب ا د 9662</t>
  </si>
  <si>
    <t>ب ا د 9670</t>
  </si>
  <si>
    <t>ب ا د 9705</t>
  </si>
  <si>
    <t>ب ا د 9749</t>
  </si>
  <si>
    <t>ب ا د 9813</t>
  </si>
  <si>
    <t>ب ا د 9859</t>
  </si>
  <si>
    <t>ب ا د 9862</t>
  </si>
  <si>
    <t>ب ا د 9863</t>
  </si>
  <si>
    <t>ب ا ر 1361</t>
  </si>
  <si>
    <t>ب ا ر 1557</t>
  </si>
  <si>
    <t>ب ا ر 1611</t>
  </si>
  <si>
    <t>ب ا ر 1619</t>
  </si>
  <si>
    <t>ب ا ر 1788</t>
  </si>
  <si>
    <t>ب ا ر 3074</t>
  </si>
  <si>
    <t>ب ا ر 4064</t>
  </si>
  <si>
    <t>ب ا ر 4523</t>
  </si>
  <si>
    <t>ب ا ر 4537</t>
  </si>
  <si>
    <t>ب ا ر 4844</t>
  </si>
  <si>
    <t>ب ا ر 5004</t>
  </si>
  <si>
    <t>ب ا ر 6007</t>
  </si>
  <si>
    <t>ب ا ر 6213</t>
  </si>
  <si>
    <t>ب ا ر 6242</t>
  </si>
  <si>
    <t>ب ا ر 6295</t>
  </si>
  <si>
    <t>ب ا ر 6448</t>
  </si>
  <si>
    <t>ب ا ر 7560</t>
  </si>
  <si>
    <t>ب ا ر 7718</t>
  </si>
  <si>
    <t>ب ا ر 7807</t>
  </si>
  <si>
    <t>ب ا ر 7816</t>
  </si>
  <si>
    <t>ب ا ر 7858</t>
  </si>
  <si>
    <t>ب ا ر 7924</t>
  </si>
  <si>
    <t>ب ا ر 7995</t>
  </si>
  <si>
    <t>ب ا ر 8277</t>
  </si>
  <si>
    <t>ب ا ر 8964</t>
  </si>
  <si>
    <t>ب ا ر 9801</t>
  </si>
  <si>
    <t>ب ا س 1051</t>
  </si>
  <si>
    <t>ب ا س 1096</t>
  </si>
  <si>
    <t>ب ا س 1280</t>
  </si>
  <si>
    <t>ب ا س 1338</t>
  </si>
  <si>
    <t>ب ا س 2414</t>
  </si>
  <si>
    <t>ب ا س 2430</t>
  </si>
  <si>
    <t>ب ا س 2796</t>
  </si>
  <si>
    <t>ب ا س 2855</t>
  </si>
  <si>
    <t>ب ا س 2864</t>
  </si>
  <si>
    <t>ب ا س 2886</t>
  </si>
  <si>
    <t>ب ا س 3223</t>
  </si>
  <si>
    <t>ب ا س 3239</t>
  </si>
  <si>
    <t>ب ا س 3258</t>
  </si>
  <si>
    <t>ب ا س 3293</t>
  </si>
  <si>
    <t>ب ا س 3327</t>
  </si>
  <si>
    <t>ب ا س 3373</t>
  </si>
  <si>
    <t>ب ا س 3393</t>
  </si>
  <si>
    <t>ب ا س 3467</t>
  </si>
  <si>
    <t>ب ا س 3532</t>
  </si>
  <si>
    <t>ب ا س 3570</t>
  </si>
  <si>
    <t>ب ا س 3934</t>
  </si>
  <si>
    <t>ب ا س 3959</t>
  </si>
  <si>
    <t>ب ا س 3981</t>
  </si>
  <si>
    <t>ب ا س 4271</t>
  </si>
  <si>
    <t>ب ا س 4287</t>
  </si>
  <si>
    <t>ب ا س 4554</t>
  </si>
  <si>
    <t>ب ا س 4695</t>
  </si>
  <si>
    <t>ب ا س 4798</t>
  </si>
  <si>
    <t>ب ا س 5283</t>
  </si>
  <si>
    <t>ب ا س 5359</t>
  </si>
  <si>
    <t>ب ا س 6003</t>
  </si>
  <si>
    <t>ب ا س 6014</t>
  </si>
  <si>
    <t>ب ا س 6351</t>
  </si>
  <si>
    <t>ب ا س 6424</t>
  </si>
  <si>
    <t>ب ا س 6425</t>
  </si>
  <si>
    <t>ب ا س 6492</t>
  </si>
  <si>
    <t>ب ا س 6493</t>
  </si>
  <si>
    <t>ب ا س 7055</t>
  </si>
  <si>
    <t>ب ا س 7155</t>
  </si>
  <si>
    <t>ب ا س 7296</t>
  </si>
  <si>
    <t>ب ا س 7398</t>
  </si>
  <si>
    <t>ب ا س 8086</t>
  </si>
  <si>
    <t>ب ا س 8206</t>
  </si>
  <si>
    <t>ب ا س 8265</t>
  </si>
  <si>
    <t>ب ا س 8298</t>
  </si>
  <si>
    <t>ب ا س 8468</t>
  </si>
  <si>
    <t>ب ا س 9388</t>
  </si>
  <si>
    <t>ب ا س 9478</t>
  </si>
  <si>
    <t>ب ا س 9526</t>
  </si>
  <si>
    <t>ب ا س 9540</t>
  </si>
  <si>
    <t>ب ا س 9585</t>
  </si>
  <si>
    <t>ب ا س 9652</t>
  </si>
  <si>
    <t>ب ا س 9674</t>
  </si>
  <si>
    <t>ب ا س 9685</t>
  </si>
  <si>
    <t>ب ا س 9688</t>
  </si>
  <si>
    <t>ب ا س 9695</t>
  </si>
  <si>
    <t>ب ا س 9713</t>
  </si>
  <si>
    <t>ب ا س 9752</t>
  </si>
  <si>
    <t>ب ا س 9819</t>
  </si>
  <si>
    <t>ب ا س 9940</t>
  </si>
  <si>
    <t>ب ا س 9946</t>
  </si>
  <si>
    <t>ب ا ص 2475</t>
  </si>
  <si>
    <t>ب ا ص 3951</t>
  </si>
  <si>
    <t>ب ا ص 3955</t>
  </si>
  <si>
    <t>ب ا ص 4032</t>
  </si>
  <si>
    <t>ب ا ص 4089</t>
  </si>
  <si>
    <t>ب ا ص 4152</t>
  </si>
  <si>
    <t>ب ا ص 4202</t>
  </si>
  <si>
    <t>ب ا ص 4649</t>
  </si>
  <si>
    <t>ب ا ص 5814</t>
  </si>
  <si>
    <t>ب ا ص 6244</t>
  </si>
  <si>
    <t>ب ا ص 6898</t>
  </si>
  <si>
    <t>ب ا ص 7074</t>
  </si>
  <si>
    <t>ب ا ص 7418</t>
  </si>
  <si>
    <t>ب ا ص 7588</t>
  </si>
  <si>
    <t>ب ا ص 7755</t>
  </si>
  <si>
    <t>ب ا ص 7975</t>
  </si>
  <si>
    <t>ب ا ص 8405</t>
  </si>
  <si>
    <t>ب ا ص 8452</t>
  </si>
  <si>
    <t>ب ا ص 8663</t>
  </si>
  <si>
    <t>ب ا ص 8785</t>
  </si>
  <si>
    <t>ب ا ص 8872</t>
  </si>
  <si>
    <t>ب ا ص 9039</t>
  </si>
  <si>
    <t>ب ا ص 9213</t>
  </si>
  <si>
    <t>ب ا ص 9229</t>
  </si>
  <si>
    <t>ب ا ص 9271</t>
  </si>
  <si>
    <t>ب ا ص 9765</t>
  </si>
  <si>
    <t>ب ا ص 9799</t>
  </si>
  <si>
    <t>ب ا ص 9828</t>
  </si>
  <si>
    <t>ب ا ط 1061</t>
  </si>
  <si>
    <t>ب ا ط 1720</t>
  </si>
  <si>
    <t>ب ا ط 2090</t>
  </si>
  <si>
    <t>ب ا ط 2820</t>
  </si>
  <si>
    <t>ب ا ط 3169</t>
  </si>
  <si>
    <t>ب ا ط 3209</t>
  </si>
  <si>
    <t>ب ا ط 3240</t>
  </si>
  <si>
    <t>ب ا ط 4092</t>
  </si>
  <si>
    <t>ب ا ط 5607</t>
  </si>
  <si>
    <t>ب ا ط 5626</t>
  </si>
  <si>
    <t>ب ا ط 5679</t>
  </si>
  <si>
    <t>ب ا ط 5699</t>
  </si>
  <si>
    <t>ب ا ط 5734</t>
  </si>
  <si>
    <t>ب ا ط 5927</t>
  </si>
  <si>
    <t>ب ا ط 6153</t>
  </si>
  <si>
    <t>ب ا ط 6225</t>
  </si>
  <si>
    <t>ب ا ط 6311</t>
  </si>
  <si>
    <t>ب ا ط 6329</t>
  </si>
  <si>
    <t>ب ا ط 6685</t>
  </si>
  <si>
    <t>ب ا ط 7898</t>
  </si>
  <si>
    <t>ب ا ط 7925</t>
  </si>
  <si>
    <t>ب ا ط 8063</t>
  </si>
  <si>
    <t>ب ا ط 8465</t>
  </si>
  <si>
    <t>ب ا ط 8662</t>
  </si>
  <si>
    <t>ب ا ط 9021</t>
  </si>
  <si>
    <t>ب ا ط 9090</t>
  </si>
  <si>
    <t>ب ا ط 9121</t>
  </si>
  <si>
    <t>ب ا ط 9133</t>
  </si>
  <si>
    <t>ب ا ط 9341</t>
  </si>
  <si>
    <t>ب ا ط 9405</t>
  </si>
  <si>
    <t>ب ا ط 9492</t>
  </si>
  <si>
    <t>ب ا ط 9496</t>
  </si>
  <si>
    <t>ب ا ط 9510</t>
  </si>
  <si>
    <t>ب ا ط 9537</t>
  </si>
  <si>
    <t>ب ا ط 9594</t>
  </si>
  <si>
    <t>ب ا ط 9642</t>
  </si>
  <si>
    <t>ب ا ط 9651</t>
  </si>
  <si>
    <t>ب ا ط 9751</t>
  </si>
  <si>
    <t>ب ا ط 9797</t>
  </si>
  <si>
    <t>ب ا ط 9851</t>
  </si>
  <si>
    <t>ب ا ط 9979</t>
  </si>
  <si>
    <t>ب ا ع 1237</t>
  </si>
  <si>
    <t>ب ا ع 1383</t>
  </si>
  <si>
    <t>ب ا ع 1730</t>
  </si>
  <si>
    <t>ب ا ع 2142</t>
  </si>
  <si>
    <t>ب ا ع 2145</t>
  </si>
  <si>
    <t>ب ا ع 2148</t>
  </si>
  <si>
    <t>ب ا ع 2298</t>
  </si>
  <si>
    <t>ب ا ع 2895</t>
  </si>
  <si>
    <t>ب ا ع 3151</t>
  </si>
  <si>
    <t>ب ا ع 3173</t>
  </si>
  <si>
    <t>ب ا ع 3316</t>
  </si>
  <si>
    <t>ب ا ع 3349</t>
  </si>
  <si>
    <t>ب ا ع 3412</t>
  </si>
  <si>
    <t>ب ا ع 3453</t>
  </si>
  <si>
    <t>ب ا ع 3679</t>
  </si>
  <si>
    <t>ب ا ع 3772</t>
  </si>
  <si>
    <t>ب ا ع 3776</t>
  </si>
  <si>
    <t>ب ا ع 3780</t>
  </si>
  <si>
    <t>ب ا ع 4091</t>
  </si>
  <si>
    <t>ب ا ع 4403</t>
  </si>
  <si>
    <t>ب ا ع 4979</t>
  </si>
  <si>
    <t>ب ا ع 5077</t>
  </si>
  <si>
    <t>ب ا ع 5160</t>
  </si>
  <si>
    <t>ب ا ع 5455</t>
  </si>
  <si>
    <t>ب ا ع 5533</t>
  </si>
  <si>
    <t>ب ا ع 5589</t>
  </si>
  <si>
    <t>ب ا ع 5638</t>
  </si>
  <si>
    <t>ب ا ع 5699</t>
  </si>
  <si>
    <t>ب ا ع 6555</t>
  </si>
  <si>
    <t>ب ا ع 6597</t>
  </si>
  <si>
    <t>ب ا ع 6990</t>
  </si>
  <si>
    <t>ب ا ع 7212</t>
  </si>
  <si>
    <t>ب ا ع 7306</t>
  </si>
  <si>
    <t>ب ا ع 7310</t>
  </si>
  <si>
    <t>ب ا ع 7441</t>
  </si>
  <si>
    <t>ب ا ع 7559</t>
  </si>
  <si>
    <t>ب ا ع 7667</t>
  </si>
  <si>
    <t>ب ا ع 8166</t>
  </si>
  <si>
    <t>ب ا ع 8277</t>
  </si>
  <si>
    <t>ب ا ع 8529</t>
  </si>
  <si>
    <t>ب ا ع 8532</t>
  </si>
  <si>
    <t>ب ا ع 8567</t>
  </si>
  <si>
    <t>ب ا ع 8628</t>
  </si>
  <si>
    <t>ب ا ع 9140</t>
  </si>
  <si>
    <t>ب ا ع 9316</t>
  </si>
  <si>
    <t>ب ا ع 9447</t>
  </si>
  <si>
    <t>ب ا ع 9505</t>
  </si>
  <si>
    <t>ب ا ع 9584</t>
  </si>
  <si>
    <t>ب ا ع 9701</t>
  </si>
  <si>
    <t>ب ا ع 9717</t>
  </si>
  <si>
    <t>ب ا ع 9880</t>
  </si>
  <si>
    <t>ب ا ع 9985</t>
  </si>
  <si>
    <t>ب ا ق 1915</t>
  </si>
  <si>
    <t>ب ا ق 4033</t>
  </si>
  <si>
    <t>ب ا ق 5237</t>
  </si>
  <si>
    <t>ب ا ق 5404</t>
  </si>
  <si>
    <t>ب ا ق 6355</t>
  </si>
  <si>
    <t>ب ا ق 6933</t>
  </si>
  <si>
    <t>ب ا ق 8892</t>
  </si>
  <si>
    <t>ب ا ق 9002</t>
  </si>
  <si>
    <t>ب ا ق 9005</t>
  </si>
  <si>
    <t>ب ا ق 9069</t>
  </si>
  <si>
    <t>ب ا ق 9088</t>
  </si>
  <si>
    <t>ب ا ق 9263</t>
  </si>
  <si>
    <t>ب ا ق 9572</t>
  </si>
  <si>
    <t>ب ا ق 9727</t>
  </si>
  <si>
    <t>ب ا ك 1735</t>
  </si>
  <si>
    <t>ب ا ك 1919</t>
  </si>
  <si>
    <t>ب ا ك 1975</t>
  </si>
  <si>
    <t>ب ا ك 2662</t>
  </si>
  <si>
    <t>ب ا ك 2731</t>
  </si>
  <si>
    <t>ب ا ك 3086</t>
  </si>
  <si>
    <t>ب ا ك 3715</t>
  </si>
  <si>
    <t>ب ا ك 4490</t>
  </si>
  <si>
    <t>ب ا ك 4676</t>
  </si>
  <si>
    <t>ب ا ك 5037</t>
  </si>
  <si>
    <t>ب ا ك 5163</t>
  </si>
  <si>
    <t>ب ا ك 5219</t>
  </si>
  <si>
    <t>ب ا ك 5463</t>
  </si>
  <si>
    <t>ب ا ك 5658</t>
  </si>
  <si>
    <t>ب ا ك 5720</t>
  </si>
  <si>
    <t>ب ا ك 5840</t>
  </si>
  <si>
    <t>ب ا ك 7242</t>
  </si>
  <si>
    <t>ب ا ك 7383</t>
  </si>
  <si>
    <t>ب ا ك 7500</t>
  </si>
  <si>
    <t>ب ا ك 7750</t>
  </si>
  <si>
    <t>ب ا ك 7889</t>
  </si>
  <si>
    <t>ب ا ك 7897</t>
  </si>
  <si>
    <t>ب ا ك 8528</t>
  </si>
  <si>
    <t>ب ا ك 8651</t>
  </si>
  <si>
    <t>ب ا ك 9104</t>
  </si>
  <si>
    <t>ب ا ك 9105</t>
  </si>
  <si>
    <t>ب ا ك 9109</t>
  </si>
  <si>
    <t>ب ا ك 9397</t>
  </si>
  <si>
    <t>ب ا ك 9626</t>
  </si>
  <si>
    <t>ب ا ك 9823</t>
  </si>
  <si>
    <t>ب ا ك 9824</t>
  </si>
  <si>
    <t>ب ا ل 1532</t>
  </si>
  <si>
    <t>ب ا ل 1638</t>
  </si>
  <si>
    <t>ب ا ل 1641</t>
  </si>
  <si>
    <t>ب ا ل 1669</t>
  </si>
  <si>
    <t>ب ا ل 1670</t>
  </si>
  <si>
    <t>ب ا ل 1680</t>
  </si>
  <si>
    <t>ب ا ل 1823</t>
  </si>
  <si>
    <t>ب ا ل 1848</t>
  </si>
  <si>
    <t>ب ا ل 1958</t>
  </si>
  <si>
    <t>ب ا ل 3020</t>
  </si>
  <si>
    <t>ب ا ل 3059</t>
  </si>
  <si>
    <t>ب ا ل 3096</t>
  </si>
  <si>
    <t>ب ا ل 3104</t>
  </si>
  <si>
    <t>ب ا ل 3131</t>
  </si>
  <si>
    <t>ب ا ل 3848</t>
  </si>
  <si>
    <t>ب ا ل 3871</t>
  </si>
  <si>
    <t>ب ا ل 3878</t>
  </si>
  <si>
    <t>ب ا ل 3880</t>
  </si>
  <si>
    <t>ب ا ل 3894</t>
  </si>
  <si>
    <t>ب ا ل 4022</t>
  </si>
  <si>
    <t>ب ا ل 4193</t>
  </si>
  <si>
    <t>ب ا ل 4201</t>
  </si>
  <si>
    <t>ب ا ل 4263</t>
  </si>
  <si>
    <t>ب ا ل 4324</t>
  </si>
  <si>
    <t>ب ا ل 4350</t>
  </si>
  <si>
    <t>ب ا ل 4377</t>
  </si>
  <si>
    <t>ب ا ل 4378</t>
  </si>
  <si>
    <t>ب ا ل 4596</t>
  </si>
  <si>
    <t>ب ا ل 4872</t>
  </si>
  <si>
    <t>ب ا ل 7118</t>
  </si>
  <si>
    <t>ب ا ل 7121</t>
  </si>
  <si>
    <t>ب ا ل 7123</t>
  </si>
  <si>
    <t>ب ا ل 7124</t>
  </si>
  <si>
    <t>ب ا ل 7127</t>
  </si>
  <si>
    <t>ب ا ل 7128</t>
  </si>
  <si>
    <t>ب ا ل 7129</t>
  </si>
  <si>
    <t>ب ا ل 7166</t>
  </si>
  <si>
    <t>ب ا ل 7177</t>
  </si>
  <si>
    <t>ب ا ل 7180</t>
  </si>
  <si>
    <t>ب ا ل 7183</t>
  </si>
  <si>
    <t>ب ا ل 8276</t>
  </si>
  <si>
    <t>ب ا ل 8300</t>
  </si>
  <si>
    <t>ب ا ل 8427</t>
  </si>
  <si>
    <t>ب ا ل 8438</t>
  </si>
  <si>
    <t>ب ا ل 8447</t>
  </si>
  <si>
    <t>ب ا ل 8479</t>
  </si>
  <si>
    <t>ب ا ل 8502</t>
  </si>
  <si>
    <t>ب ا ل 8512</t>
  </si>
  <si>
    <t>ب ا ل 8544</t>
  </si>
  <si>
    <t>ب ا ل 8548</t>
  </si>
  <si>
    <t>ب ا ل 8572</t>
  </si>
  <si>
    <t>ب ا ل 8573</t>
  </si>
  <si>
    <t>ب ا ل 8577</t>
  </si>
  <si>
    <t>ب ا ل 8713</t>
  </si>
  <si>
    <t>ب ا ل 8715</t>
  </si>
  <si>
    <t>ب ا ل 9407</t>
  </si>
  <si>
    <t>ب ا ل 9551</t>
  </si>
  <si>
    <t>ب ا م 1164</t>
  </si>
  <si>
    <t>ب ا م 1223</t>
  </si>
  <si>
    <t>ب ا م 1264</t>
  </si>
  <si>
    <t>ب ا م 1316</t>
  </si>
  <si>
    <t>ب ا م 1341</t>
  </si>
  <si>
    <t>ب ا م 1344</t>
  </si>
  <si>
    <t>ب ا م 1349</t>
  </si>
  <si>
    <t>ب ا م 1585</t>
  </si>
  <si>
    <t>ب ا م 1591</t>
  </si>
  <si>
    <t>ب ا م 1671</t>
  </si>
  <si>
    <t>ب ا م 2009</t>
  </si>
  <si>
    <t>ب ا م 2026</t>
  </si>
  <si>
    <t>ب ا م 2048</t>
  </si>
  <si>
    <t>ب ا م 2461</t>
  </si>
  <si>
    <t>ب ا م 2627</t>
  </si>
  <si>
    <t>ب ا م 3319</t>
  </si>
  <si>
    <t>ب ا م 3324</t>
  </si>
  <si>
    <t>ب ا م 3327</t>
  </si>
  <si>
    <t>ب ا م 3581</t>
  </si>
  <si>
    <t>ب ا م 3648</t>
  </si>
  <si>
    <t>ب ا م 3677</t>
  </si>
  <si>
    <t>ب ا م 3688</t>
  </si>
  <si>
    <t>ب ا م 3726</t>
  </si>
  <si>
    <t>ب ا م 3752</t>
  </si>
  <si>
    <t>ب ا م 3784</t>
  </si>
  <si>
    <t>ب ا م 3787</t>
  </si>
  <si>
    <t>ب ا م 3854</t>
  </si>
  <si>
    <t>ب ا م 3877</t>
  </si>
  <si>
    <t>ب ا م 3879</t>
  </si>
  <si>
    <t>ب ا م 3885</t>
  </si>
  <si>
    <t>ب ا م 3931</t>
  </si>
  <si>
    <t>ب ا م 4005</t>
  </si>
  <si>
    <t>ب ا م 4230</t>
  </si>
  <si>
    <t>ب ا م 4564</t>
  </si>
  <si>
    <t>ب ا م 4704</t>
  </si>
  <si>
    <t>ب ا م 4719</t>
  </si>
  <si>
    <t>ب ا م 4798</t>
  </si>
  <si>
    <t>ب ا م 4804</t>
  </si>
  <si>
    <t>ب ا م 4883</t>
  </si>
  <si>
    <t>ب ا م 4895</t>
  </si>
  <si>
    <t>ب ا م 4899</t>
  </si>
  <si>
    <t>ب ا م 4948</t>
  </si>
  <si>
    <t>ب ا م 5061</t>
  </si>
  <si>
    <t>ب ا م 5318</t>
  </si>
  <si>
    <t>ب ا م 5446</t>
  </si>
  <si>
    <t>ب ا م 5505</t>
  </si>
  <si>
    <t>ب ا م 5788</t>
  </si>
  <si>
    <t>ب ا م 5868</t>
  </si>
  <si>
    <t>ب ا م 5894</t>
  </si>
  <si>
    <t>ب ا م 5912</t>
  </si>
  <si>
    <t>ب ا م 6101</t>
  </si>
  <si>
    <t>ب ا م 6165</t>
  </si>
  <si>
    <t>ب ا م 6175</t>
  </si>
  <si>
    <t>ب ا م 6195</t>
  </si>
  <si>
    <t>ب ا م 6452</t>
  </si>
  <si>
    <t>ب ا م 6474</t>
  </si>
  <si>
    <t>ب ا م 6487</t>
  </si>
  <si>
    <t>ب ا م 6695</t>
  </si>
  <si>
    <t>ب ا م 6735</t>
  </si>
  <si>
    <t>ب ا م 6741</t>
  </si>
  <si>
    <t>ب ا م 6754</t>
  </si>
  <si>
    <t>ب ا م 7019</t>
  </si>
  <si>
    <t>ب ا م 7145</t>
  </si>
  <si>
    <t>ب ا م 7193</t>
  </si>
  <si>
    <t>ب ا م 7216</t>
  </si>
  <si>
    <t>ب ا م 7376</t>
  </si>
  <si>
    <t>ب ا م 7379</t>
  </si>
  <si>
    <t>ب ا م 7517</t>
  </si>
  <si>
    <t>ب ا م 7527</t>
  </si>
  <si>
    <t>ب ا م 7554</t>
  </si>
  <si>
    <t>ب ا م 7669</t>
  </si>
  <si>
    <t>ب ا م 7728</t>
  </si>
  <si>
    <t>ب ا م 7784</t>
  </si>
  <si>
    <t>ب ا م 7821</t>
  </si>
  <si>
    <t>ب ا م 7885</t>
  </si>
  <si>
    <t>ب ا م 7937</t>
  </si>
  <si>
    <t>ب ا م 8175</t>
  </si>
  <si>
    <t>ب ا م 8885</t>
  </si>
  <si>
    <t>ب ا م 8887</t>
  </si>
  <si>
    <t>ب ا ن 1223</t>
  </si>
  <si>
    <t>ب ا ن 1305</t>
  </si>
  <si>
    <t>ب ا ن 1450</t>
  </si>
  <si>
    <t>ب ا ن 1480</t>
  </si>
  <si>
    <t>ب ا ن 1605</t>
  </si>
  <si>
    <t>ب ا ن 1808</t>
  </si>
  <si>
    <t>ب ا ن 1885</t>
  </si>
  <si>
    <t>ب ا ن 1902</t>
  </si>
  <si>
    <t>ب ا ن 1904</t>
  </si>
  <si>
    <t>ب ا ن 1924</t>
  </si>
  <si>
    <t>ب ا ن 2047</t>
  </si>
  <si>
    <t>ب ا ن 2063</t>
  </si>
  <si>
    <t>ب ا ن 2104</t>
  </si>
  <si>
    <t>ب ا ن 2281</t>
  </si>
  <si>
    <t>ب ا ن 2368</t>
  </si>
  <si>
    <t>ب ا ن 2464</t>
  </si>
  <si>
    <t>ب ا ن 2482</t>
  </si>
  <si>
    <t>ب ا ن 2585</t>
  </si>
  <si>
    <t>ب ا ن 2719</t>
  </si>
  <si>
    <t>ب ا ن 2930</t>
  </si>
  <si>
    <t>ب ا ن 2936</t>
  </si>
  <si>
    <t>ب ا ن 3282</t>
  </si>
  <si>
    <t>ب ا ن 3421</t>
  </si>
  <si>
    <t>ب ا ن 3719</t>
  </si>
  <si>
    <t>ب ا ن 4719</t>
  </si>
  <si>
    <t>ب ا ن 5160</t>
  </si>
  <si>
    <t>ب ا ن 5161</t>
  </si>
  <si>
    <t>ب ا ن 5163</t>
  </si>
  <si>
    <t>ب ا ن 5164</t>
  </si>
  <si>
    <t>ب ا ن 5165</t>
  </si>
  <si>
    <t>ب ا ن 5166</t>
  </si>
  <si>
    <t>ب ا ن 5167</t>
  </si>
  <si>
    <t>ب ا ن 5300</t>
  </si>
  <si>
    <t>ب ا ن 5301</t>
  </si>
  <si>
    <t>ب ا ن 5302</t>
  </si>
  <si>
    <t>ب ا ن 5303</t>
  </si>
  <si>
    <t>ب ا ن 5304</t>
  </si>
  <si>
    <t>ب ا ن 5305</t>
  </si>
  <si>
    <t>ب ا ن 5307</t>
  </si>
  <si>
    <t>ب ا ن 5308</t>
  </si>
  <si>
    <t>ب ا ن 5309</t>
  </si>
  <si>
    <t>ب ا ن 5495</t>
  </si>
  <si>
    <t>ب ا ن 5719</t>
  </si>
  <si>
    <t>ب ا ن 6518</t>
  </si>
  <si>
    <t>ب ا ن 6618</t>
  </si>
  <si>
    <t>ب ا ن 6719</t>
  </si>
  <si>
    <t>ب ا ن 6944</t>
  </si>
  <si>
    <t>ب ا ن 7170</t>
  </si>
  <si>
    <t>ب ا ن 7541</t>
  </si>
  <si>
    <t>ب ا ن 7548</t>
  </si>
  <si>
    <t>ب ا ن 7772</t>
  </si>
  <si>
    <t>ب ا ن 8202</t>
  </si>
  <si>
    <t>ب ا ن 8228</t>
  </si>
  <si>
    <t>ب ا ن 8696</t>
  </si>
  <si>
    <t>ب ا ن 9163</t>
  </si>
  <si>
    <t>ب ا ه 2315</t>
  </si>
  <si>
    <t>ب ا ه 2328</t>
  </si>
  <si>
    <t>ب ا ه 2373</t>
  </si>
  <si>
    <t>ب ا ه 2402</t>
  </si>
  <si>
    <t>ب ا ه 2439</t>
  </si>
  <si>
    <t>ب ا ه 3847</t>
  </si>
  <si>
    <t>ب ا ه 3983</t>
  </si>
  <si>
    <t>ب ا ه 4354</t>
  </si>
  <si>
    <t>ب ا ه 4497</t>
  </si>
  <si>
    <t>ب ا ه 4908</t>
  </si>
  <si>
    <t>ب ا ه 5047</t>
  </si>
  <si>
    <t>ب ا ه 5325</t>
  </si>
  <si>
    <t>ب ا ه 5495</t>
  </si>
  <si>
    <t>ب ا ه 5943</t>
  </si>
  <si>
    <t>ب ا ه 6178</t>
  </si>
  <si>
    <t>ب ا ه 6556</t>
  </si>
  <si>
    <t>ب ا ه 6949</t>
  </si>
  <si>
    <t>ب ا ه 7014</t>
  </si>
  <si>
    <t>ب ا ه 7041</t>
  </si>
  <si>
    <t>ب ا ه 7062</t>
  </si>
  <si>
    <t>ب ا ه 7065</t>
  </si>
  <si>
    <t>ب ا ه 7103</t>
  </si>
  <si>
    <t>ب ا ه 7270</t>
  </si>
  <si>
    <t>ب ا ه 9388</t>
  </si>
  <si>
    <t>ب ا ه 9430</t>
  </si>
  <si>
    <t>ب ا و 2038</t>
  </si>
  <si>
    <t>ب ا و 2048</t>
  </si>
  <si>
    <t>ب ا و 2050</t>
  </si>
  <si>
    <t>ب ا و 2063</t>
  </si>
  <si>
    <t>ب ا و 2227</t>
  </si>
  <si>
    <t>ب ا و 2233</t>
  </si>
  <si>
    <t>ب ا و 2273</t>
  </si>
  <si>
    <t>ب ا و 2324</t>
  </si>
  <si>
    <t>ب ا و 2516</t>
  </si>
  <si>
    <t>ب ا و 2601</t>
  </si>
  <si>
    <t>ب ا و 2916</t>
  </si>
  <si>
    <t>ب ا و 2996</t>
  </si>
  <si>
    <t>ب ا و 3211</t>
  </si>
  <si>
    <t>ب ا و 4292</t>
  </si>
  <si>
    <t>ب ا و 4398</t>
  </si>
  <si>
    <t>ب ا و 4406</t>
  </si>
  <si>
    <t>ب ا و 4412</t>
  </si>
  <si>
    <t>ب ا و 5045</t>
  </si>
  <si>
    <t>ب ا و 5047</t>
  </si>
  <si>
    <t>ب ا و 5093</t>
  </si>
  <si>
    <t>ب ا و 5113</t>
  </si>
  <si>
    <t>ب ا و 5121</t>
  </si>
  <si>
    <t>ب ا و 5242</t>
  </si>
  <si>
    <t>ب ا و 5272</t>
  </si>
  <si>
    <t>ب ا و 5308</t>
  </si>
  <si>
    <t>ب ا و 5349</t>
  </si>
  <si>
    <t>ب ا و 5356</t>
  </si>
  <si>
    <t>ب ا و 5376</t>
  </si>
  <si>
    <t>ب ا و 5380</t>
  </si>
  <si>
    <t>ب ا و 5395</t>
  </si>
  <si>
    <t>ب ا و 5426</t>
  </si>
  <si>
    <t>ب ا و 5443</t>
  </si>
  <si>
    <t>ب ا و 5457</t>
  </si>
  <si>
    <t>ب ا و 5458</t>
  </si>
  <si>
    <t>ب ا و 5501</t>
  </si>
  <si>
    <t>ب ا و 5519</t>
  </si>
  <si>
    <t>ب ا و 5575</t>
  </si>
  <si>
    <t>ب ا و 5638</t>
  </si>
  <si>
    <t>ب ا و 5731</t>
  </si>
  <si>
    <t>ب ا و 5860</t>
  </si>
  <si>
    <t>ب ا و 5867</t>
  </si>
  <si>
    <t>ب ا و 5887</t>
  </si>
  <si>
    <t>ب ا و 5964</t>
  </si>
  <si>
    <t>ب ا و 5978</t>
  </si>
  <si>
    <t>ب ا و 5983</t>
  </si>
  <si>
    <t>ب ا و 6036</t>
  </si>
  <si>
    <t>ب ا و 6071</t>
  </si>
  <si>
    <t>ب ا و 6075</t>
  </si>
  <si>
    <t>ب ا و 6108</t>
  </si>
  <si>
    <t>ب ا و 6231</t>
  </si>
  <si>
    <t>ب ا و 6245</t>
  </si>
  <si>
    <t>ب ا و 6382</t>
  </si>
  <si>
    <t>ب ا و 6432</t>
  </si>
  <si>
    <t>ب ا و 6563</t>
  </si>
  <si>
    <t>ب ا و 6623</t>
  </si>
  <si>
    <t>ب ا و 6763</t>
  </si>
  <si>
    <t>ب ا و 6798</t>
  </si>
  <si>
    <t>ب ا و 6814</t>
  </si>
  <si>
    <t>ب ا و 6827</t>
  </si>
  <si>
    <t>ب ا و 6852</t>
  </si>
  <si>
    <t>ب ا و 6970</t>
  </si>
  <si>
    <t>ب ا و 7485</t>
  </si>
  <si>
    <t>ب ا و 7515</t>
  </si>
  <si>
    <t>ب ا و 7557</t>
  </si>
  <si>
    <t>ب ا و 7569</t>
  </si>
  <si>
    <t>ب ا و 7726</t>
  </si>
  <si>
    <t>ب ا و 8020</t>
  </si>
  <si>
    <t>ب ا و 8060</t>
  </si>
  <si>
    <t>ب ا و 8195</t>
  </si>
  <si>
    <t>ب ا و 8254</t>
  </si>
  <si>
    <t>ب ا و 8287</t>
  </si>
  <si>
    <t>ب ا و 8315</t>
  </si>
  <si>
    <t>ب ا و 8324</t>
  </si>
  <si>
    <t>ب ا و 8335</t>
  </si>
  <si>
    <t>ب ا و 8404</t>
  </si>
  <si>
    <t>ب ا و 8456</t>
  </si>
  <si>
    <t>ب ا و 8458</t>
  </si>
  <si>
    <t>ب ا و 8459</t>
  </si>
  <si>
    <t>ب ا و 8460</t>
  </si>
  <si>
    <t>ب ا و 8461</t>
  </si>
  <si>
    <t>ب ا و 8462</t>
  </si>
  <si>
    <t>ب ا و 8676</t>
  </si>
  <si>
    <t>ب ا و 8882</t>
  </si>
  <si>
    <t>ب ا و 9263</t>
  </si>
  <si>
    <t>ب ا و 9401</t>
  </si>
  <si>
    <t>ب ا و 9729</t>
  </si>
  <si>
    <t>ب ا و 9741</t>
  </si>
  <si>
    <t>ب ا و 9794</t>
  </si>
  <si>
    <t>ب ا ي 1016</t>
  </si>
  <si>
    <t>ب ا ي 1491</t>
  </si>
  <si>
    <t>ب ا ي 1943</t>
  </si>
  <si>
    <t>ب ا ي 2190</t>
  </si>
  <si>
    <t>ب ا ي 2402</t>
  </si>
  <si>
    <t>ب ا ي 2416</t>
  </si>
  <si>
    <t>ب ا ي 6339</t>
  </si>
  <si>
    <t>ب ا ي 6513</t>
  </si>
  <si>
    <t>ب ا ي 6617</t>
  </si>
  <si>
    <t>ب ا ي 6655</t>
  </si>
  <si>
    <t>ب ا ي 8947</t>
  </si>
  <si>
    <t>ب ا ي 8984</t>
  </si>
  <si>
    <t>ب ا ي 9050</t>
  </si>
  <si>
    <t>ب ا ي 9145</t>
  </si>
  <si>
    <t>ب ا ي 9182</t>
  </si>
  <si>
    <t>ب ا ي 9242</t>
  </si>
  <si>
    <t>ب ا ي 9323</t>
  </si>
  <si>
    <t>ب ا ي 9480</t>
  </si>
  <si>
    <t>ب ا ي 9609</t>
  </si>
  <si>
    <t>ب ا ي 9763</t>
  </si>
  <si>
    <t>ب ا ي 9764</t>
  </si>
  <si>
    <t>ب ا ي 9977</t>
  </si>
  <si>
    <t>ب ب ا 2293</t>
  </si>
  <si>
    <t>ب ب ا 3532</t>
  </si>
  <si>
    <t>ب ب ا 4167</t>
  </si>
  <si>
    <t>ب ب ا 4520</t>
  </si>
  <si>
    <t>ب ب ا 5629</t>
  </si>
  <si>
    <t>ب ب ا 5931</t>
  </si>
  <si>
    <t>ب ب ا 7070</t>
  </si>
  <si>
    <t>ب ب ا 7100</t>
  </si>
  <si>
    <t>ب ب ا 7298</t>
  </si>
  <si>
    <t>ب ب ا 7314</t>
  </si>
  <si>
    <t>ب ب ا 7334</t>
  </si>
  <si>
    <t>ب ب ا 7441</t>
  </si>
  <si>
    <t>ب ب ا 7496</t>
  </si>
  <si>
    <t>ب ب ا 7567</t>
  </si>
  <si>
    <t>ب ب ا 7636</t>
  </si>
  <si>
    <t>ب ب ا 7811</t>
  </si>
  <si>
    <t>ب ب ا 7832</t>
  </si>
  <si>
    <t>ب ب ا 7905</t>
  </si>
  <si>
    <t>ب ب ا 7975</t>
  </si>
  <si>
    <t>ب ب ا 8075</t>
  </si>
  <si>
    <t>ب ب ا 8172</t>
  </si>
  <si>
    <t>ب ب ا 8190</t>
  </si>
  <si>
    <t>ب ب ا 8375</t>
  </si>
  <si>
    <t>ب ب ا 8384</t>
  </si>
  <si>
    <t>ب ب ا 8584</t>
  </si>
  <si>
    <t>ب ب ا 8642</t>
  </si>
  <si>
    <t>ب ب ا 8716</t>
  </si>
  <si>
    <t>ب ب ا 8803</t>
  </si>
  <si>
    <t>ب ب ا 8894</t>
  </si>
  <si>
    <t>ب ب ا 8959</t>
  </si>
  <si>
    <t>ب ب ا 8973</t>
  </si>
  <si>
    <t>ب ب ا 9111</t>
  </si>
  <si>
    <t>ب ب ا 9204</t>
  </si>
  <si>
    <t>ب ب ا 9246</t>
  </si>
  <si>
    <t>ب ب ا 9369</t>
  </si>
  <si>
    <t>ب ب ب 0000</t>
  </si>
  <si>
    <t>ب ب ب 1111</t>
  </si>
  <si>
    <t>ب ب ب 5555</t>
  </si>
  <si>
    <t>ب ب ح 0012</t>
  </si>
  <si>
    <t>ب ب ح 1722</t>
  </si>
  <si>
    <t>ب ب ح 1838</t>
  </si>
  <si>
    <t>ب ب ح 1914</t>
  </si>
  <si>
    <t>ب ب ح 2036</t>
  </si>
  <si>
    <t>ب ب ح 2237</t>
  </si>
  <si>
    <t>ب ب ح 2413</t>
  </si>
  <si>
    <t>ب ب ح 2692</t>
  </si>
  <si>
    <t>ب ب ح 2700</t>
  </si>
  <si>
    <t>ب ب ح 3372</t>
  </si>
  <si>
    <t>ب ب ح 4103</t>
  </si>
  <si>
    <t>ب ب ح 4520</t>
  </si>
  <si>
    <t>ب ب ح 4596</t>
  </si>
  <si>
    <t>ب ب ح 4749</t>
  </si>
  <si>
    <t>ب ب ح 4891</t>
  </si>
  <si>
    <t>ب ب ح 4949</t>
  </si>
  <si>
    <t>ب ب ح 5050</t>
  </si>
  <si>
    <t>ب ب ح 5357</t>
  </si>
  <si>
    <t>ب ب ح 5579</t>
  </si>
  <si>
    <t>ب ب ح 5907</t>
  </si>
  <si>
    <t>ب ب ح 6180</t>
  </si>
  <si>
    <t>ب ب ح 6181</t>
  </si>
  <si>
    <t>ب ب ح 7561</t>
  </si>
  <si>
    <t>ب ب ح 7562</t>
  </si>
  <si>
    <t>ب ب ح 7692</t>
  </si>
  <si>
    <t>ب ب ح 7842</t>
  </si>
  <si>
    <t>ب ب ح 7844</t>
  </si>
  <si>
    <t>ب ب ح 8405</t>
  </si>
  <si>
    <t>ب ب ح 8461</t>
  </si>
  <si>
    <t>ب ب ح 8482</t>
  </si>
  <si>
    <t>ب ب ح 8990</t>
  </si>
  <si>
    <t>ب ب ح 8997</t>
  </si>
  <si>
    <t>ب ب ح 9163</t>
  </si>
  <si>
    <t>ب ب ح 9829</t>
  </si>
  <si>
    <t>ب ب ح 9929</t>
  </si>
  <si>
    <t>ب ب د 1042</t>
  </si>
  <si>
    <t>ب ب د 1068</t>
  </si>
  <si>
    <t>ب ب د 1069</t>
  </si>
  <si>
    <t>ب ب د 1125</t>
  </si>
  <si>
    <t>ب ب د 1143</t>
  </si>
  <si>
    <t>ب ب د 1185</t>
  </si>
  <si>
    <t>ب ب د 1244</t>
  </si>
  <si>
    <t>ب ب د 1246</t>
  </si>
  <si>
    <t>ب ب د 1331</t>
  </si>
  <si>
    <t>ب ب د 1392</t>
  </si>
  <si>
    <t>ب ب د 1538</t>
  </si>
  <si>
    <t>ب ب د 1600</t>
  </si>
  <si>
    <t>ب ب د 1602</t>
  </si>
  <si>
    <t>ب ب د 1603</t>
  </si>
  <si>
    <t>ب ب د 1604</t>
  </si>
  <si>
    <t>ب ب د 1678</t>
  </si>
  <si>
    <t>ب ب د 1787</t>
  </si>
  <si>
    <t>ب ب د 1811</t>
  </si>
  <si>
    <t>ب ب د 1826</t>
  </si>
  <si>
    <t>ب ب د 1833</t>
  </si>
  <si>
    <t>ب ب د 1849</t>
  </si>
  <si>
    <t>ب ب د 1863</t>
  </si>
  <si>
    <t>ب ب د 1901</t>
  </si>
  <si>
    <t>ب ب د 1986</t>
  </si>
  <si>
    <t>ب ب د 2407</t>
  </si>
  <si>
    <t>ب ب د 2604</t>
  </si>
  <si>
    <t>ب ب د 2628</t>
  </si>
  <si>
    <t>ب ب د 2632</t>
  </si>
  <si>
    <t>ب ب د 2642</t>
  </si>
  <si>
    <t>ب ب د 2654</t>
  </si>
  <si>
    <t>ب ب د 2737</t>
  </si>
  <si>
    <t>ب ب د 2740</t>
  </si>
  <si>
    <t>ب ب د 2790</t>
  </si>
  <si>
    <t>ب ب د 3028</t>
  </si>
  <si>
    <t>ب ب د 3163</t>
  </si>
  <si>
    <t>ب ب د 3360</t>
  </si>
  <si>
    <t>ب ب د 3766</t>
  </si>
  <si>
    <t>ب ب د 4775</t>
  </si>
  <si>
    <t>ب ب د 5214</t>
  </si>
  <si>
    <t>ب ب د 5242</t>
  </si>
  <si>
    <t>ب ب د 5617</t>
  </si>
  <si>
    <t>ب ب د 5787</t>
  </si>
  <si>
    <t>ب ب د 5788</t>
  </si>
  <si>
    <t>ب ب د 5789</t>
  </si>
  <si>
    <t>ب ب د 5790</t>
  </si>
  <si>
    <t>ب ب د 5847</t>
  </si>
  <si>
    <t>ب ب د 5848</t>
  </si>
  <si>
    <t>ب ب د 5849</t>
  </si>
  <si>
    <t>ب ب د 5850</t>
  </si>
  <si>
    <t>ب ب د 5969</t>
  </si>
  <si>
    <t>ب ب د 6089</t>
  </si>
  <si>
    <t>ب ب د 6280</t>
  </si>
  <si>
    <t>ب ب د 6417</t>
  </si>
  <si>
    <t>ب ب د 6418</t>
  </si>
  <si>
    <t>ب ب د 6419</t>
  </si>
  <si>
    <t>ب ب د 6420</t>
  </si>
  <si>
    <t>ب ب د 7039</t>
  </si>
  <si>
    <t>ب ب د 7059</t>
  </si>
  <si>
    <t>ب ب د 7073</t>
  </si>
  <si>
    <t>ب ب د 7141</t>
  </si>
  <si>
    <t>ب ب د 7452</t>
  </si>
  <si>
    <t>ب ب د 7539</t>
  </si>
  <si>
    <t>ب ب د 7685</t>
  </si>
  <si>
    <t>ب ب د 7725</t>
  </si>
  <si>
    <t>ب ب د 7733</t>
  </si>
  <si>
    <t>ب ب د 7796</t>
  </si>
  <si>
    <t>ب ب د 7819</t>
  </si>
  <si>
    <t>ب ب د 7853</t>
  </si>
  <si>
    <t>ب ب د 7946</t>
  </si>
  <si>
    <t>ب ب د 8041</t>
  </si>
  <si>
    <t>ب ب د 8270</t>
  </si>
  <si>
    <t>ب ب د 8292</t>
  </si>
  <si>
    <t>ب ب د 8547</t>
  </si>
  <si>
    <t>ب ب د 8570</t>
  </si>
  <si>
    <t>ب ب د 8628</t>
  </si>
  <si>
    <t>ب ب د 8786</t>
  </si>
  <si>
    <t>ب ب د 8814</t>
  </si>
  <si>
    <t>ب ب د 9268</t>
  </si>
  <si>
    <t>ب ب د 9270</t>
  </si>
  <si>
    <t>ب ب د 9272</t>
  </si>
  <si>
    <t>ب ب د 9285</t>
  </si>
  <si>
    <t>ب ب د 9295</t>
  </si>
  <si>
    <t>ب ب د 9612</t>
  </si>
  <si>
    <t>ب ب د 9621</t>
  </si>
  <si>
    <t>ب ب د 9639</t>
  </si>
  <si>
    <t>ب ب د 9716</t>
  </si>
  <si>
    <t>ب ب د 9861</t>
  </si>
  <si>
    <t>ب ب ر 1482</t>
  </si>
  <si>
    <t>ب ب ر 1506</t>
  </si>
  <si>
    <t>ب ب ر 1610</t>
  </si>
  <si>
    <t>ب ب ر 1865</t>
  </si>
  <si>
    <t>ب ب ر 1911</t>
  </si>
  <si>
    <t>ب ب ر 1918</t>
  </si>
  <si>
    <t>ب ب ر 2127</t>
  </si>
  <si>
    <t>ب ب ر 2330</t>
  </si>
  <si>
    <t>ب ب ر 2553</t>
  </si>
  <si>
    <t>ب ب ر 2565</t>
  </si>
  <si>
    <t>ب ب ر 2602</t>
  </si>
  <si>
    <t>ب ب ر 2924</t>
  </si>
  <si>
    <t>ب ب ر 2941</t>
  </si>
  <si>
    <t>ب ب ر 4258</t>
  </si>
  <si>
    <t>ب ب ر 4532</t>
  </si>
  <si>
    <t>ب ب ر 4581</t>
  </si>
  <si>
    <t>ب ب ر 5015</t>
  </si>
  <si>
    <t>ب ب ر 5154</t>
  </si>
  <si>
    <t>ب ب ر 5344</t>
  </si>
  <si>
    <t>ب ب ر 5386</t>
  </si>
  <si>
    <t>ب ب ر 5395</t>
  </si>
  <si>
    <t>ب ب ر 5440</t>
  </si>
  <si>
    <t>ب ب ر 5445</t>
  </si>
  <si>
    <t>ب ب ر 5448</t>
  </si>
  <si>
    <t>ب ب ر 5495</t>
  </si>
  <si>
    <t>ب ب ر 5839</t>
  </si>
  <si>
    <t>ب ب ر 6280</t>
  </si>
  <si>
    <t>ب ب ر 6380</t>
  </si>
  <si>
    <t>ب ب ر 6827</t>
  </si>
  <si>
    <t>ب ب ر 9166</t>
  </si>
  <si>
    <t>ب ب ر 9243</t>
  </si>
  <si>
    <t>ب ب ر 9258</t>
  </si>
  <si>
    <t>ب ب ر 9273</t>
  </si>
  <si>
    <t>ب ب ر 9279</t>
  </si>
  <si>
    <t>ب ب ر 9285</t>
  </si>
  <si>
    <t>ب ب ر 9296</t>
  </si>
  <si>
    <t>ب ب ر 9298</t>
  </si>
  <si>
    <t>ب ب ر 9326</t>
  </si>
  <si>
    <t>ب ب ر 9422</t>
  </si>
  <si>
    <t>ب ب ر 9788</t>
  </si>
  <si>
    <t>ب ب س 1286</t>
  </si>
  <si>
    <t>ب ب س 1320</t>
  </si>
  <si>
    <t>ب ب س 3171</t>
  </si>
  <si>
    <t>ب ب س 3175</t>
  </si>
  <si>
    <t>ب ب س 3176</t>
  </si>
  <si>
    <t>ب ب س 3533</t>
  </si>
  <si>
    <t>ب ب س 3534</t>
  </si>
  <si>
    <t>ب ب س 3536</t>
  </si>
  <si>
    <t>ب ب س 3537</t>
  </si>
  <si>
    <t>ب ب س 3538</t>
  </si>
  <si>
    <t>ب ب س 3539</t>
  </si>
  <si>
    <t>ب ب س 3561</t>
  </si>
  <si>
    <t>ب ب س 3578</t>
  </si>
  <si>
    <t>ب ب س 3579</t>
  </si>
  <si>
    <t>ب ب س 3580</t>
  </si>
  <si>
    <t>ب ب س 3586</t>
  </si>
  <si>
    <t>ب ب س 3631</t>
  </si>
  <si>
    <t>ب ب س 3662</t>
  </si>
  <si>
    <t>ب ب س 3663</t>
  </si>
  <si>
    <t>ب ب س 3664</t>
  </si>
  <si>
    <t>ب ب س 3665</t>
  </si>
  <si>
    <t>ب ب س 4072</t>
  </si>
  <si>
    <t>ب ب س 4662</t>
  </si>
  <si>
    <t>ب ب س 4674</t>
  </si>
  <si>
    <t>ب ب س 5396</t>
  </si>
  <si>
    <t>ب ب س 5516</t>
  </si>
  <si>
    <t>ب ب س 5645</t>
  </si>
  <si>
    <t>ب ب س 5706</t>
  </si>
  <si>
    <t>ب ب س 5793</t>
  </si>
  <si>
    <t>ب ب س 5818</t>
  </si>
  <si>
    <t>ب ب س 5980</t>
  </si>
  <si>
    <t>ب ب س 6008</t>
  </si>
  <si>
    <t>ب ب س 6312</t>
  </si>
  <si>
    <t>ب ب س 6410</t>
  </si>
  <si>
    <t>ب ب س 7050</t>
  </si>
  <si>
    <t>ب ب س 7126</t>
  </si>
  <si>
    <t>ب ب س 7492</t>
  </si>
  <si>
    <t>ب ب س 7507</t>
  </si>
  <si>
    <t>ب ب س 7558</t>
  </si>
  <si>
    <t>ب ب س 7565</t>
  </si>
  <si>
    <t>ب ب س 7567</t>
  </si>
  <si>
    <t>ب ب س 7805</t>
  </si>
  <si>
    <t>ب ب س 8146</t>
  </si>
  <si>
    <t>ب ب س 8193</t>
  </si>
  <si>
    <t>ب ب س 8671</t>
  </si>
  <si>
    <t>ب ب س 8711</t>
  </si>
  <si>
    <t>ب ب س 8719</t>
  </si>
  <si>
    <t>ب ب س 9250</t>
  </si>
  <si>
    <t>ب ب س 9276</t>
  </si>
  <si>
    <t>ب ب س 9381</t>
  </si>
  <si>
    <t>ب ب س 9446</t>
  </si>
  <si>
    <t>ب ب س 9460</t>
  </si>
  <si>
    <t>ب ب س 9690</t>
  </si>
  <si>
    <t>ب ب س 9754</t>
  </si>
  <si>
    <t>ب ب س 9831</t>
  </si>
  <si>
    <t>ب ب س 9844</t>
  </si>
  <si>
    <t>ب ب س 9932</t>
  </si>
  <si>
    <t>ب ب س 9943</t>
  </si>
  <si>
    <t>ب ب ص 1186</t>
  </si>
  <si>
    <t>ب ب ص 1705</t>
  </si>
  <si>
    <t>ب ب ص 2102</t>
  </si>
  <si>
    <t>ب ب ص 2195</t>
  </si>
  <si>
    <t>ب ب ص 2855</t>
  </si>
  <si>
    <t>ب ب ص 2856</t>
  </si>
  <si>
    <t>ب ب ص 2861</t>
  </si>
  <si>
    <t>ب ب ص 3428</t>
  </si>
  <si>
    <t>ب ب ص 3430</t>
  </si>
  <si>
    <t>ب ب ص 3459</t>
  </si>
  <si>
    <t>ب ب ص 3490</t>
  </si>
  <si>
    <t>ب ب ص 3571</t>
  </si>
  <si>
    <t>ب ب ص 3586</t>
  </si>
  <si>
    <t>ب ب ص 3818</t>
  </si>
  <si>
    <t>ب ب ص 4037</t>
  </si>
  <si>
    <t>ب ب ص 4057</t>
  </si>
  <si>
    <t>ب ب ص 4342</t>
  </si>
  <si>
    <t>ب ب ص 4416</t>
  </si>
  <si>
    <t>ب ب ص 4493</t>
  </si>
  <si>
    <t>ب ب ص 4874</t>
  </si>
  <si>
    <t>ب ب ص 5136</t>
  </si>
  <si>
    <t>ب ب ص 5261</t>
  </si>
  <si>
    <t>ب ب ص 5335</t>
  </si>
  <si>
    <t>ب ب ص 5338</t>
  </si>
  <si>
    <t>ب ب ص 5588</t>
  </si>
  <si>
    <t>ب ب ص 5688</t>
  </si>
  <si>
    <t>ب ب ص 5832</t>
  </si>
  <si>
    <t>ب ب ص 6033</t>
  </si>
  <si>
    <t>ب ب ص 6040</t>
  </si>
  <si>
    <t>ب ب ص 6160</t>
  </si>
  <si>
    <t>ب ب ص 6758</t>
  </si>
  <si>
    <t>ب ب ص 6906</t>
  </si>
  <si>
    <t>ب ب ص 7056</t>
  </si>
  <si>
    <t>ب ب ص 7313</t>
  </si>
  <si>
    <t>ب ب ص 7321</t>
  </si>
  <si>
    <t>ب ب ص 7360</t>
  </si>
  <si>
    <t>ب ب ص 7380</t>
  </si>
  <si>
    <t>ب ب ص 7390</t>
  </si>
  <si>
    <t>ب ب ص 7478</t>
  </si>
  <si>
    <t>ب ب ص 7712</t>
  </si>
  <si>
    <t>ب ب ص 7868</t>
  </si>
  <si>
    <t>ب ب ص 8117</t>
  </si>
  <si>
    <t>ب ب ص 8468</t>
  </si>
  <si>
    <t>ب ب ص 8554</t>
  </si>
  <si>
    <t>ب ب ص 8612</t>
  </si>
  <si>
    <t>ب ب ص 8642</t>
  </si>
  <si>
    <t>ب ب ص 8820</t>
  </si>
  <si>
    <t>ب ب ص 9003</t>
  </si>
  <si>
    <t>ب ب ص 9037</t>
  </si>
  <si>
    <t>ب ب ص 9088</t>
  </si>
  <si>
    <t>ب ب ص 9232</t>
  </si>
  <si>
    <t>ب ب ص 9282</t>
  </si>
  <si>
    <t>ب ب ص 9318</t>
  </si>
  <si>
    <t>ب ب ص 9562</t>
  </si>
  <si>
    <t>ب ب ص 9580</t>
  </si>
  <si>
    <t>ب ب ص 9618</t>
  </si>
  <si>
    <t>ب ب ص 9675</t>
  </si>
  <si>
    <t>ب ب ص 9718</t>
  </si>
  <si>
    <t>ب ب ص 9758</t>
  </si>
  <si>
    <t>ب ب ط 1039</t>
  </si>
  <si>
    <t>ب ب ط 1638</t>
  </si>
  <si>
    <t>ب ب ط 1873</t>
  </si>
  <si>
    <t>ب ب ط 2766</t>
  </si>
  <si>
    <t>ب ب ط 2784</t>
  </si>
  <si>
    <t>ب ب ط 2952</t>
  </si>
  <si>
    <t>ب ب ط 3122</t>
  </si>
  <si>
    <t>ب ب ط 3338</t>
  </si>
  <si>
    <t>ب ب ط 3773</t>
  </si>
  <si>
    <t>ب ب ط 3783</t>
  </si>
  <si>
    <t>ب ب ط 3784</t>
  </si>
  <si>
    <t>ب ب ط 3785</t>
  </si>
  <si>
    <t>ب ب ط 3786</t>
  </si>
  <si>
    <t>ب ب ط 3794</t>
  </si>
  <si>
    <t>ب ب ط 3807</t>
  </si>
  <si>
    <t>ب ب ط 3808</t>
  </si>
  <si>
    <t>ب ب ط 3809</t>
  </si>
  <si>
    <t>ب ب ط 3810</t>
  </si>
  <si>
    <t>ب ب ط 3811</t>
  </si>
  <si>
    <t>ب ب ط 3812</t>
  </si>
  <si>
    <t>ب ب ط 3813</t>
  </si>
  <si>
    <t>ب ب ط 3814</t>
  </si>
  <si>
    <t>ب ب ط 3815</t>
  </si>
  <si>
    <t>ب ب ط 4185</t>
  </si>
  <si>
    <t>ب ب ط 4962</t>
  </si>
  <si>
    <t>ب ب ط 5387</t>
  </si>
  <si>
    <t>ب ب ط 5408</t>
  </si>
  <si>
    <t>ب ب ط 5409</t>
  </si>
  <si>
    <t>ب ب ط 5837</t>
  </si>
  <si>
    <t>ب ب ط 6074</t>
  </si>
  <si>
    <t>ب ب ط 6185</t>
  </si>
  <si>
    <t>ب ب ط 6236</t>
  </si>
  <si>
    <t>ب ب ط 6977</t>
  </si>
  <si>
    <t>ب ب ط 6978</t>
  </si>
  <si>
    <t>ب ب ط 6979</t>
  </si>
  <si>
    <t>ب ب ط 6981</t>
  </si>
  <si>
    <t>ب ب ط 7295</t>
  </si>
  <si>
    <t>ب ب ط 7510</t>
  </si>
  <si>
    <t>ب ب ط 7511</t>
  </si>
  <si>
    <t>ب ب ط 7572</t>
  </si>
  <si>
    <t>ب ب ط 7684</t>
  </si>
  <si>
    <t>ب ب ط 7801</t>
  </si>
  <si>
    <t>ب ب ط 7813</t>
  </si>
  <si>
    <t>ب ب ط 7959</t>
  </si>
  <si>
    <t>ب ب ط 7976</t>
  </si>
  <si>
    <t>ب ب ط 8117</t>
  </si>
  <si>
    <t>ب ب ط 8960</t>
  </si>
  <si>
    <t>ب ب ط 8977</t>
  </si>
  <si>
    <t>ب ب ط 9272</t>
  </si>
  <si>
    <t>ب ب ع 1714</t>
  </si>
  <si>
    <t>ب ب ع 3603</t>
  </si>
  <si>
    <t>ب ب ع 5466</t>
  </si>
  <si>
    <t>ب ب ع 6017</t>
  </si>
  <si>
    <t>ب ب ع 6118</t>
  </si>
  <si>
    <t>ب ب ع 6969</t>
  </si>
  <si>
    <t>ب ب ع 7291</t>
  </si>
  <si>
    <t>ب ب ع 7887</t>
  </si>
  <si>
    <t>ب ب ع 8066</t>
  </si>
  <si>
    <t>ب ب ع 8069</t>
  </si>
  <si>
    <t>ب ب ع 8115</t>
  </si>
  <si>
    <t>ب ب ع 8231</t>
  </si>
  <si>
    <t>ب ب ع 8291</t>
  </si>
  <si>
    <t>ب ب ع 8383</t>
  </si>
  <si>
    <t>ب ب ع 8426</t>
  </si>
  <si>
    <t>ب ب ع 8500</t>
  </si>
  <si>
    <t>ب ب ع 8511</t>
  </si>
  <si>
    <t>ب ب ع 8537</t>
  </si>
  <si>
    <t>ب ب ع 8852</t>
  </si>
  <si>
    <t>ب ب ع 8900</t>
  </si>
  <si>
    <t>ب ب ع 8906</t>
  </si>
  <si>
    <t>ب ب ع 8929</t>
  </si>
  <si>
    <t>ب ب ع 8958</t>
  </si>
  <si>
    <t>ب ب ع 8964</t>
  </si>
  <si>
    <t>ب ب ع 9159</t>
  </si>
  <si>
    <t>ب ب ع 9830</t>
  </si>
  <si>
    <t>ب ب ع 9881</t>
  </si>
  <si>
    <t>ب ب ق 1675</t>
  </si>
  <si>
    <t>ب ب ق 1728</t>
  </si>
  <si>
    <t>ب ب ق 1767</t>
  </si>
  <si>
    <t>ب ب ق 2859</t>
  </si>
  <si>
    <t>ب ب ق 2902</t>
  </si>
  <si>
    <t>ب ب ق 4491</t>
  </si>
  <si>
    <t>ب ب ق 4839</t>
  </si>
  <si>
    <t>ب ب ق 5470</t>
  </si>
  <si>
    <t>ب ب ق 7688</t>
  </si>
  <si>
    <t>ب ب ق 7737</t>
  </si>
  <si>
    <t>ب ب ق 7809</t>
  </si>
  <si>
    <t>ب ب ق 8792</t>
  </si>
  <si>
    <t>ب ب ق 8822</t>
  </si>
  <si>
    <t>ب ب ق 9162</t>
  </si>
  <si>
    <t>ب ب ك 1112</t>
  </si>
  <si>
    <t>ب ب ك 1529</t>
  </si>
  <si>
    <t>ب ب ك 1566</t>
  </si>
  <si>
    <t>ب ب ك 2204</t>
  </si>
  <si>
    <t>ب ب ك 2212</t>
  </si>
  <si>
    <t>ب ب ك 2221</t>
  </si>
  <si>
    <t>ب ب ك 2262</t>
  </si>
  <si>
    <t>ب ب ك 2263</t>
  </si>
  <si>
    <t>ب ب ك 2380</t>
  </si>
  <si>
    <t>ب ب ك 3690</t>
  </si>
  <si>
    <t>ب ب ك 4260</t>
  </si>
  <si>
    <t>ب ب ك 4268</t>
  </si>
  <si>
    <t>ب ب ك 4343</t>
  </si>
  <si>
    <t>ب ب ك 4604</t>
  </si>
  <si>
    <t>ب ب ك 4612</t>
  </si>
  <si>
    <t>ب ب ك 4636</t>
  </si>
  <si>
    <t>ب ب ك 4642</t>
  </si>
  <si>
    <t>ب ب ك 4762</t>
  </si>
  <si>
    <t>ب ب ك 5150</t>
  </si>
  <si>
    <t>ب ب ك 5186</t>
  </si>
  <si>
    <t>ب ب ك 5607</t>
  </si>
  <si>
    <t>ب ب ك 5767</t>
  </si>
  <si>
    <t>ب ب ك 5816</t>
  </si>
  <si>
    <t>ب ب ك 6129</t>
  </si>
  <si>
    <t>ب ب ك 6269</t>
  </si>
  <si>
    <t>ب ب ك 8249</t>
  </si>
  <si>
    <t>ب ب ك 9093</t>
  </si>
  <si>
    <t>ب ب ك 9437</t>
  </si>
  <si>
    <t>ب ب ك 9440</t>
  </si>
  <si>
    <t>ب ب ك 9921</t>
  </si>
  <si>
    <t>ب ب ل 2164</t>
  </si>
  <si>
    <t>ب ب ل 2180</t>
  </si>
  <si>
    <t>ب ب ل 2223</t>
  </si>
  <si>
    <t>ب ب ل 2229</t>
  </si>
  <si>
    <t>ب ب ل 2513</t>
  </si>
  <si>
    <t>ب ب ل 2530</t>
  </si>
  <si>
    <t>ب ب ل 2581</t>
  </si>
  <si>
    <t>ب ب ل 2621</t>
  </si>
  <si>
    <t>ب ب ل 2672</t>
  </si>
  <si>
    <t>ب ب ل 2688</t>
  </si>
  <si>
    <t>ب ب ل 3053</t>
  </si>
  <si>
    <t>ب ب ل 3093</t>
  </si>
  <si>
    <t>ب ب ل 3113</t>
  </si>
  <si>
    <t>ب ب ل 3738</t>
  </si>
  <si>
    <t>ب ب ل 4133</t>
  </si>
  <si>
    <t>ب ب ل 5210</t>
  </si>
  <si>
    <t>ب ب ل 5257</t>
  </si>
  <si>
    <t>ب ب ل 5308</t>
  </si>
  <si>
    <t>ب ب ل 5326</t>
  </si>
  <si>
    <t>ب ب ل 5412</t>
  </si>
  <si>
    <t>ب ب ل 5440</t>
  </si>
  <si>
    <t>ب ب ل 5586</t>
  </si>
  <si>
    <t>ب ب ل 5664</t>
  </si>
  <si>
    <t>ب ب ل 5850</t>
  </si>
  <si>
    <t>ب ب ل 6034</t>
  </si>
  <si>
    <t>ب ب ل 6058</t>
  </si>
  <si>
    <t>ب ب ل 6181</t>
  </si>
  <si>
    <t>ب ب ل 6206</t>
  </si>
  <si>
    <t>ب ب ل 6207</t>
  </si>
  <si>
    <t>ب ب ل 6283</t>
  </si>
  <si>
    <t>ب ب ل 6498</t>
  </si>
  <si>
    <t>ب ب ل 6840</t>
  </si>
  <si>
    <t>ب ب ل 7870</t>
  </si>
  <si>
    <t>ب ب ل 8270</t>
  </si>
  <si>
    <t>ب ب ل 8491</t>
  </si>
  <si>
    <t>ب ب ل 8959</t>
  </si>
  <si>
    <t>ب ب ل 8967</t>
  </si>
  <si>
    <t>ب ب ل 9214</t>
  </si>
  <si>
    <t>ب ب م 1936</t>
  </si>
  <si>
    <t>ب ب م 2892</t>
  </si>
  <si>
    <t>ب ب م 2894</t>
  </si>
  <si>
    <t>ب ب م 2895</t>
  </si>
  <si>
    <t>ب ب م 2896</t>
  </si>
  <si>
    <t>ب ب م 3304</t>
  </si>
  <si>
    <t>ب ب م 3720</t>
  </si>
  <si>
    <t>ب ب م 3734</t>
  </si>
  <si>
    <t>ب ب م 3752</t>
  </si>
  <si>
    <t>ب ب م 3792</t>
  </si>
  <si>
    <t>ب ب م 3793</t>
  </si>
  <si>
    <t>ب ب م 6038</t>
  </si>
  <si>
    <t>ب ب م 6067</t>
  </si>
  <si>
    <t>ب ب م 6068</t>
  </si>
  <si>
    <t>ب ب م 6098</t>
  </si>
  <si>
    <t>ب ب م 6196</t>
  </si>
  <si>
    <t>ب ب م 6249</t>
  </si>
  <si>
    <t>ب ب م 6315</t>
  </si>
  <si>
    <t>ب ب م 6316</t>
  </si>
  <si>
    <t>ب ب م 6337</t>
  </si>
  <si>
    <t>ب ب م 7453</t>
  </si>
  <si>
    <t>ب ب م 7560</t>
  </si>
  <si>
    <t>ب ب م 7578</t>
  </si>
  <si>
    <t>ب ب م 7833</t>
  </si>
  <si>
    <t>ب ب م 9022</t>
  </si>
  <si>
    <t>ب ب م 9070</t>
  </si>
  <si>
    <t>ب ب م 9532</t>
  </si>
  <si>
    <t>ب ب م 9533</t>
  </si>
  <si>
    <t>ب ب م 9562</t>
  </si>
  <si>
    <t>ب ب ن 1491</t>
  </si>
  <si>
    <t>ب ب ن 1494</t>
  </si>
  <si>
    <t>ب ب ن 1718</t>
  </si>
  <si>
    <t>ب ب ن 2131</t>
  </si>
  <si>
    <t>ب ب ن 2147</t>
  </si>
  <si>
    <t>ب ب ن 2173</t>
  </si>
  <si>
    <t>ب ب ن 2183</t>
  </si>
  <si>
    <t>ب ب ن 2284</t>
  </si>
  <si>
    <t>ب ب ن 2403</t>
  </si>
  <si>
    <t>ب ب ن 2462</t>
  </si>
  <si>
    <t>ب ب ن 2556</t>
  </si>
  <si>
    <t>ب ب ن 2567</t>
  </si>
  <si>
    <t>ب ب ن 2568</t>
  </si>
  <si>
    <t>ب ب ن 2572</t>
  </si>
  <si>
    <t>ب ب ن 3110</t>
  </si>
  <si>
    <t>ب ب ن 3120</t>
  </si>
  <si>
    <t>ب ب ن 3123</t>
  </si>
  <si>
    <t>ب ب ن 3475</t>
  </si>
  <si>
    <t>ب ب ن 3533</t>
  </si>
  <si>
    <t>ب ب ن 3534</t>
  </si>
  <si>
    <t>ب ب ن 3824</t>
  </si>
  <si>
    <t>ب ب ن 4216</t>
  </si>
  <si>
    <t>ب ب ن 4217</t>
  </si>
  <si>
    <t>ب ب ن 4370</t>
  </si>
  <si>
    <t>ب ب ن 4384</t>
  </si>
  <si>
    <t>ب ب ن 4403</t>
  </si>
  <si>
    <t>ب ب ن 4409</t>
  </si>
  <si>
    <t>ب ب ن 5066</t>
  </si>
  <si>
    <t>ب ب ن 5310</t>
  </si>
  <si>
    <t>ب ب ن 5460</t>
  </si>
  <si>
    <t>ب ب ن 6848</t>
  </si>
  <si>
    <t>ب ب ن 7192</t>
  </si>
  <si>
    <t>ب ب ن 7256</t>
  </si>
  <si>
    <t>ب ب ن 7699</t>
  </si>
  <si>
    <t>ب ب ن 7756</t>
  </si>
  <si>
    <t>ب ب ن 7762</t>
  </si>
  <si>
    <t>ب ب ن 8064</t>
  </si>
  <si>
    <t>ب ب ن 8166</t>
  </si>
  <si>
    <t>ب ب ن 8208</t>
  </si>
  <si>
    <t>ب ب ن 8218</t>
  </si>
  <si>
    <t>ب ب ن 8513</t>
  </si>
  <si>
    <t>ب ب ن 8688</t>
  </si>
  <si>
    <t>ب ب ن 8744</t>
  </si>
  <si>
    <t>ب ب ن 8781</t>
  </si>
  <si>
    <t>ب ب ن 8801</t>
  </si>
  <si>
    <t>ب ب ن 8880</t>
  </si>
  <si>
    <t>ب ب ن 8973</t>
  </si>
  <si>
    <t>ب ب ن 9111</t>
  </si>
  <si>
    <t>ب ب ن 9210</t>
  </si>
  <si>
    <t>ب ب ن 9264</t>
  </si>
  <si>
    <t>ب ب ن 9424</t>
  </si>
  <si>
    <t>ب ب ن 9530</t>
  </si>
  <si>
    <t>ب ب ن 9768</t>
  </si>
  <si>
    <t>ب ب ه 2235</t>
  </si>
  <si>
    <t>ب ب ه 2237</t>
  </si>
  <si>
    <t>ب ب ه 3036</t>
  </si>
  <si>
    <t>ب ب ه 3037</t>
  </si>
  <si>
    <t>ب ب ه 3054</t>
  </si>
  <si>
    <t>ب ب ه 4178</t>
  </si>
  <si>
    <t>ب ب ه 4179</t>
  </si>
  <si>
    <t>ب ب ه 4180</t>
  </si>
  <si>
    <t>ب ب ه 4181</t>
  </si>
  <si>
    <t>ب ب ه 7262</t>
  </si>
  <si>
    <t>ب ب ه 7584</t>
  </si>
  <si>
    <t>ب ب ه 7605</t>
  </si>
  <si>
    <t>ب ب ه 7639</t>
  </si>
  <si>
    <t>ب ب ه 7673</t>
  </si>
  <si>
    <t>ب ب ه 7702</t>
  </si>
  <si>
    <t>ب ب ه 8905</t>
  </si>
  <si>
    <t>ب ب ه 9158</t>
  </si>
  <si>
    <t>ب ب ه 9199</t>
  </si>
  <si>
    <t>ب ب ه 9248</t>
  </si>
  <si>
    <t>ب ب ه 9370</t>
  </si>
  <si>
    <t>ب ب ه 9729</t>
  </si>
  <si>
    <t>ب ب ه 9736</t>
  </si>
  <si>
    <t>ب ب ه 9748</t>
  </si>
  <si>
    <t>ب ب ه 9796</t>
  </si>
  <si>
    <t>ب ب و 1074</t>
  </si>
  <si>
    <t>ب ب و 1412</t>
  </si>
  <si>
    <t>ب ب و 2042</t>
  </si>
  <si>
    <t>ب ب و 2372</t>
  </si>
  <si>
    <t>ب ب و 2395</t>
  </si>
  <si>
    <t>ب ب و 2412</t>
  </si>
  <si>
    <t>ب ب و 2956</t>
  </si>
  <si>
    <t>ب ب و 3168</t>
  </si>
  <si>
    <t>ب ب و 3220</t>
  </si>
  <si>
    <t>ب ب و 3272</t>
  </si>
  <si>
    <t>ب ب و 3414</t>
  </si>
  <si>
    <t>ب ب و 3416</t>
  </si>
  <si>
    <t>ب ب و 3480</t>
  </si>
  <si>
    <t>ب ب و 4088</t>
  </si>
  <si>
    <t>ب ب و 4089</t>
  </si>
  <si>
    <t>ب ب و 4106</t>
  </si>
  <si>
    <t>ب ب و 4152</t>
  </si>
  <si>
    <t>ب ب و 4162</t>
  </si>
  <si>
    <t>ب ب و 4217</t>
  </si>
  <si>
    <t>ب ب و 4246</t>
  </si>
  <si>
    <t>ب ب و 4273</t>
  </si>
  <si>
    <t>ب ب و 4396</t>
  </si>
  <si>
    <t>ب ب و 4644</t>
  </si>
  <si>
    <t>ب ب و 4662</t>
  </si>
  <si>
    <t>ب ب و 4952</t>
  </si>
  <si>
    <t>ب ب و 4974</t>
  </si>
  <si>
    <t>ب ب و 5097</t>
  </si>
  <si>
    <t>ب ب و 5145</t>
  </si>
  <si>
    <t>ب ب و 5255</t>
  </si>
  <si>
    <t>ب ب و 5348</t>
  </si>
  <si>
    <t>ب ب و 5428</t>
  </si>
  <si>
    <t>ب ب و 5773</t>
  </si>
  <si>
    <t>ب ب و 5952</t>
  </si>
  <si>
    <t>ب ب و 6343</t>
  </si>
  <si>
    <t>ب ب و 6731</t>
  </si>
  <si>
    <t>ب ب و 8002</t>
  </si>
  <si>
    <t>ب ب و 8003</t>
  </si>
  <si>
    <t>ب ب و 8017</t>
  </si>
  <si>
    <t>ب ب و 8043</t>
  </si>
  <si>
    <t>ب ب و 9015</t>
  </si>
  <si>
    <t>ب ب و 9028</t>
  </si>
  <si>
    <t>ب ب و 9173</t>
  </si>
  <si>
    <t>ب ب و 9174</t>
  </si>
  <si>
    <t>ب ب و 9177</t>
  </si>
  <si>
    <t>ب ب و 9191</t>
  </si>
  <si>
    <t>ب ب و 9209</t>
  </si>
  <si>
    <t>ب ب و 9296</t>
  </si>
  <si>
    <t>ب ب و 9459</t>
  </si>
  <si>
    <t>ب ب و 9478</t>
  </si>
  <si>
    <t>ب ب و 9513</t>
  </si>
  <si>
    <t>ب ب و 9525</t>
  </si>
  <si>
    <t>ب ب و 9570</t>
  </si>
  <si>
    <t>ب ب و 9572</t>
  </si>
  <si>
    <t>ب ب و 9694</t>
  </si>
  <si>
    <t>ب ب و 9695</t>
  </si>
  <si>
    <t>ب ب و 9709</t>
  </si>
  <si>
    <t>ب ب و 9716</t>
  </si>
  <si>
    <t>ب ب و 9806</t>
  </si>
  <si>
    <t>ب ب و 9808</t>
  </si>
  <si>
    <t>ب ب و 9883</t>
  </si>
  <si>
    <t>ب ب ي 1665</t>
  </si>
  <si>
    <t>ب ب ي 1781</t>
  </si>
  <si>
    <t>ب ب ي 1788</t>
  </si>
  <si>
    <t>ب ب ي 1814</t>
  </si>
  <si>
    <t>ب ب ي 1990</t>
  </si>
  <si>
    <t>ب ب ي 2522</t>
  </si>
  <si>
    <t>ب ب ي 4032</t>
  </si>
  <si>
    <t>ب ب ي 4140</t>
  </si>
  <si>
    <t>ب ب ي 4193</t>
  </si>
  <si>
    <t>ب ب ي 4260</t>
  </si>
  <si>
    <t>ب ب ي 4721</t>
  </si>
  <si>
    <t>ب ب ي 4974</t>
  </si>
  <si>
    <t>ب ب ي 9516</t>
  </si>
  <si>
    <t>ب ب ي 9828</t>
  </si>
  <si>
    <t>ب ح ا 1152</t>
  </si>
  <si>
    <t>ب ح ا 1160</t>
  </si>
  <si>
    <t>ب ح ا 1373</t>
  </si>
  <si>
    <t>ب ح ا 1976</t>
  </si>
  <si>
    <t>ب ح ا 3251</t>
  </si>
  <si>
    <t>ب ح ا 3293</t>
  </si>
  <si>
    <t>ب ح ا 3322</t>
  </si>
  <si>
    <t>ب ح ا 4539</t>
  </si>
  <si>
    <t>ب ح ا 4595</t>
  </si>
  <si>
    <t>ب ح ا 5263</t>
  </si>
  <si>
    <t>ب ح ا 5330</t>
  </si>
  <si>
    <t>ب ح ا 5595</t>
  </si>
  <si>
    <t>ب ح ا 5702</t>
  </si>
  <si>
    <t>ب ح ا 5703</t>
  </si>
  <si>
    <t>ب ح ا 5704</t>
  </si>
  <si>
    <t>ب ح ا 5705</t>
  </si>
  <si>
    <t>ب ح ا 5706</t>
  </si>
  <si>
    <t>ب ح ا 5707</t>
  </si>
  <si>
    <t>ب ح ا 5708</t>
  </si>
  <si>
    <t>ب ح ا 5709</t>
  </si>
  <si>
    <t>ب ح ا 6127</t>
  </si>
  <si>
    <t>ب ح ا 6144</t>
  </si>
  <si>
    <t>ب ح ا 6146</t>
  </si>
  <si>
    <t>ب ح ا 6320</t>
  </si>
  <si>
    <t>ب ح ا 6534</t>
  </si>
  <si>
    <t>ب ح ا 6810</t>
  </si>
  <si>
    <t>ب ح ا 6811</t>
  </si>
  <si>
    <t>ب ح ا 6812</t>
  </si>
  <si>
    <t>ب ح ا 6813</t>
  </si>
  <si>
    <t>ب ح ا 6966</t>
  </si>
  <si>
    <t>ب ح ا 7254</t>
  </si>
  <si>
    <t>ب ح ا 7390</t>
  </si>
  <si>
    <t>ب ح ا 7414</t>
  </si>
  <si>
    <t>ب ح ا 7447</t>
  </si>
  <si>
    <t>ب ح ا 7628</t>
  </si>
  <si>
    <t>ب ح ا 8031</t>
  </si>
  <si>
    <t>ب ح ا 8150</t>
  </si>
  <si>
    <t>ب ح ا 8329</t>
  </si>
  <si>
    <t>ب ح ب 0016</t>
  </si>
  <si>
    <t>ب ح ب 0280</t>
  </si>
  <si>
    <t>ب ح ب 1571</t>
  </si>
  <si>
    <t>ب ح ب 1793</t>
  </si>
  <si>
    <t>ب ح ب 1796</t>
  </si>
  <si>
    <t>ب ح ب 1838</t>
  </si>
  <si>
    <t>ب ح ب 1883</t>
  </si>
  <si>
    <t>ب ح ب 2855</t>
  </si>
  <si>
    <t>ب ح ب 3023</t>
  </si>
  <si>
    <t>ب ح ب 3162</t>
  </si>
  <si>
    <t>ب ح ب 3255</t>
  </si>
  <si>
    <t>ب ح ب 3289</t>
  </si>
  <si>
    <t>ب ح ب 3458</t>
  </si>
  <si>
    <t>ب ح ب 3459</t>
  </si>
  <si>
    <t>ب ح ب 3460</t>
  </si>
  <si>
    <t>ب ح ب 3993</t>
  </si>
  <si>
    <t>ب ح ب 4071</t>
  </si>
  <si>
    <t>ب ح ب 4072</t>
  </si>
  <si>
    <t>ب ح ب 4232</t>
  </si>
  <si>
    <t>ب ح ب 4233</t>
  </si>
  <si>
    <t>ب ح ب 4326</t>
  </si>
  <si>
    <t>ب ح ب 4327</t>
  </si>
  <si>
    <t>ب ح ب 4756</t>
  </si>
  <si>
    <t>ب ح ب 4818</t>
  </si>
  <si>
    <t>ب ح ب 5205</t>
  </si>
  <si>
    <t>ب ح ب 5535</t>
  </si>
  <si>
    <t>ب ح ب 5673</t>
  </si>
  <si>
    <t>ب ح ب 5970</t>
  </si>
  <si>
    <t>ب ح ب 6026</t>
  </si>
  <si>
    <t>ب ح ب 6081</t>
  </si>
  <si>
    <t>ب ح ب 6082</t>
  </si>
  <si>
    <t>ب ح ب 6083</t>
  </si>
  <si>
    <t>ب ح ب 6208</t>
  </si>
  <si>
    <t>ب ح ب 6744</t>
  </si>
  <si>
    <t>ب ح ب 6802</t>
  </si>
  <si>
    <t>ب ح ب 8207</t>
  </si>
  <si>
    <t>ب ح ب 9306</t>
  </si>
  <si>
    <t>ب ح ب 9338</t>
  </si>
  <si>
    <t>ب ح ب 9348</t>
  </si>
  <si>
    <t>ب ح ب 9709</t>
  </si>
  <si>
    <t>ب ح ح 1569</t>
  </si>
  <si>
    <t>ب ح ح 1601</t>
  </si>
  <si>
    <t>ب ح ح 1830</t>
  </si>
  <si>
    <t>ب ح ح 1873</t>
  </si>
  <si>
    <t>ب ح ح 1884</t>
  </si>
  <si>
    <t>ب ح ح 1950</t>
  </si>
  <si>
    <t>ب ح ح 2994</t>
  </si>
  <si>
    <t>ب ح ح 4383</t>
  </si>
  <si>
    <t>ب ح ح 6127</t>
  </si>
  <si>
    <t>ب ح ح 7024</t>
  </si>
  <si>
    <t>ب ح ح 7425</t>
  </si>
  <si>
    <t>ب ح ح 7433</t>
  </si>
  <si>
    <t>ب ح ح 7439</t>
  </si>
  <si>
    <t>ب ح ح 7591</t>
  </si>
  <si>
    <t>ب ح ح 7770</t>
  </si>
  <si>
    <t>ب ح ح 8514</t>
  </si>
  <si>
    <t>ب ح ح 8534</t>
  </si>
  <si>
    <t>ب ح ح 8544</t>
  </si>
  <si>
    <t>ب ح ح 8840</t>
  </si>
  <si>
    <t>ب ح ح 9092</t>
  </si>
  <si>
    <t>ب ح ح 9103</t>
  </si>
  <si>
    <t>ب ح د 2504</t>
  </si>
  <si>
    <t>ب ح د 2736</t>
  </si>
  <si>
    <t>ب ح د 2954</t>
  </si>
  <si>
    <t>ب ح د 3018</t>
  </si>
  <si>
    <t>ب ح د 3462</t>
  </si>
  <si>
    <t>ب ح د 3636</t>
  </si>
  <si>
    <t>ب ح د 3937</t>
  </si>
  <si>
    <t>ب ح د 4062</t>
  </si>
  <si>
    <t>ب ح د 4071</t>
  </si>
  <si>
    <t>ب ح د 4121</t>
  </si>
  <si>
    <t>ب ح د 4305</t>
  </si>
  <si>
    <t>ب ح د 5246</t>
  </si>
  <si>
    <t>ب ح د 5247</t>
  </si>
  <si>
    <t>ب ح د 5411</t>
  </si>
  <si>
    <t>ب ح د 5489</t>
  </si>
  <si>
    <t>ب ح د 5644</t>
  </si>
  <si>
    <t>ب ح د 5975</t>
  </si>
  <si>
    <t>ب ح د 5985</t>
  </si>
  <si>
    <t>ب ح د 6128</t>
  </si>
  <si>
    <t>ب ح د 6183</t>
  </si>
  <si>
    <t>ب ح د 6223</t>
  </si>
  <si>
    <t>ب ح د 6664</t>
  </si>
  <si>
    <t>ب ح د 7251</t>
  </si>
  <si>
    <t>ب ح د 8034</t>
  </si>
  <si>
    <t>ب ح د 8101</t>
  </si>
  <si>
    <t>ب ح د 8269</t>
  </si>
  <si>
    <t>ب ح د 8273</t>
  </si>
  <si>
    <t>ب ح د 8381</t>
  </si>
  <si>
    <t>ب ح د 8576</t>
  </si>
  <si>
    <t>ب ح د 8832</t>
  </si>
  <si>
    <t>ب ح د 8847</t>
  </si>
  <si>
    <t>ب ح د 9280</t>
  </si>
  <si>
    <t>ب ح د 9483</t>
  </si>
  <si>
    <t>ب ح د 9920</t>
  </si>
  <si>
    <t>ب ح ر 1208</t>
  </si>
  <si>
    <t>ب ح ر 1210</t>
  </si>
  <si>
    <t>ب ح ر 1277</t>
  </si>
  <si>
    <t>ب ح ر 1594</t>
  </si>
  <si>
    <t>ب ح ر 2206</t>
  </si>
  <si>
    <t>ب ح ر 3111</t>
  </si>
  <si>
    <t>ب ح ر 3120</t>
  </si>
  <si>
    <t>ب ح ر 3543</t>
  </si>
  <si>
    <t>ب ح ر 3825</t>
  </si>
  <si>
    <t>ب ح ر 4107</t>
  </si>
  <si>
    <t>ب ح ر 4152</t>
  </si>
  <si>
    <t>ب ح ر 4519</t>
  </si>
  <si>
    <t>ب ح ر 4640</t>
  </si>
  <si>
    <t>ب ح ر 4734</t>
  </si>
  <si>
    <t>ب ح ر 5247</t>
  </si>
  <si>
    <t>ب ح ر 5478</t>
  </si>
  <si>
    <t>ب ح ر 5496</t>
  </si>
  <si>
    <t>ب ح ر 6329</t>
  </si>
  <si>
    <t>ب ح ر 6355</t>
  </si>
  <si>
    <t>ب ح ر 6528</t>
  </si>
  <si>
    <t>ب ح ر 6565</t>
  </si>
  <si>
    <t>ب ح ر 6871</t>
  </si>
  <si>
    <t>ب ح ر 6878</t>
  </si>
  <si>
    <t>ب ح ر 9147</t>
  </si>
  <si>
    <t>ب ح س 1029</t>
  </si>
  <si>
    <t>ب ح س 1030</t>
  </si>
  <si>
    <t>ب ح س 1116</t>
  </si>
  <si>
    <t>ب ح س 1303</t>
  </si>
  <si>
    <t>ب ح س 1702</t>
  </si>
  <si>
    <t>ب ح س 1749</t>
  </si>
  <si>
    <t>ب ح س 1878</t>
  </si>
  <si>
    <t>ب ح س 1899</t>
  </si>
  <si>
    <t>ب ح س 1964</t>
  </si>
  <si>
    <t>ب ح س 2203</t>
  </si>
  <si>
    <t>ب ح س 2242</t>
  </si>
  <si>
    <t>ب ح س 2738</t>
  </si>
  <si>
    <t>ب ح س 3115</t>
  </si>
  <si>
    <t>ب ح س 3118</t>
  </si>
  <si>
    <t>ب ح س 3140</t>
  </si>
  <si>
    <t>ب ح س 3141</t>
  </si>
  <si>
    <t>ب ح س 3142</t>
  </si>
  <si>
    <t>ب ح س 3143</t>
  </si>
  <si>
    <t>ب ح س 3144</t>
  </si>
  <si>
    <t>ب ح س 3145</t>
  </si>
  <si>
    <t>ب ح س 3146</t>
  </si>
  <si>
    <t>ب ح س 3147</t>
  </si>
  <si>
    <t>ب ح س 3148</t>
  </si>
  <si>
    <t>ب ح س 3149</t>
  </si>
  <si>
    <t>ب ح س 3381</t>
  </si>
  <si>
    <t>ب ح س 3617</t>
  </si>
  <si>
    <t>ب ح س 3847</t>
  </si>
  <si>
    <t>ب ح س 4222</t>
  </si>
  <si>
    <t>ب ح س 7315</t>
  </si>
  <si>
    <t>ب ح س 7316</t>
  </si>
  <si>
    <t>ب ح س 7339</t>
  </si>
  <si>
    <t>ب ح س 8481</t>
  </si>
  <si>
    <t>ب ح س 8493</t>
  </si>
  <si>
    <t>ب ح س 8728</t>
  </si>
  <si>
    <t>ب ح س 8811</t>
  </si>
  <si>
    <t>ب ح س 9055</t>
  </si>
  <si>
    <t>ب ح س 9171</t>
  </si>
  <si>
    <t>ب ح س 9212</t>
  </si>
  <si>
    <t>ب ح س 9397</t>
  </si>
  <si>
    <t>ب ح س 9419</t>
  </si>
  <si>
    <t>ب ح س 9479</t>
  </si>
  <si>
    <t>ب ح س 9906</t>
  </si>
  <si>
    <t>ب ح س 9943</t>
  </si>
  <si>
    <t>ب ح ص 1317</t>
  </si>
  <si>
    <t>ب ح ص 1578</t>
  </si>
  <si>
    <t>ب ح ص 1989</t>
  </si>
  <si>
    <t>ب ح ص 2863</t>
  </si>
  <si>
    <t>ب ح ص 3253</t>
  </si>
  <si>
    <t>ب ح ص 3275</t>
  </si>
  <si>
    <t>ب ح ص 3905</t>
  </si>
  <si>
    <t>ب ح ص 4581</t>
  </si>
  <si>
    <t>ب ح ص 4582</t>
  </si>
  <si>
    <t>ب ح ص 4583</t>
  </si>
  <si>
    <t>ب ح ص 4584</t>
  </si>
  <si>
    <t>ب ح ص 4585</t>
  </si>
  <si>
    <t>ب ح ص 4760</t>
  </si>
  <si>
    <t>ب ح ص 5704</t>
  </si>
  <si>
    <t>ب ح ص 5731</t>
  </si>
  <si>
    <t>ب ح ص 5801</t>
  </si>
  <si>
    <t>ب ح ص 7845</t>
  </si>
  <si>
    <t>ب ح ص 7904</t>
  </si>
  <si>
    <t>ب ح ص 8126</t>
  </si>
  <si>
    <t>ب ح ص 8431</t>
  </si>
  <si>
    <t>ب ح ص 8436</t>
  </si>
  <si>
    <t>ب ح ص 8571</t>
  </si>
  <si>
    <t>ب ح ص 8889</t>
  </si>
  <si>
    <t>ب ح ص 9526</t>
  </si>
  <si>
    <t>ب ح ص 9555</t>
  </si>
  <si>
    <t>ب ح ص 9815</t>
  </si>
  <si>
    <t>ب ح ص 9822</t>
  </si>
  <si>
    <t>ب ح ط 1367</t>
  </si>
  <si>
    <t>ب ح ط 3471</t>
  </si>
  <si>
    <t>ب ح ط 3638</t>
  </si>
  <si>
    <t>ب ح ط 4423</t>
  </si>
  <si>
    <t>ب ح ط 5585</t>
  </si>
  <si>
    <t>ب ح ط 5747</t>
  </si>
  <si>
    <t>ب ح ط 5806</t>
  </si>
  <si>
    <t>ب ح ط 5817</t>
  </si>
  <si>
    <t>ب ح ط 5822</t>
  </si>
  <si>
    <t>ب ح ط 6708</t>
  </si>
  <si>
    <t>ب ح ط 7083</t>
  </si>
  <si>
    <t>ب ح ط 7861</t>
  </si>
  <si>
    <t>ب ح ط 8288</t>
  </si>
  <si>
    <t>ب ح ط 8663</t>
  </si>
  <si>
    <t>ب ح ط 9307</t>
  </si>
  <si>
    <t>ب ح ع 2051</t>
  </si>
  <si>
    <t>ب ح ع 2056</t>
  </si>
  <si>
    <t>ب ح ع 2070</t>
  </si>
  <si>
    <t>ب ح ع 2129</t>
  </si>
  <si>
    <t>ب ح ع 2173</t>
  </si>
  <si>
    <t>ب ح ع 2195</t>
  </si>
  <si>
    <t>ب ح ع 2228</t>
  </si>
  <si>
    <t>ب ح ع 2238</t>
  </si>
  <si>
    <t>ب ح ع 2257</t>
  </si>
  <si>
    <t>ب ح ع 2298</t>
  </si>
  <si>
    <t>ب ح ع 2446</t>
  </si>
  <si>
    <t>ب ح ع 2530</t>
  </si>
  <si>
    <t>ب ح ع 2559</t>
  </si>
  <si>
    <t>ب ح ع 2612</t>
  </si>
  <si>
    <t>ب ح ع 2645</t>
  </si>
  <si>
    <t>ب ح ع 2699</t>
  </si>
  <si>
    <t>ب ح ع 2959</t>
  </si>
  <si>
    <t>ب ح ع 2986</t>
  </si>
  <si>
    <t>ب ح ع 5069</t>
  </si>
  <si>
    <t>ب ح ع 5480</t>
  </si>
  <si>
    <t>ب ح ع 5940</t>
  </si>
  <si>
    <t>ب ح ع 6607</t>
  </si>
  <si>
    <t>ب ح ع 7919</t>
  </si>
  <si>
    <t>ب ح ع 8831</t>
  </si>
  <si>
    <t>ب ح ع 8970</t>
  </si>
  <si>
    <t>ب ح ق 1405</t>
  </si>
  <si>
    <t>ب ح ق 1577</t>
  </si>
  <si>
    <t>ب ح ق 1887</t>
  </si>
  <si>
    <t>ب ح ق 2068</t>
  </si>
  <si>
    <t>ب ح ق 2097</t>
  </si>
  <si>
    <t>ب ح ق 2257</t>
  </si>
  <si>
    <t>ب ح ق 2595</t>
  </si>
  <si>
    <t>ب ح ق 2869</t>
  </si>
  <si>
    <t>ب ح ق 5388</t>
  </si>
  <si>
    <t>ب ح ق 5665</t>
  </si>
  <si>
    <t>ب ح ق 5689</t>
  </si>
  <si>
    <t>ب ح ق 6362</t>
  </si>
  <si>
    <t>ب ح ق 6364</t>
  </si>
  <si>
    <t>ب ح ق 7314</t>
  </si>
  <si>
    <t>ب ح ق 9016</t>
  </si>
  <si>
    <t>ب ح ق 9213</t>
  </si>
  <si>
    <t>ب ح ق 9288</t>
  </si>
  <si>
    <t>ب ح ق 9310</t>
  </si>
  <si>
    <t>ب ح ق 9334</t>
  </si>
  <si>
    <t>ب ح ق 9994</t>
  </si>
  <si>
    <t>ب ح ك 1337</t>
  </si>
  <si>
    <t>ب ح ك 1589</t>
  </si>
  <si>
    <t>ب ح ك 1637</t>
  </si>
  <si>
    <t>ب ح ك 1837</t>
  </si>
  <si>
    <t>ب ح ك 2435</t>
  </si>
  <si>
    <t>ب ح ك 2662</t>
  </si>
  <si>
    <t>ب ح ك 2786</t>
  </si>
  <si>
    <t>ب ح ك 2789</t>
  </si>
  <si>
    <t>ب ح ك 3126</t>
  </si>
  <si>
    <t>ب ح ك 3350</t>
  </si>
  <si>
    <t>ب ح ك 4315</t>
  </si>
  <si>
    <t>ب ح ك 4507</t>
  </si>
  <si>
    <t>ب ح ك 4544</t>
  </si>
  <si>
    <t>ب ح ك 4582</t>
  </si>
  <si>
    <t>ب ح ك 5622</t>
  </si>
  <si>
    <t>ب ح ك 5707</t>
  </si>
  <si>
    <t>ب ح ك 5744</t>
  </si>
  <si>
    <t>ب ح ك 6798</t>
  </si>
  <si>
    <t>ب ح ك 7006</t>
  </si>
  <si>
    <t>ب ح ك 7911</t>
  </si>
  <si>
    <t>ب ح ك 7920</t>
  </si>
  <si>
    <t>ب ح ك 8570</t>
  </si>
  <si>
    <t>ب ح ك 8571</t>
  </si>
  <si>
    <t>ب ح ك 8871</t>
  </si>
  <si>
    <t>ب ح ك 9020</t>
  </si>
  <si>
    <t>ب ح ك 9029</t>
  </si>
  <si>
    <t>ب ح ك 9193</t>
  </si>
  <si>
    <t>ب ح ك 9482</t>
  </si>
  <si>
    <t>ب ح ك 9640</t>
  </si>
  <si>
    <t>ب ح ك 9644</t>
  </si>
  <si>
    <t>ب ح ك 9679</t>
  </si>
  <si>
    <t>ب ح ك 9708</t>
  </si>
  <si>
    <t>ب ح ك 9719</t>
  </si>
  <si>
    <t>ب ح ك 9737</t>
  </si>
  <si>
    <t>ب ح ك 9942</t>
  </si>
  <si>
    <t>ب ح ل 1251</t>
  </si>
  <si>
    <t>ب ح ل 1389</t>
  </si>
  <si>
    <t>ب ح ل 1446</t>
  </si>
  <si>
    <t>ب ح ل 1696</t>
  </si>
  <si>
    <t>ب ح ل 1722</t>
  </si>
  <si>
    <t>ب ح ل 2413</t>
  </si>
  <si>
    <t>ب ح ل 3380</t>
  </si>
  <si>
    <t>ب ح ل 4315</t>
  </si>
  <si>
    <t>ب ح ل 4316</t>
  </si>
  <si>
    <t>ب ح ل 4651</t>
  </si>
  <si>
    <t>ب ح ل 6853</t>
  </si>
  <si>
    <t>ب ح ل 7520</t>
  </si>
  <si>
    <t>ب ح ل 7682</t>
  </si>
  <si>
    <t>ب ح ل 8302</t>
  </si>
  <si>
    <t>ب ح ل 8496</t>
  </si>
  <si>
    <t>ب ح ل 9991</t>
  </si>
  <si>
    <t>ب ح م 1146</t>
  </si>
  <si>
    <t>ب ح م 1164</t>
  </si>
  <si>
    <t>ب ح م 1475</t>
  </si>
  <si>
    <t>ب ح م 2011</t>
  </si>
  <si>
    <t>ب ح م 3235</t>
  </si>
  <si>
    <t>ب ح م 9159</t>
  </si>
  <si>
    <t>ب ح م 9809</t>
  </si>
  <si>
    <t>ب ح ن 1492</t>
  </si>
  <si>
    <t>ب ح ن 2534</t>
  </si>
  <si>
    <t>ب ح ن 3715</t>
  </si>
  <si>
    <t>ب ح ن 3939</t>
  </si>
  <si>
    <t>ب ح ن 5036</t>
  </si>
  <si>
    <t>ب ح ن 5061</t>
  </si>
  <si>
    <t>ب ح ن 5167</t>
  </si>
  <si>
    <t>ب ح ن 5360</t>
  </si>
  <si>
    <t>ب ح ن 5535</t>
  </si>
  <si>
    <t>ب ح ن 6903</t>
  </si>
  <si>
    <t>ب ح ن 7510</t>
  </si>
  <si>
    <t>ب ح ن 7741</t>
  </si>
  <si>
    <t>ب ح ن 7761</t>
  </si>
  <si>
    <t>ب ح ن 7985</t>
  </si>
  <si>
    <t>ب ح ن 7997</t>
  </si>
  <si>
    <t>ب ح ن 8463</t>
  </si>
  <si>
    <t>ب ح ن 8669</t>
  </si>
  <si>
    <t>ب ح ن 9798</t>
  </si>
  <si>
    <t>ب ح ه 1129</t>
  </si>
  <si>
    <t>ب ح ه 3037</t>
  </si>
  <si>
    <t>ب ح ه 4928</t>
  </si>
  <si>
    <t>ب ح ه 5016</t>
  </si>
  <si>
    <t>ب ح ه 5734</t>
  </si>
  <si>
    <t>ب ح ه 6546</t>
  </si>
  <si>
    <t>ب ح ه 8018</t>
  </si>
  <si>
    <t>ب ح ه 8021</t>
  </si>
  <si>
    <t>ب ح ه 8882</t>
  </si>
  <si>
    <t>ب ح ه 9603</t>
  </si>
  <si>
    <t>ب ح و 2691</t>
  </si>
  <si>
    <t>ب ح و 2887</t>
  </si>
  <si>
    <t>ب ح و 3366</t>
  </si>
  <si>
    <t>ب ح و 4445</t>
  </si>
  <si>
    <t>ب ح و 4545</t>
  </si>
  <si>
    <t>ب ح و 4680</t>
  </si>
  <si>
    <t>ب ح و 4994</t>
  </si>
  <si>
    <t>ب ح و 6297</t>
  </si>
  <si>
    <t>ب ح و 6803</t>
  </si>
  <si>
    <t>ب ح و 8704</t>
  </si>
  <si>
    <t>ب ح و 9071</t>
  </si>
  <si>
    <t>ب ح ي 1820</t>
  </si>
  <si>
    <t>ب ح ي 2158</t>
  </si>
  <si>
    <t>ب ح ي 2232</t>
  </si>
  <si>
    <t>ب ح ي 2668</t>
  </si>
  <si>
    <t>ب ح ي 3308</t>
  </si>
  <si>
    <t>ب ح ي 4002</t>
  </si>
  <si>
    <t>ب ح ي 4034</t>
  </si>
  <si>
    <t>ب ح ي 4140</t>
  </si>
  <si>
    <t>ب ح ي 4403</t>
  </si>
  <si>
    <t>ب ح ي 4458</t>
  </si>
  <si>
    <t>ب ح ي 4616</t>
  </si>
  <si>
    <t>ب ح ي 4709</t>
  </si>
  <si>
    <t>ب ح ي 7053</t>
  </si>
  <si>
    <t>ب ح ي 8912</t>
  </si>
  <si>
    <t>ب د 0428</t>
  </si>
  <si>
    <t>ب د 0564</t>
  </si>
  <si>
    <t>ب د 0624</t>
  </si>
  <si>
    <t>ب د ا 2252</t>
  </si>
  <si>
    <t>ب د ا 3425</t>
  </si>
  <si>
    <t>ب د ا 3497</t>
  </si>
  <si>
    <t>ب د ا 6645</t>
  </si>
  <si>
    <t>ب د ا 8922</t>
  </si>
  <si>
    <t>ب د ب 1239</t>
  </si>
  <si>
    <t>ب د ب 2994</t>
  </si>
  <si>
    <t>ب د ب 6175</t>
  </si>
  <si>
    <t>ب د ب 6863</t>
  </si>
  <si>
    <t>ب د ب 6892</t>
  </si>
  <si>
    <t>ب د ب 6920</t>
  </si>
  <si>
    <t>ب د ب 8845</t>
  </si>
  <si>
    <t>ب د ب 9102</t>
  </si>
  <si>
    <t>ب د ب 9227</t>
  </si>
  <si>
    <t>ب د ب 9285</t>
  </si>
  <si>
    <t>ب د ب 9679</t>
  </si>
  <si>
    <t>ب د ب 9705</t>
  </si>
  <si>
    <t>ب د ب 9760</t>
  </si>
  <si>
    <t>ب د ح 4464</t>
  </si>
  <si>
    <t>ب د ح 5415</t>
  </si>
  <si>
    <t>ب د ح 5696</t>
  </si>
  <si>
    <t>ب د ح 5865</t>
  </si>
  <si>
    <t>ب د ح 7289</t>
  </si>
  <si>
    <t>ب د ح 7571</t>
  </si>
  <si>
    <t>ب د ح 8210</t>
  </si>
  <si>
    <t>ب د ح 8298</t>
  </si>
  <si>
    <t>ب د د 1392</t>
  </si>
  <si>
    <t>ب د د 2225</t>
  </si>
  <si>
    <t>ب د د 3783</t>
  </si>
  <si>
    <t>ب د د 3879</t>
  </si>
  <si>
    <t>ب د د 8347</t>
  </si>
  <si>
    <t>ب د د 9524</t>
  </si>
  <si>
    <t>ب د ر 2755</t>
  </si>
  <si>
    <t>ب د ر 6101</t>
  </si>
  <si>
    <t>ب د ر 6102</t>
  </si>
  <si>
    <t>ب د ر 6108</t>
  </si>
  <si>
    <t>ب د ر 6109</t>
  </si>
  <si>
    <t>ب د ر 6170</t>
  </si>
  <si>
    <t>ب د ر 7212</t>
  </si>
  <si>
    <t>ب د ر 9934</t>
  </si>
  <si>
    <t>ب د س 3204</t>
  </si>
  <si>
    <t>ب د س 3399</t>
  </si>
  <si>
    <t>ب د س 3751</t>
  </si>
  <si>
    <t>ب د س 4956</t>
  </si>
  <si>
    <t>ب د س 8057</t>
  </si>
  <si>
    <t>ب د ص 3377</t>
  </si>
  <si>
    <t>ب د ص 4882</t>
  </si>
  <si>
    <t>ب د ص 6329</t>
  </si>
  <si>
    <t>ب د ص 6454</t>
  </si>
  <si>
    <t>ب د ص 6815</t>
  </si>
  <si>
    <t>ب د ص 6842</t>
  </si>
  <si>
    <t>ب د ص 7146</t>
  </si>
  <si>
    <t>ب د ص 8116</t>
  </si>
  <si>
    <t>ب د ص 8852</t>
  </si>
  <si>
    <t>ب د ع 2044</t>
  </si>
  <si>
    <t>ب د ع 3312</t>
  </si>
  <si>
    <t>ب د ع 3650</t>
  </si>
  <si>
    <t>ب د ع 4458</t>
  </si>
  <si>
    <t>ب د ع 4526</t>
  </si>
  <si>
    <t>ب د ع 6001</t>
  </si>
  <si>
    <t>ب د ع 6455</t>
  </si>
  <si>
    <t>ب د ع 6660</t>
  </si>
  <si>
    <t>ب د ع 6770</t>
  </si>
  <si>
    <t>ب د ع 6788</t>
  </si>
  <si>
    <t>ب د ع 7170</t>
  </si>
  <si>
    <t>ب د ع 7200</t>
  </si>
  <si>
    <t>ب د ع 7272</t>
  </si>
  <si>
    <t>ب د ع 7440</t>
  </si>
  <si>
    <t>ب د ع 7633</t>
  </si>
  <si>
    <t>ب د ع 9249</t>
  </si>
  <si>
    <t>ب د ع 9667</t>
  </si>
  <si>
    <t>ب د ع 9677</t>
  </si>
  <si>
    <t>ب د ق 2369</t>
  </si>
  <si>
    <t>ب د ق 3326</t>
  </si>
  <si>
    <t>ب د ق 4104</t>
  </si>
  <si>
    <t>ب د ق 4182</t>
  </si>
  <si>
    <t>ب د ك 1536</t>
  </si>
  <si>
    <t>ب د ك 1540</t>
  </si>
  <si>
    <t>ب د ك 3855</t>
  </si>
  <si>
    <t>ب د ك 3955</t>
  </si>
  <si>
    <t>ب د ك 4125</t>
  </si>
  <si>
    <t>ب د ك 4954</t>
  </si>
  <si>
    <t>ب د ك 5766</t>
  </si>
  <si>
    <t>ب د ل 1426</t>
  </si>
  <si>
    <t>ب د ل 6231</t>
  </si>
  <si>
    <t>ب د ل 6259</t>
  </si>
  <si>
    <t>ب د ل 6707</t>
  </si>
  <si>
    <t>ب د ل 7207</t>
  </si>
  <si>
    <t>ب د ل 7747</t>
  </si>
  <si>
    <t>ب د ل 8973</t>
  </si>
  <si>
    <t>ب د ل 9949</t>
  </si>
  <si>
    <t>ب د م 8413</t>
  </si>
  <si>
    <t>ب د م 8837</t>
  </si>
  <si>
    <t>ب د ن 6155</t>
  </si>
  <si>
    <t>ب د ن 6226</t>
  </si>
  <si>
    <t>ب د ن 6488</t>
  </si>
  <si>
    <t>ب د ن 6637</t>
  </si>
  <si>
    <t>ب د ن 6825</t>
  </si>
  <si>
    <t>ب د ن 8111</t>
  </si>
  <si>
    <t>ب د ن 8165</t>
  </si>
  <si>
    <t>ب د و 1254</t>
  </si>
  <si>
    <t>ب د و 2504</t>
  </si>
  <si>
    <t>ب د و 3455</t>
  </si>
  <si>
    <t>ب د و 3661</t>
  </si>
  <si>
    <t>ب د و 3854</t>
  </si>
  <si>
    <t>ب د و 5230</t>
  </si>
  <si>
    <t>ب د و 5881</t>
  </si>
  <si>
    <t>ب د و 6435</t>
  </si>
  <si>
    <t>ب د و 8209</t>
  </si>
  <si>
    <t>ب د و 8884</t>
  </si>
  <si>
    <t>ب د و 9490</t>
  </si>
  <si>
    <t>ب د ي 4266</t>
  </si>
  <si>
    <t>ب د ي 5218</t>
  </si>
  <si>
    <t>ب د ي 7361</t>
  </si>
  <si>
    <t>ب د ي 7547</t>
  </si>
  <si>
    <t>ب د ي 7579</t>
  </si>
  <si>
    <t>ب د ي 7868</t>
  </si>
  <si>
    <t>ب د ي 9520</t>
  </si>
  <si>
    <t>ب د ي 9720</t>
  </si>
  <si>
    <t>ب ر ا 2086</t>
  </si>
  <si>
    <t>ب ر ا 2775</t>
  </si>
  <si>
    <t>ب ر ا 4416</t>
  </si>
  <si>
    <t>ب ر ا 4728</t>
  </si>
  <si>
    <t>ب ر ا 6163</t>
  </si>
  <si>
    <t>ب ر ا 7223</t>
  </si>
  <si>
    <t>ب ر ا 7715</t>
  </si>
  <si>
    <t>ب ر ب 1411</t>
  </si>
  <si>
    <t>ب ر ب 2410</t>
  </si>
  <si>
    <t>ب ر ب 3063</t>
  </si>
  <si>
    <t>ب ر ب 3104</t>
  </si>
  <si>
    <t>ب ر ب 3973</t>
  </si>
  <si>
    <t>ب ر ب 8079</t>
  </si>
  <si>
    <t>ب ر ب 8195</t>
  </si>
  <si>
    <t>ب ر ب 8224</t>
  </si>
  <si>
    <t>ب ر ب 9768</t>
  </si>
  <si>
    <t>ب ر ب 9800</t>
  </si>
  <si>
    <t>ب ر ح 3250</t>
  </si>
  <si>
    <t>ب ر ح 3451</t>
  </si>
  <si>
    <t>ب ر ح 4260</t>
  </si>
  <si>
    <t>ب ر د 1051</t>
  </si>
  <si>
    <t>ب ر د 1176</t>
  </si>
  <si>
    <t>ب ر د 1248</t>
  </si>
  <si>
    <t>ب ر د 1816</t>
  </si>
  <si>
    <t>ب ر د 3475</t>
  </si>
  <si>
    <t>ب ر د 3691</t>
  </si>
  <si>
    <t>ب ر د 4563</t>
  </si>
  <si>
    <t>ب ر د 4620</t>
  </si>
  <si>
    <t>ب ر د 5562</t>
  </si>
  <si>
    <t>ب ر د 5615</t>
  </si>
  <si>
    <t>ب ر د 5707</t>
  </si>
  <si>
    <t>ب ر د 5745</t>
  </si>
  <si>
    <t>ب ر د 5811</t>
  </si>
  <si>
    <t>ب ر د 5978</t>
  </si>
  <si>
    <t>ب ر د 7039</t>
  </si>
  <si>
    <t>ب ر د 7058</t>
  </si>
  <si>
    <t>ب ر د 9084</t>
  </si>
  <si>
    <t>ب ر س 1814</t>
  </si>
  <si>
    <t>ب ر س 2371</t>
  </si>
  <si>
    <t>ب ر س 6840</t>
  </si>
  <si>
    <t>ب ر س 7430</t>
  </si>
  <si>
    <t>ب ر ص 1232</t>
  </si>
  <si>
    <t>ب ر ص 2335</t>
  </si>
  <si>
    <t>ب ر ص 2672</t>
  </si>
  <si>
    <t>ب ر ص 3388</t>
  </si>
  <si>
    <t>ب ر ص 4121</t>
  </si>
  <si>
    <t>ب ر ص 5500</t>
  </si>
  <si>
    <t>ب ر ص 5583</t>
  </si>
  <si>
    <t>ب ر ص 5654</t>
  </si>
  <si>
    <t>ب ر ص 6476</t>
  </si>
  <si>
    <t>ب ر ص 6586</t>
  </si>
  <si>
    <t>ب ر ص 6866</t>
  </si>
  <si>
    <t>ب ر ص 6894</t>
  </si>
  <si>
    <t>ب ر ص 6991</t>
  </si>
  <si>
    <t>ب ر ص 9276</t>
  </si>
  <si>
    <t>ب ر ص 9853</t>
  </si>
  <si>
    <t>ب ر ط 3840</t>
  </si>
  <si>
    <t>ب ر ط 4136</t>
  </si>
  <si>
    <t>ب ر ط 4239</t>
  </si>
  <si>
    <t>ب ر ط 7763</t>
  </si>
  <si>
    <t>ب ر ط 7785</t>
  </si>
  <si>
    <t>ب ر ط 7894</t>
  </si>
  <si>
    <t>ب ر ط 8020</t>
  </si>
  <si>
    <t>ب ر ط 8456</t>
  </si>
  <si>
    <t>ب ر ط 8567</t>
  </si>
  <si>
    <t>ب ر ع 1335</t>
  </si>
  <si>
    <t>ب ر ع 1471</t>
  </si>
  <si>
    <t>ب ر ع 1955</t>
  </si>
  <si>
    <t>ب ر ع 2026</t>
  </si>
  <si>
    <t>ب ر ع 2396</t>
  </si>
  <si>
    <t>ب ر ع 2454</t>
  </si>
  <si>
    <t>ب ر ع 2662</t>
  </si>
  <si>
    <t>ب ر ع 2716</t>
  </si>
  <si>
    <t>ب ر ع 2785</t>
  </si>
  <si>
    <t>ب ر ع 2810</t>
  </si>
  <si>
    <t>ب ر ع 2838</t>
  </si>
  <si>
    <t>ب ر ع 3860</t>
  </si>
  <si>
    <t>ب ر ع 6296</t>
  </si>
  <si>
    <t>ب ر ع 6418</t>
  </si>
  <si>
    <t>ب ر ع 6984</t>
  </si>
  <si>
    <t>ب ر ع 8681</t>
  </si>
  <si>
    <t>ب ر ع 9792</t>
  </si>
  <si>
    <t>ب ر ع 9884</t>
  </si>
  <si>
    <t>ب ر ق 3436</t>
  </si>
  <si>
    <t>ب ر ق 4819</t>
  </si>
  <si>
    <t>ب ر ق 6939</t>
  </si>
  <si>
    <t>ب ر ق 9433</t>
  </si>
  <si>
    <t>ب ر ك 1021</t>
  </si>
  <si>
    <t>ب ر ك 1903</t>
  </si>
  <si>
    <t>ب ر ك 2351</t>
  </si>
  <si>
    <t>ب ر ك 2529</t>
  </si>
  <si>
    <t>ب ر ك 3335</t>
  </si>
  <si>
    <t>ب ر ك 4394</t>
  </si>
  <si>
    <t>ب ر ل 1200</t>
  </si>
  <si>
    <t>ب ر ل 2525</t>
  </si>
  <si>
    <t>ب ر م 1960</t>
  </si>
  <si>
    <t>ب ر م 5388</t>
  </si>
  <si>
    <t>ب ر م 5918</t>
  </si>
  <si>
    <t>ب ر م 6123</t>
  </si>
  <si>
    <t>ب ر ن 1328</t>
  </si>
  <si>
    <t>ب ر ن 1364</t>
  </si>
  <si>
    <t>ب ر ن 1491</t>
  </si>
  <si>
    <t>ب ر ن 1825</t>
  </si>
  <si>
    <t>ب ر ن 2307</t>
  </si>
  <si>
    <t>ب ر ن 2310</t>
  </si>
  <si>
    <t>ب ر ن 2464</t>
  </si>
  <si>
    <t>ب ر ن 2822</t>
  </si>
  <si>
    <t>ب ر ن 3090</t>
  </si>
  <si>
    <t>ب ر ن 3132</t>
  </si>
  <si>
    <t>ب ر ن 3525</t>
  </si>
  <si>
    <t>ب ر ن 3610</t>
  </si>
  <si>
    <t>ب ر ن 3941</t>
  </si>
  <si>
    <t>ب ر ن 4120</t>
  </si>
  <si>
    <t>ب ر ن 4122</t>
  </si>
  <si>
    <t>ب ر ن 4249</t>
  </si>
  <si>
    <t>ب ر ن 4459</t>
  </si>
  <si>
    <t>ب ر ن 4947</t>
  </si>
  <si>
    <t>ب ر ن 4969</t>
  </si>
  <si>
    <t>ب ر ن 5227</t>
  </si>
  <si>
    <t>ب ر ن 5245</t>
  </si>
  <si>
    <t>ب ر ن 5249</t>
  </si>
  <si>
    <t>ب ر ن 5289</t>
  </si>
  <si>
    <t>ب ر ن 6335</t>
  </si>
  <si>
    <t>ب ر ن 6627</t>
  </si>
  <si>
    <t>ب ر ن 6631</t>
  </si>
  <si>
    <t>ب ر ن 7112</t>
  </si>
  <si>
    <t>ب ر ن 7119</t>
  </si>
  <si>
    <t>ب ر ن 7240</t>
  </si>
  <si>
    <t>ب ر ن 7909</t>
  </si>
  <si>
    <t>ب ر ن 7923</t>
  </si>
  <si>
    <t>ب ر ن 8089</t>
  </si>
  <si>
    <t>ب ر ن 8196</t>
  </si>
  <si>
    <t>ب ر ن 8489</t>
  </si>
  <si>
    <t>ب ر ه 1608</t>
  </si>
  <si>
    <t>ب ر ه 3922</t>
  </si>
  <si>
    <t>ب ر ه 7835</t>
  </si>
  <si>
    <t>ب ر ه 7869</t>
  </si>
  <si>
    <t>ب ر و 2239</t>
  </si>
  <si>
    <t>ب ر و 2248</t>
  </si>
  <si>
    <t>ب ر و 9730</t>
  </si>
  <si>
    <t>ب ر ي 1140</t>
  </si>
  <si>
    <t>ب ر ي 3475</t>
  </si>
  <si>
    <t>ب ر ي 6187</t>
  </si>
  <si>
    <t>ب ر ي 6865</t>
  </si>
  <si>
    <t>ب ر ي 7646</t>
  </si>
  <si>
    <t>ب ر ي 8630</t>
  </si>
  <si>
    <t>ب ر ي 9150</t>
  </si>
  <si>
    <t>ب ر ي 9814</t>
  </si>
  <si>
    <t>ب س ب 0652</t>
  </si>
  <si>
    <t>ب س ب 3394</t>
  </si>
  <si>
    <t>ب س ب 3752</t>
  </si>
  <si>
    <t>ب س ب 4498</t>
  </si>
  <si>
    <t>ب س ب 7199</t>
  </si>
  <si>
    <t>ب س ب 7487</t>
  </si>
  <si>
    <t>ب س ب 7521</t>
  </si>
  <si>
    <t>ب س ب 7602</t>
  </si>
  <si>
    <t>ب س ب 8649</t>
  </si>
  <si>
    <t>ب س ب 8909</t>
  </si>
  <si>
    <t>ب س ح 4806</t>
  </si>
  <si>
    <t>ب س ح 4825</t>
  </si>
  <si>
    <t>ب س ح 7347</t>
  </si>
  <si>
    <t>ب س ح 7392</t>
  </si>
  <si>
    <t>ب س ح 7523</t>
  </si>
  <si>
    <t>ب س ح 7529</t>
  </si>
  <si>
    <t>ب س ح 7549</t>
  </si>
  <si>
    <t>ب س ح 7654</t>
  </si>
  <si>
    <t>ب س د 2747</t>
  </si>
  <si>
    <t>ب س د 2794</t>
  </si>
  <si>
    <t>ب س ر 1085</t>
  </si>
  <si>
    <t>ب س ر 1550</t>
  </si>
  <si>
    <t>ب س ر 1822</t>
  </si>
  <si>
    <t>ب س ر 3690</t>
  </si>
  <si>
    <t>ب س ر 4898</t>
  </si>
  <si>
    <t>ب س ر 5937</t>
  </si>
  <si>
    <t>ب س ر 6001</t>
  </si>
  <si>
    <t>ب س ر 6188</t>
  </si>
  <si>
    <t>ب س ر 6835</t>
  </si>
  <si>
    <t>ب س ر 7357</t>
  </si>
  <si>
    <t>ب س ر 7484</t>
  </si>
  <si>
    <t>ب س ر 8127</t>
  </si>
  <si>
    <t>ب س ر 8169</t>
  </si>
  <si>
    <t>ب س ر 8645</t>
  </si>
  <si>
    <t>ب س ر 8652</t>
  </si>
  <si>
    <t>ب س س 4967</t>
  </si>
  <si>
    <t>ب س س 6990</t>
  </si>
  <si>
    <t>ب س س 8504</t>
  </si>
  <si>
    <t>ب س س 8921</t>
  </si>
  <si>
    <t>ب س ص 1458</t>
  </si>
  <si>
    <t>ب س ص 1855</t>
  </si>
  <si>
    <t>ب س ص 4058</t>
  </si>
  <si>
    <t>ب س ص 4702</t>
  </si>
  <si>
    <t>ب س ص 4704</t>
  </si>
  <si>
    <t>ب س ص 6859</t>
  </si>
  <si>
    <t>ب س ص 7852</t>
  </si>
  <si>
    <t>ب س ط 1794</t>
  </si>
  <si>
    <t>ب س ط 2798</t>
  </si>
  <si>
    <t>ب س ط 3306</t>
  </si>
  <si>
    <t>ب س ط 3580</t>
  </si>
  <si>
    <t>ب س ط 3869</t>
  </si>
  <si>
    <t>ب س ط 4282</t>
  </si>
  <si>
    <t>ب س ط 5176</t>
  </si>
  <si>
    <t>ب س ط 5259</t>
  </si>
  <si>
    <t>ب س ط 5376</t>
  </si>
  <si>
    <t>ب س ط 5387</t>
  </si>
  <si>
    <t>ب س ط 6524</t>
  </si>
  <si>
    <t>ب س ط 6591</t>
  </si>
  <si>
    <t>ب س ط 7004</t>
  </si>
  <si>
    <t>ب س ط 7244</t>
  </si>
  <si>
    <t>ب س ط 7976</t>
  </si>
  <si>
    <t>ب س ط 8279</t>
  </si>
  <si>
    <t>ب س ط 8460</t>
  </si>
  <si>
    <t>ب س ط 9581</t>
  </si>
  <si>
    <t>ب س ط 9605</t>
  </si>
  <si>
    <t>ب س ط 9761</t>
  </si>
  <si>
    <t>ب س ط 9975</t>
  </si>
  <si>
    <t>ب س ع 1358</t>
  </si>
  <si>
    <t>ب س ع 1802</t>
  </si>
  <si>
    <t>ب س ع 2787</t>
  </si>
  <si>
    <t>ب س ع 4358</t>
  </si>
  <si>
    <t>ب س ع 4722</t>
  </si>
  <si>
    <t>ب س ع 4895</t>
  </si>
  <si>
    <t>ب س ع 4898</t>
  </si>
  <si>
    <t>ب س ق 1046</t>
  </si>
  <si>
    <t>ب س ق 1917</t>
  </si>
  <si>
    <t>ب س ق 1943</t>
  </si>
  <si>
    <t>ب س ق 2065</t>
  </si>
  <si>
    <t>ب س ق 2386</t>
  </si>
  <si>
    <t>ب س ق 3188</t>
  </si>
  <si>
    <t>ب س ق 4614</t>
  </si>
  <si>
    <t>ب س ق 4705</t>
  </si>
  <si>
    <t>ب س ق 4731</t>
  </si>
  <si>
    <t>ب س ق 5377</t>
  </si>
  <si>
    <t>ب س ق 5806</t>
  </si>
  <si>
    <t>ب س ق 6461</t>
  </si>
  <si>
    <t>ب س ق 6958</t>
  </si>
  <si>
    <t>ب س ق 7980</t>
  </si>
  <si>
    <t>ب س ق 8315</t>
  </si>
  <si>
    <t>ب س ق 8330</t>
  </si>
  <si>
    <t>ب س ق 8459</t>
  </si>
  <si>
    <t>ب س ق 8841</t>
  </si>
  <si>
    <t>ب س ق 8848</t>
  </si>
  <si>
    <t>ب س ق 8947</t>
  </si>
  <si>
    <t>ب س ق 8948</t>
  </si>
  <si>
    <t>ب س ق 9015</t>
  </si>
  <si>
    <t>ب س ق 9282</t>
  </si>
  <si>
    <t>ب س ق 9505</t>
  </si>
  <si>
    <t>ب س ق 9509</t>
  </si>
  <si>
    <t>ب س ك 5129</t>
  </si>
  <si>
    <t>ب س ك 5130</t>
  </si>
  <si>
    <t>ب س ك 5141</t>
  </si>
  <si>
    <t>ب س ك 5189</t>
  </si>
  <si>
    <t>ب س ك 5553</t>
  </si>
  <si>
    <t>ب س ك 6178</t>
  </si>
  <si>
    <t>ب س ك 6472</t>
  </si>
  <si>
    <t>ب س ك 6800</t>
  </si>
  <si>
    <t>ب س ك 7352</t>
  </si>
  <si>
    <t>ب س ك 8477</t>
  </si>
  <si>
    <t>ب س ك 9783</t>
  </si>
  <si>
    <t>ب س ل 1999</t>
  </si>
  <si>
    <t>ب س ل 4554</t>
  </si>
  <si>
    <t>ب س ل 5009</t>
  </si>
  <si>
    <t>ب س م 1003</t>
  </si>
  <si>
    <t>ب س م 3255</t>
  </si>
  <si>
    <t>ب س م 6162</t>
  </si>
  <si>
    <t>ب س م 6786</t>
  </si>
  <si>
    <t>ب س م 7097</t>
  </si>
  <si>
    <t>ب س م 7520</t>
  </si>
  <si>
    <t>ب س ن 2330</t>
  </si>
  <si>
    <t>ب س ن 3405</t>
  </si>
  <si>
    <t>ب س ن 5212</t>
  </si>
  <si>
    <t>ب س ن 9515</t>
  </si>
  <si>
    <t>ب س ه 1246</t>
  </si>
  <si>
    <t>ب س ه 1605</t>
  </si>
  <si>
    <t>ب س ه 1724</t>
  </si>
  <si>
    <t>ب س ه 1735</t>
  </si>
  <si>
    <t>ب س ه 1794</t>
  </si>
  <si>
    <t>ب س ه 3515</t>
  </si>
  <si>
    <t>ب س ه 3558</t>
  </si>
  <si>
    <t>ب س ه 3566</t>
  </si>
  <si>
    <t>ب س ه 3733</t>
  </si>
  <si>
    <t>ب س ه 4078</t>
  </si>
  <si>
    <t>ب س ه 7234</t>
  </si>
  <si>
    <t>ب س ه 7351</t>
  </si>
  <si>
    <t>ب س ه 7374</t>
  </si>
  <si>
    <t>ب س ه 7441</t>
  </si>
  <si>
    <t>ب س ه 7770</t>
  </si>
  <si>
    <t>ب س ه 7775</t>
  </si>
  <si>
    <t>ب س ه 7875</t>
  </si>
  <si>
    <t>ب س ه 8131</t>
  </si>
  <si>
    <t>ب س و 1190</t>
  </si>
  <si>
    <t>ب س و 1515</t>
  </si>
  <si>
    <t>ب س و 2583</t>
  </si>
  <si>
    <t>ب س و 2658</t>
  </si>
  <si>
    <t>ب س و 8385</t>
  </si>
  <si>
    <t>ب س ي 5947</t>
  </si>
  <si>
    <t>ب س ي 6126</t>
  </si>
  <si>
    <t>ب س ي 6147</t>
  </si>
  <si>
    <t>ب س ي 6183</t>
  </si>
  <si>
    <t>ب س ي 6187</t>
  </si>
  <si>
    <t>ب س ي 6215</t>
  </si>
  <si>
    <t>ب س ي 6557</t>
  </si>
  <si>
    <t>ب س ي 6640</t>
  </si>
  <si>
    <t>ب س ي 6708</t>
  </si>
  <si>
    <t>ب س ي 6773</t>
  </si>
  <si>
    <t>ب س ي 9318</t>
  </si>
  <si>
    <t>ب س ي 9526</t>
  </si>
  <si>
    <t>ب س ي 9553</t>
  </si>
  <si>
    <t>ب س ي 9659</t>
  </si>
  <si>
    <t>ب ص ا 2181</t>
  </si>
  <si>
    <t>ب ص ا 2254</t>
  </si>
  <si>
    <t>ب ص ا 2408</t>
  </si>
  <si>
    <t>ب ص ا 2463</t>
  </si>
  <si>
    <t>ب ص ا 3060</t>
  </si>
  <si>
    <t>ب ص ا 3590</t>
  </si>
  <si>
    <t>ب ص ا 3863</t>
  </si>
  <si>
    <t>ب ص ا 3894</t>
  </si>
  <si>
    <t>ب ص ا 5183</t>
  </si>
  <si>
    <t>ب ص ا 5278</t>
  </si>
  <si>
    <t>ب ص ا 5421</t>
  </si>
  <si>
    <t>ب ص ا 5425</t>
  </si>
  <si>
    <t>ب ص ا 5709</t>
  </si>
  <si>
    <t>ب ص ا 5893</t>
  </si>
  <si>
    <t>ب ص ا 7181</t>
  </si>
  <si>
    <t>ب ص ا 9147</t>
  </si>
  <si>
    <t>ب ص ب 4439</t>
  </si>
  <si>
    <t>ب ص ب 6444</t>
  </si>
  <si>
    <t>ب ص ب 8245</t>
  </si>
  <si>
    <t>ب ص ح 2114</t>
  </si>
  <si>
    <t>ب ص ح 2116</t>
  </si>
  <si>
    <t>ب ص ح 2125</t>
  </si>
  <si>
    <t>ب ص ح 2173</t>
  </si>
  <si>
    <t>ب ص ح 2236</t>
  </si>
  <si>
    <t>ب ص ح 2357</t>
  </si>
  <si>
    <t>ب ص ح 2365</t>
  </si>
  <si>
    <t>ب ص ح 2828</t>
  </si>
  <si>
    <t>ب ص ح 3949</t>
  </si>
  <si>
    <t>ب ص ح 4115</t>
  </si>
  <si>
    <t>ب ص ح 4135</t>
  </si>
  <si>
    <t>ب ص ح 4163</t>
  </si>
  <si>
    <t>ب ص ح 4164</t>
  </si>
  <si>
    <t>ب ص ح 4391</t>
  </si>
  <si>
    <t>ب ص ح 4539</t>
  </si>
  <si>
    <t>ب ص ح 4722</t>
  </si>
  <si>
    <t>ب ص ح 4734</t>
  </si>
  <si>
    <t>ب ص ح 5124</t>
  </si>
  <si>
    <t>ب ص ح 5150</t>
  </si>
  <si>
    <t>ب ص ح 5176</t>
  </si>
  <si>
    <t>ب ص ح 5265</t>
  </si>
  <si>
    <t>ب ص ح 5330</t>
  </si>
  <si>
    <t>ب ص ح 5345</t>
  </si>
  <si>
    <t>ب ص ح 5347</t>
  </si>
  <si>
    <t>ب ص ح 5398</t>
  </si>
  <si>
    <t>ب ص ح 5457</t>
  </si>
  <si>
    <t>ب ص ح 5475</t>
  </si>
  <si>
    <t>ب ص ح 6508</t>
  </si>
  <si>
    <t>ب ص ح 6554</t>
  </si>
  <si>
    <t>ب ص ح 6620</t>
  </si>
  <si>
    <t>ب ص ح 6713</t>
  </si>
  <si>
    <t>ب ص ح 6863</t>
  </si>
  <si>
    <t>ب ص ح 6919</t>
  </si>
  <si>
    <t>ب ص ح 7379</t>
  </si>
  <si>
    <t>ب ص ح 7392</t>
  </si>
  <si>
    <t>ب ص ح 9067</t>
  </si>
  <si>
    <t>ب ص ح 9843</t>
  </si>
  <si>
    <t>ب ص د 4370</t>
  </si>
  <si>
    <t>ب ص د 4843</t>
  </si>
  <si>
    <t>ب ص د 7013</t>
  </si>
  <si>
    <t>ب ص د 7168</t>
  </si>
  <si>
    <t>ب ص د 7239</t>
  </si>
  <si>
    <t>ب ص د 7389</t>
  </si>
  <si>
    <t>ب ص د 7480</t>
  </si>
  <si>
    <t>ب ص د 7563</t>
  </si>
  <si>
    <t>ب ص د 9690</t>
  </si>
  <si>
    <t>ب ص ر 1244</t>
  </si>
  <si>
    <t>ب ص ر 1622</t>
  </si>
  <si>
    <t>ب ص ر 2035</t>
  </si>
  <si>
    <t>ب ص ر 2042</t>
  </si>
  <si>
    <t>ب ص ر 2070</t>
  </si>
  <si>
    <t>ب ص ر 2288</t>
  </si>
  <si>
    <t>ب ص ر 6105</t>
  </si>
  <si>
    <t>ب ص ر 7577</t>
  </si>
  <si>
    <t>ب ص ر 7654</t>
  </si>
  <si>
    <t>ب ص ر 7693</t>
  </si>
  <si>
    <t>ب ص ر 7797</t>
  </si>
  <si>
    <t>ب ص ر 8009</t>
  </si>
  <si>
    <t>ب ص ر 8048</t>
  </si>
  <si>
    <t>ب ص ر 8194</t>
  </si>
  <si>
    <t>ب ص ر 8199</t>
  </si>
  <si>
    <t>ب ص ر 8252</t>
  </si>
  <si>
    <t>ب ص ر 8485</t>
  </si>
  <si>
    <t>ب ص ر 8536</t>
  </si>
  <si>
    <t>ب ص ر 8787</t>
  </si>
  <si>
    <t>ب ص ر 8997</t>
  </si>
  <si>
    <t>ب ص ر 9013</t>
  </si>
  <si>
    <t>ب ص ر 9014</t>
  </si>
  <si>
    <t>ب ص ر 9121</t>
  </si>
  <si>
    <t>ب ص ر 9222</t>
  </si>
  <si>
    <t>ب ص ر 9560</t>
  </si>
  <si>
    <t>ب ص ر 9642</t>
  </si>
  <si>
    <t>ب ص ر 9910</t>
  </si>
  <si>
    <t>ب ص س 1669</t>
  </si>
  <si>
    <t>ب ص س 2566</t>
  </si>
  <si>
    <t>ب ص س 4239</t>
  </si>
  <si>
    <t>ب ص س 8488</t>
  </si>
  <si>
    <t>ب ص ص 1407</t>
  </si>
  <si>
    <t>ب ص ص 2184</t>
  </si>
  <si>
    <t>ب ص ص 2397</t>
  </si>
  <si>
    <t>ب ص ص 2408</t>
  </si>
  <si>
    <t>ب ص ص 3554</t>
  </si>
  <si>
    <t>ب ص ص 4015</t>
  </si>
  <si>
    <t>ب ص ص 4176</t>
  </si>
  <si>
    <t>ب ص ص 4582</t>
  </si>
  <si>
    <t>ب ص ص 4609</t>
  </si>
  <si>
    <t>ب ص ص 4749</t>
  </si>
  <si>
    <t>ب ص ص 4982</t>
  </si>
  <si>
    <t>ب ص ص 5980</t>
  </si>
  <si>
    <t>ب ص ص 6813</t>
  </si>
  <si>
    <t>ب ص ط 1292</t>
  </si>
  <si>
    <t>ب ص ط 2079</t>
  </si>
  <si>
    <t>ب ص ط 2832</t>
  </si>
  <si>
    <t>ب ص ط 4391</t>
  </si>
  <si>
    <t>ب ص ط 9268</t>
  </si>
  <si>
    <t>ب ص ط 9884</t>
  </si>
  <si>
    <t>ب ص ط 9950</t>
  </si>
  <si>
    <t>ب ص ع 1363</t>
  </si>
  <si>
    <t>ب ص ع 3341</t>
  </si>
  <si>
    <t>ب ص ع 3355</t>
  </si>
  <si>
    <t>ب ص ع 5011</t>
  </si>
  <si>
    <t>ب ص ع 5470</t>
  </si>
  <si>
    <t>ب ص ع 6189</t>
  </si>
  <si>
    <t>ب ص ع 7938</t>
  </si>
  <si>
    <t>ب ص ع 8243</t>
  </si>
  <si>
    <t>ب ص ع 8258</t>
  </si>
  <si>
    <t>ب ص ع 8262</t>
  </si>
  <si>
    <t>ب ص ع 9275</t>
  </si>
  <si>
    <t>ب ص ك 1671</t>
  </si>
  <si>
    <t>ب ص ك 1673</t>
  </si>
  <si>
    <t>ب ص ك 3249</t>
  </si>
  <si>
    <t>ب ص ك 3815</t>
  </si>
  <si>
    <t>ب ص ل 1950</t>
  </si>
  <si>
    <t>ب ص ل 4260</t>
  </si>
  <si>
    <t>ب ص ل 5814</t>
  </si>
  <si>
    <t>ب ص ل 8597</t>
  </si>
  <si>
    <t>ب ص ل 8619</t>
  </si>
  <si>
    <t>ب ص ل 8678</t>
  </si>
  <si>
    <t>ب ص م 2267</t>
  </si>
  <si>
    <t>ب ص م 2900</t>
  </si>
  <si>
    <t>ب ص م 2922</t>
  </si>
  <si>
    <t>ب ص م 5091</t>
  </si>
  <si>
    <t>ب ص م 7220</t>
  </si>
  <si>
    <t>ب ص م 7485</t>
  </si>
  <si>
    <t>ب ص م 7584</t>
  </si>
  <si>
    <t>ب ص م 7997</t>
  </si>
  <si>
    <t>ب ص م 9012</t>
  </si>
  <si>
    <t>ب ص م 9113</t>
  </si>
  <si>
    <t>ب ص ن 2027</t>
  </si>
  <si>
    <t>ب ص ن 3736</t>
  </si>
  <si>
    <t>ب ص ن 5487</t>
  </si>
  <si>
    <t>ب ص ن 5628</t>
  </si>
  <si>
    <t>ب ص ن 6170</t>
  </si>
  <si>
    <t>ب ص ن 6173</t>
  </si>
  <si>
    <t>ب ص ن 6436</t>
  </si>
  <si>
    <t>ب ص ن 6463</t>
  </si>
  <si>
    <t>ب ص ن 6471</t>
  </si>
  <si>
    <t>ب ص ن 6497</t>
  </si>
  <si>
    <t>ب ص ن 6556</t>
  </si>
  <si>
    <t>ب ص ن 6603</t>
  </si>
  <si>
    <t>ب ص ه 1940</t>
  </si>
  <si>
    <t>ب ص ه 3663</t>
  </si>
  <si>
    <t>ب ص ه 3879</t>
  </si>
  <si>
    <t>ب ص ه 3922</t>
  </si>
  <si>
    <t>ب ص ه 4066</t>
  </si>
  <si>
    <t>ب ص ه 4412</t>
  </si>
  <si>
    <t>ب ص ه 4845</t>
  </si>
  <si>
    <t>ب ص ه 7709</t>
  </si>
  <si>
    <t>ب ص ه 8233</t>
  </si>
  <si>
    <t>ب ص ه 9363</t>
  </si>
  <si>
    <t>ب ص ه 9542</t>
  </si>
  <si>
    <t>ب ص ه 9709</t>
  </si>
  <si>
    <t>ب ص ه 9768</t>
  </si>
  <si>
    <t>ب ص و 5169</t>
  </si>
  <si>
    <t>ب ص و 5747</t>
  </si>
  <si>
    <t>ب ص و 5759</t>
  </si>
  <si>
    <t>ب ص و 5786</t>
  </si>
  <si>
    <t>ب ص و 5934</t>
  </si>
  <si>
    <t>ب ص و 5963</t>
  </si>
  <si>
    <t>ب ص و 6792</t>
  </si>
  <si>
    <t>ب ص و 6860</t>
  </si>
  <si>
    <t>ب ص و 7043</t>
  </si>
  <si>
    <t>ب ص و 7156</t>
  </si>
  <si>
    <t>ب ص و 8964</t>
  </si>
  <si>
    <t>ب ص ي 3204</t>
  </si>
  <si>
    <t>ب ص ي 3535</t>
  </si>
  <si>
    <t>ب ص ي 3738</t>
  </si>
  <si>
    <t>ب ص ي 3843</t>
  </si>
  <si>
    <t>ب ص ي 4286</t>
  </si>
  <si>
    <t>ب ص ي 4980</t>
  </si>
  <si>
    <t>ب ص ي 5345</t>
  </si>
  <si>
    <t>ب ص ي 5749</t>
  </si>
  <si>
    <t>ب ص ي 6010</t>
  </si>
  <si>
    <t>ب ص ي 6068</t>
  </si>
  <si>
    <t>ب ص ي 6227</t>
  </si>
  <si>
    <t>ب ص ي 7414</t>
  </si>
  <si>
    <t>ب ص ي 7514</t>
  </si>
  <si>
    <t>ب ص ي 7667</t>
  </si>
  <si>
    <t>ب ص ي 7892</t>
  </si>
  <si>
    <t>ب ص ي 7980</t>
  </si>
  <si>
    <t>ب ط ا 2393</t>
  </si>
  <si>
    <t>ب ط ا 7178</t>
  </si>
  <si>
    <t>ب ط ا 7284</t>
  </si>
  <si>
    <t>ب ط ا 8493</t>
  </si>
  <si>
    <t>ب ط ا 8517</t>
  </si>
  <si>
    <t>ب ط ا 8938</t>
  </si>
  <si>
    <t>ب ط ب 4021</t>
  </si>
  <si>
    <t>ب ط ب 4469</t>
  </si>
  <si>
    <t>ب ط ب 5100</t>
  </si>
  <si>
    <t>ب ط ب 5793</t>
  </si>
  <si>
    <t>ب ط ح 1465</t>
  </si>
  <si>
    <t>ب ط ح 1753</t>
  </si>
  <si>
    <t>ب ط ح 1842</t>
  </si>
  <si>
    <t>ب ط ح 5894</t>
  </si>
  <si>
    <t>ب ط ح 6395</t>
  </si>
  <si>
    <t>ب ط ح 7303</t>
  </si>
  <si>
    <t>ب ط ح 7309</t>
  </si>
  <si>
    <t>ب ط ح 8076</t>
  </si>
  <si>
    <t>ب ط ح 8406</t>
  </si>
  <si>
    <t>ب ط ح 8455</t>
  </si>
  <si>
    <t>ب ط ح 8465</t>
  </si>
  <si>
    <t>ب ط ح 8733</t>
  </si>
  <si>
    <t>ب ط د 1570</t>
  </si>
  <si>
    <t>ب ط د 2212</t>
  </si>
  <si>
    <t>ب ط د 2297</t>
  </si>
  <si>
    <t>ب ط د 3338</t>
  </si>
  <si>
    <t>ب ط د 3784</t>
  </si>
  <si>
    <t>ب ط د 3896</t>
  </si>
  <si>
    <t>ب ط د 4002</t>
  </si>
  <si>
    <t>ب ط د 4006</t>
  </si>
  <si>
    <t>ب ط د 4074</t>
  </si>
  <si>
    <t>ب ط د 4310</t>
  </si>
  <si>
    <t>ب ط د 4321</t>
  </si>
  <si>
    <t>ب ط د 4388</t>
  </si>
  <si>
    <t>ب ط د 4911</t>
  </si>
  <si>
    <t>ب ط د 6283</t>
  </si>
  <si>
    <t>ب ط د 6693</t>
  </si>
  <si>
    <t>ب ط د 7172</t>
  </si>
  <si>
    <t>ب ط د 7175</t>
  </si>
  <si>
    <t>ب ط د 7281</t>
  </si>
  <si>
    <t>ب ط د 7658</t>
  </si>
  <si>
    <t>ب ط د 7977</t>
  </si>
  <si>
    <t>ب ط ر 9281</t>
  </si>
  <si>
    <t>ب ط س 6217</t>
  </si>
  <si>
    <t>ب ط س 6229</t>
  </si>
  <si>
    <t>ب ط س 6259</t>
  </si>
  <si>
    <t>ب ط س 6623</t>
  </si>
  <si>
    <t>ب ط س 6685</t>
  </si>
  <si>
    <t>ب ط س 6714</t>
  </si>
  <si>
    <t>ب ط س 6940</t>
  </si>
  <si>
    <t>ب ط س 7812</t>
  </si>
  <si>
    <t>ب ط س 8772</t>
  </si>
  <si>
    <t>ب ط ص 2398</t>
  </si>
  <si>
    <t>ب ط ص 5098</t>
  </si>
  <si>
    <t>ب ط ص 5895</t>
  </si>
  <si>
    <t>ب ط ط 1286</t>
  </si>
  <si>
    <t>ب ط ط 3016</t>
  </si>
  <si>
    <t>ب ط ط 3652</t>
  </si>
  <si>
    <t>ب ط ط 3779</t>
  </si>
  <si>
    <t>ب ط ط 4511</t>
  </si>
  <si>
    <t>ب ط ط 5565</t>
  </si>
  <si>
    <t>ب ط ط 6723</t>
  </si>
  <si>
    <t>ب ط ع 1050</t>
  </si>
  <si>
    <t>ب ط ع 1061</t>
  </si>
  <si>
    <t>ب ط ع 2075</t>
  </si>
  <si>
    <t>ب ط ع 2129</t>
  </si>
  <si>
    <t>ب ط ع 2254</t>
  </si>
  <si>
    <t>ب ط ع 2345</t>
  </si>
  <si>
    <t>ب ط ع 2392</t>
  </si>
  <si>
    <t>ب ط ع 2439</t>
  </si>
  <si>
    <t>ب ط ع 2489</t>
  </si>
  <si>
    <t>ب ط ع 2645</t>
  </si>
  <si>
    <t>ب ط ع 2694</t>
  </si>
  <si>
    <t>ب ط ع 2808</t>
  </si>
  <si>
    <t>ب ط ع 2975</t>
  </si>
  <si>
    <t>ب ط ع 2987</t>
  </si>
  <si>
    <t>ب ط ع 3212</t>
  </si>
  <si>
    <t>ب ط ع 3335</t>
  </si>
  <si>
    <t>ب ط ع 3542</t>
  </si>
  <si>
    <t>ب ط ع 3552</t>
  </si>
  <si>
    <t>ب ط ع 9087</t>
  </si>
  <si>
    <t>ب ط ع 9290</t>
  </si>
  <si>
    <t>ب ط ق 6045</t>
  </si>
  <si>
    <t>ب ط ق 7381</t>
  </si>
  <si>
    <t>ب ط ك 3075</t>
  </si>
  <si>
    <t>ب ط ك 3290</t>
  </si>
  <si>
    <t>ب ط ك 3424</t>
  </si>
  <si>
    <t>ب ط ك 3780</t>
  </si>
  <si>
    <t>ب ط ك 3825</t>
  </si>
  <si>
    <t>ب ط ك 5414</t>
  </si>
  <si>
    <t>ب ط ك 8065</t>
  </si>
  <si>
    <t>ب ط ل 1489</t>
  </si>
  <si>
    <t>ب ط ل 5293</t>
  </si>
  <si>
    <t>ب ط ل 5318</t>
  </si>
  <si>
    <t>ب ط ل 5471</t>
  </si>
  <si>
    <t>ب ط ل 5604</t>
  </si>
  <si>
    <t>ب ط ل 5762</t>
  </si>
  <si>
    <t>ب ط ل 7546</t>
  </si>
  <si>
    <t>ب ط ل 7928</t>
  </si>
  <si>
    <t>ب ط ل 8260</t>
  </si>
  <si>
    <t>ب ط ل 8305</t>
  </si>
  <si>
    <t>ب ط ل 9226</t>
  </si>
  <si>
    <t>ب ط م 1024</t>
  </si>
  <si>
    <t>ب ط م 1035</t>
  </si>
  <si>
    <t>ب ط م 1533</t>
  </si>
  <si>
    <t>ب ط م 1584</t>
  </si>
  <si>
    <t>ب ط م 2314</t>
  </si>
  <si>
    <t>ب ط م 2521</t>
  </si>
  <si>
    <t>ب ط م 2541</t>
  </si>
  <si>
    <t>ب ط م 2578</t>
  </si>
  <si>
    <t>ب ط م 2580</t>
  </si>
  <si>
    <t>ب ط م 2627</t>
  </si>
  <si>
    <t>ب ط م 2681</t>
  </si>
  <si>
    <t>ب ط م 2687</t>
  </si>
  <si>
    <t>ب ط م 2697</t>
  </si>
  <si>
    <t>ب ط م 2844</t>
  </si>
  <si>
    <t>ب ط م 2896</t>
  </si>
  <si>
    <t>ب ط م 3267</t>
  </si>
  <si>
    <t>ب ط م 5109</t>
  </si>
  <si>
    <t>ب ط م 7294</t>
  </si>
  <si>
    <t>ب ط م 8045</t>
  </si>
  <si>
    <t>ب ط م 8474</t>
  </si>
  <si>
    <t>ب ط م 8541</t>
  </si>
  <si>
    <t>ب ط م 8858</t>
  </si>
  <si>
    <t>ب ط م 9406</t>
  </si>
  <si>
    <t>ب ط م 9428</t>
  </si>
  <si>
    <t>ب ط ن 1015</t>
  </si>
  <si>
    <t>ب ط ن 1133</t>
  </si>
  <si>
    <t>ب ط ن 3201</t>
  </si>
  <si>
    <t>ب ط ن 3204</t>
  </si>
  <si>
    <t>ب ط ن 5290</t>
  </si>
  <si>
    <t>ب ط ن 5644</t>
  </si>
  <si>
    <t>ب ط ن 5671</t>
  </si>
  <si>
    <t>ب ط ن 6764</t>
  </si>
  <si>
    <t>ب ط ن 6911</t>
  </si>
  <si>
    <t>ب ط ن 7090</t>
  </si>
  <si>
    <t>ب ط ن 7166</t>
  </si>
  <si>
    <t>ب ط ن 8168</t>
  </si>
  <si>
    <t>ب ط ن 8470</t>
  </si>
  <si>
    <t>ب ط ن 8994</t>
  </si>
  <si>
    <t>ب ط ن 9295</t>
  </si>
  <si>
    <t>ب ط ن 9497</t>
  </si>
  <si>
    <t>ب ط ن 9664</t>
  </si>
  <si>
    <t>ب ط ن 9950</t>
  </si>
  <si>
    <t>ب ط ه 1162</t>
  </si>
  <si>
    <t>ب ط ه 1229</t>
  </si>
  <si>
    <t>ب ط ه 1803</t>
  </si>
  <si>
    <t>ب ط ه 1876</t>
  </si>
  <si>
    <t>ب ط ه 5609</t>
  </si>
  <si>
    <t>ب ط ه 5760</t>
  </si>
  <si>
    <t>ب ط ه 5931</t>
  </si>
  <si>
    <t>ب ط ه 6021</t>
  </si>
  <si>
    <t>ب ط ه 6172</t>
  </si>
  <si>
    <t>ب ط ه 6174</t>
  </si>
  <si>
    <t>ب ط ه 6176</t>
  </si>
  <si>
    <t>ب ط ه 6378</t>
  </si>
  <si>
    <t>ب ط ه 6522</t>
  </si>
  <si>
    <t>ب ط ه 6523</t>
  </si>
  <si>
    <t>ب ط ه 6534</t>
  </si>
  <si>
    <t>ب ط ه 6639</t>
  </si>
  <si>
    <t>ب ط ه 6726</t>
  </si>
  <si>
    <t>ب ط ه 6741</t>
  </si>
  <si>
    <t>ب ط ه 6909</t>
  </si>
  <si>
    <t>ب ط ه 7002</t>
  </si>
  <si>
    <t>ب ط ه 7046</t>
  </si>
  <si>
    <t>ب ط ه 7049</t>
  </si>
  <si>
    <t>ب ط ه 8356</t>
  </si>
  <si>
    <t>ب ط ه 8367</t>
  </si>
  <si>
    <t>ب ط ه 8543</t>
  </si>
  <si>
    <t>ب ط و 2337</t>
  </si>
  <si>
    <t>ب ط و 2590</t>
  </si>
  <si>
    <t>ب ط و 2812</t>
  </si>
  <si>
    <t>ب ط و 2951</t>
  </si>
  <si>
    <t>ب ط و 3724</t>
  </si>
  <si>
    <t>ب ط و 7527</t>
  </si>
  <si>
    <t>ب ط و 9371</t>
  </si>
  <si>
    <t>ب ط ي 0502</t>
  </si>
  <si>
    <t>ب ط ي 1047</t>
  </si>
  <si>
    <t>ب ط ي 1549</t>
  </si>
  <si>
    <t>ب ط ي 1671</t>
  </si>
  <si>
    <t>ب ط ي 2546</t>
  </si>
  <si>
    <t>ب ط ي 2920</t>
  </si>
  <si>
    <t>ب ط ي 3109</t>
  </si>
  <si>
    <t>ب ط ي 3150</t>
  </si>
  <si>
    <t>ب ط ي 3169</t>
  </si>
  <si>
    <t>ب ط ي 4390</t>
  </si>
  <si>
    <t>ب ط ي 4512</t>
  </si>
  <si>
    <t>ب ط ي 4563</t>
  </si>
  <si>
    <t>ب ط ي 4635</t>
  </si>
  <si>
    <t>ب ط ي 4636</t>
  </si>
  <si>
    <t>ب ط ي 4667</t>
  </si>
  <si>
    <t>ب ط ي 4728</t>
  </si>
  <si>
    <t>ب ط ي 4902</t>
  </si>
  <si>
    <t>ب ط ي 4912</t>
  </si>
  <si>
    <t>ب ط ي 5374</t>
  </si>
  <si>
    <t>ب ط ي 5715</t>
  </si>
  <si>
    <t>ب ط ي 6427</t>
  </si>
  <si>
    <t>ب ط ي 7145</t>
  </si>
  <si>
    <t>ب ط ي 7342</t>
  </si>
  <si>
    <t>ب ط ي 9878</t>
  </si>
  <si>
    <t>ب ع ا 1102</t>
  </si>
  <si>
    <t>ب ع ا 1228</t>
  </si>
  <si>
    <t>ب ع ا 1230</t>
  </si>
  <si>
    <t>ب ع ا 1553</t>
  </si>
  <si>
    <t>ب ع ا 1788</t>
  </si>
  <si>
    <t>ب ع ا 1793</t>
  </si>
  <si>
    <t>ب ع ا 1812</t>
  </si>
  <si>
    <t>ب ع ا 2695</t>
  </si>
  <si>
    <t>ب ع ا 2826</t>
  </si>
  <si>
    <t>ب ع ا 4392</t>
  </si>
  <si>
    <t>ب ع ا 4416</t>
  </si>
  <si>
    <t>ب ع ا 4439</t>
  </si>
  <si>
    <t>ب ع ا 4470</t>
  </si>
  <si>
    <t>ب ع ا 4614</t>
  </si>
  <si>
    <t>ب ع ا 4659</t>
  </si>
  <si>
    <t>ب ع ا 4668</t>
  </si>
  <si>
    <t>ب ع ا 4754</t>
  </si>
  <si>
    <t>ب ع ا 4825</t>
  </si>
  <si>
    <t>ب ع ا 4847</t>
  </si>
  <si>
    <t>ب ع ا 4972</t>
  </si>
  <si>
    <t>ب ع ب 2326</t>
  </si>
  <si>
    <t>ب ع ب 3305</t>
  </si>
  <si>
    <t>ب ع ب 3310</t>
  </si>
  <si>
    <t>ب ع ب 4041</t>
  </si>
  <si>
    <t>ب ع ب 4069</t>
  </si>
  <si>
    <t>ب ع ب 4105</t>
  </si>
  <si>
    <t>ب ع ب 4153</t>
  </si>
  <si>
    <t>ب ع ب 4196</t>
  </si>
  <si>
    <t>ب ع ب 4248</t>
  </si>
  <si>
    <t>ب ع ب 4262</t>
  </si>
  <si>
    <t>ب ع ب 4356</t>
  </si>
  <si>
    <t>ب ع ب 4366</t>
  </si>
  <si>
    <t>ب ع ب 4994</t>
  </si>
  <si>
    <t>ب ع ب 5023</t>
  </si>
  <si>
    <t>ب ع ب 5059</t>
  </si>
  <si>
    <t>ب ع ب 5265</t>
  </si>
  <si>
    <t>ب ع ب 5491</t>
  </si>
  <si>
    <t>ب ع ب 5558</t>
  </si>
  <si>
    <t>ب ع ب 6040</t>
  </si>
  <si>
    <t>ب ع ب 8800</t>
  </si>
  <si>
    <t>ب ع ب 9116</t>
  </si>
  <si>
    <t>ب ع ب 9588</t>
  </si>
  <si>
    <t>ب ع ب 9640</t>
  </si>
  <si>
    <t>ب ع ب 9724</t>
  </si>
  <si>
    <t>ب ع ب 9875</t>
  </si>
  <si>
    <t>ب ع ح 1000</t>
  </si>
  <si>
    <t>ب ع ح 1368</t>
  </si>
  <si>
    <t>ب ع ح 1465</t>
  </si>
  <si>
    <t>ب ع ح 1839</t>
  </si>
  <si>
    <t>ب ع ح 2120</t>
  </si>
  <si>
    <t>ب ع ح 2177</t>
  </si>
  <si>
    <t>ب ع ح 2181</t>
  </si>
  <si>
    <t>ب ع ح 2218</t>
  </si>
  <si>
    <t>ب ع ح 2244</t>
  </si>
  <si>
    <t>ب ع ح 2245</t>
  </si>
  <si>
    <t>ب ع ح 2249</t>
  </si>
  <si>
    <t>ب ع ح 2269</t>
  </si>
  <si>
    <t>ب ع ح 2479</t>
  </si>
  <si>
    <t>ب ع ح 2707</t>
  </si>
  <si>
    <t>ب ع ح 2990</t>
  </si>
  <si>
    <t>ب ع ح 3376</t>
  </si>
  <si>
    <t>ب ع ح 4142</t>
  </si>
  <si>
    <t>ب ع ح 4426</t>
  </si>
  <si>
    <t>ب ع ح 5672</t>
  </si>
  <si>
    <t>ب ع ح 5752</t>
  </si>
  <si>
    <t>ب ع ح 6291</t>
  </si>
  <si>
    <t>ب ع ح 8561</t>
  </si>
  <si>
    <t>ب ع د 1057</t>
  </si>
  <si>
    <t>ب ع د 1170</t>
  </si>
  <si>
    <t>ب ع د 1338</t>
  </si>
  <si>
    <t>ب ع د 2216</t>
  </si>
  <si>
    <t>ب ع د 2331</t>
  </si>
  <si>
    <t>ب ع د 2399</t>
  </si>
  <si>
    <t>ب ع د 7083</t>
  </si>
  <si>
    <t>ب ع د 9048</t>
  </si>
  <si>
    <t>ب ع س 1136</t>
  </si>
  <si>
    <t>ب ع س 1312</t>
  </si>
  <si>
    <t>ب ع س 1405</t>
  </si>
  <si>
    <t>ب ع س 1666</t>
  </si>
  <si>
    <t>ب ع س 1754</t>
  </si>
  <si>
    <t>ب ع س 1762</t>
  </si>
  <si>
    <t>ب ع س 2175</t>
  </si>
  <si>
    <t>ب ع س 2810</t>
  </si>
  <si>
    <t>ب ع س 3475</t>
  </si>
  <si>
    <t>ب ع س 3521</t>
  </si>
  <si>
    <t>ب ع س 3525</t>
  </si>
  <si>
    <t>ب ع س 3526</t>
  </si>
  <si>
    <t>ب ع س 3824</t>
  </si>
  <si>
    <t>ب ع س 3826</t>
  </si>
  <si>
    <t>ب ع س 3827</t>
  </si>
  <si>
    <t>ب ع س 3852</t>
  </si>
  <si>
    <t>ب ع س 4633</t>
  </si>
  <si>
    <t>ب ع س 4838</t>
  </si>
  <si>
    <t>ب ع س 5234</t>
  </si>
  <si>
    <t>ب ع س 5303</t>
  </si>
  <si>
    <t>ب ع س 6580</t>
  </si>
  <si>
    <t>ب ع س 9119</t>
  </si>
  <si>
    <t>ب ع س 9381</t>
  </si>
  <si>
    <t>ب ع ص 2411</t>
  </si>
  <si>
    <t>ب ع ص 4387</t>
  </si>
  <si>
    <t>ب ع ص 4585</t>
  </si>
  <si>
    <t>ب ع ص 4815</t>
  </si>
  <si>
    <t>ب ع ص 4953</t>
  </si>
  <si>
    <t>ب ع ص 4959</t>
  </si>
  <si>
    <t>ب ع ص 7193</t>
  </si>
  <si>
    <t>ب ع ص 9631</t>
  </si>
  <si>
    <t>ب ع ط 1513</t>
  </si>
  <si>
    <t>ب ع ط 1850</t>
  </si>
  <si>
    <t>ب ع ط 2288</t>
  </si>
  <si>
    <t>ب ع ط 2707</t>
  </si>
  <si>
    <t>ب ع ط 2733</t>
  </si>
  <si>
    <t>ب ع ط 2804</t>
  </si>
  <si>
    <t>ب ع ط 2806</t>
  </si>
  <si>
    <t>ب ع ط 2813</t>
  </si>
  <si>
    <t>ب ع ط 3050</t>
  </si>
  <si>
    <t>ب ع ط 3058</t>
  </si>
  <si>
    <t>ب ع ط 3469</t>
  </si>
  <si>
    <t>ب ع ط 3499</t>
  </si>
  <si>
    <t>ب ع ط 3604</t>
  </si>
  <si>
    <t>ب ع ط 3755</t>
  </si>
  <si>
    <t>ب ع ط 3756</t>
  </si>
  <si>
    <t>ب ع ط 3816</t>
  </si>
  <si>
    <t>ب ع ط 3817</t>
  </si>
  <si>
    <t>ب ع ط 3868</t>
  </si>
  <si>
    <t>ب ع ط 3948</t>
  </si>
  <si>
    <t>ب ع ط 3970</t>
  </si>
  <si>
    <t>ب ع ط 4226</t>
  </si>
  <si>
    <t>ب ع ط 4326</t>
  </si>
  <si>
    <t>ب ع ط 4360</t>
  </si>
  <si>
    <t>ب ع ط 4385</t>
  </si>
  <si>
    <t>ب ع ط 4417</t>
  </si>
  <si>
    <t>ب ع ط 4539</t>
  </si>
  <si>
    <t>ب ع ط 4568</t>
  </si>
  <si>
    <t>ب ع ط 5080</t>
  </si>
  <si>
    <t>ب ع ط 8949</t>
  </si>
  <si>
    <t>ب ع ط 9074</t>
  </si>
  <si>
    <t>ب ع ط 9157</t>
  </si>
  <si>
    <t>ب ع ط 9228</t>
  </si>
  <si>
    <t>ب ع ط 9411</t>
  </si>
  <si>
    <t>ب ع ط 9427</t>
  </si>
  <si>
    <t>ب ع ط 9439</t>
  </si>
  <si>
    <t>ب ع ط 9621</t>
  </si>
  <si>
    <t>ب ع ط 9640</t>
  </si>
  <si>
    <t>ب ع ط 9709</t>
  </si>
  <si>
    <t>ب ع ط 9852</t>
  </si>
  <si>
    <t>ب ع ط 9987</t>
  </si>
  <si>
    <t>ب ع ع 1309</t>
  </si>
  <si>
    <t>ب ع ع 1310</t>
  </si>
  <si>
    <t>ب ع ع 2464</t>
  </si>
  <si>
    <t>ب ع ع 3002</t>
  </si>
  <si>
    <t>ب ع ع 3126</t>
  </si>
  <si>
    <t>ب ع ع 3152</t>
  </si>
  <si>
    <t>ب ع ع 4330</t>
  </si>
  <si>
    <t>ب ع ع 4859</t>
  </si>
  <si>
    <t>ب ع ع 6437</t>
  </si>
  <si>
    <t>ب ع ع 6797</t>
  </si>
  <si>
    <t>ب ع ع 6840</t>
  </si>
  <si>
    <t>ب ع ع 6873</t>
  </si>
  <si>
    <t>ب ع ع 7218</t>
  </si>
  <si>
    <t>ب ع ع 7350</t>
  </si>
  <si>
    <t>ب ع ع 7499</t>
  </si>
  <si>
    <t>ب ع ع 7815</t>
  </si>
  <si>
    <t>ب ع ع 7905</t>
  </si>
  <si>
    <t>ب ع ع 7939</t>
  </si>
  <si>
    <t>ب ع ع 8214</t>
  </si>
  <si>
    <t>ب ع ع 8952</t>
  </si>
  <si>
    <t>ب ع ق 1091</t>
  </si>
  <si>
    <t>ب ع ق 1226</t>
  </si>
  <si>
    <t>ب ع ق 1239</t>
  </si>
  <si>
    <t>ب ع ق 1456</t>
  </si>
  <si>
    <t>ب ع ق 1955</t>
  </si>
  <si>
    <t>ب ع ق 5026</t>
  </si>
  <si>
    <t>ب ع ق 5746</t>
  </si>
  <si>
    <t>ب ع ق 5789</t>
  </si>
  <si>
    <t>ب ع ق 5793</t>
  </si>
  <si>
    <t>ب ع ق 6072</t>
  </si>
  <si>
    <t>ب ع ق 6531</t>
  </si>
  <si>
    <t>ب ع ق 6632</t>
  </si>
  <si>
    <t>ب ع ق 7763</t>
  </si>
  <si>
    <t>ب ع ق 7782</t>
  </si>
  <si>
    <t>ب ع ق 7942</t>
  </si>
  <si>
    <t>ب ع ق 8160</t>
  </si>
  <si>
    <t>ب ع ق 9150</t>
  </si>
  <si>
    <t>ب ع ق 9178</t>
  </si>
  <si>
    <t>ب ع ق 9659</t>
  </si>
  <si>
    <t>ب ع ق 9684</t>
  </si>
  <si>
    <t>ب ع ق 9793</t>
  </si>
  <si>
    <t>ب ع ك 1158</t>
  </si>
  <si>
    <t>ب ع ك 1182</t>
  </si>
  <si>
    <t>ب ع ك 1229</t>
  </si>
  <si>
    <t>ب ع ك 1289</t>
  </si>
  <si>
    <t>ب ع ك 1489</t>
  </si>
  <si>
    <t>ب ع ك 1694</t>
  </si>
  <si>
    <t>ب ع ك 1896</t>
  </si>
  <si>
    <t>ب ع ك 1902</t>
  </si>
  <si>
    <t>ب ع ك 2037</t>
  </si>
  <si>
    <t>ب ع ك 2105</t>
  </si>
  <si>
    <t>ب ع ك 2118</t>
  </si>
  <si>
    <t>ب ع ك 2767</t>
  </si>
  <si>
    <t>ب ع ك 5768</t>
  </si>
  <si>
    <t>ب ع ك 6783</t>
  </si>
  <si>
    <t>ب ع ك 6811</t>
  </si>
  <si>
    <t>ب ع ك 6874</t>
  </si>
  <si>
    <t>ب ع ك 6892</t>
  </si>
  <si>
    <t>ب ع ك 7110</t>
  </si>
  <si>
    <t>ب ع ك 7141</t>
  </si>
  <si>
    <t>ب ع ك 7159</t>
  </si>
  <si>
    <t>ب ع ك 7213</t>
  </si>
  <si>
    <t>ب ع ك 7692</t>
  </si>
  <si>
    <t>ب ع ك 8090</t>
  </si>
  <si>
    <t>ب ع ك 8254</t>
  </si>
  <si>
    <t>ب ع ك 8305</t>
  </si>
  <si>
    <t>ب ع ك 8455</t>
  </si>
  <si>
    <t>ب ع ك 8497</t>
  </si>
  <si>
    <t>ب ع ك 8509</t>
  </si>
  <si>
    <t>ب ع ك 8514</t>
  </si>
  <si>
    <t>ب ع ك 8527</t>
  </si>
  <si>
    <t>ب ع ك 8575</t>
  </si>
  <si>
    <t>ب ع ك 8847</t>
  </si>
  <si>
    <t>ب ع ك 8857</t>
  </si>
  <si>
    <t>ب ع ك 8965</t>
  </si>
  <si>
    <t>ب ع ك 9061</t>
  </si>
  <si>
    <t>ب ع ك 9086</t>
  </si>
  <si>
    <t>ب ع ك 9102</t>
  </si>
  <si>
    <t>ب ع ك 9208</t>
  </si>
  <si>
    <t>ب ع ك 9608</t>
  </si>
  <si>
    <t>ب ع ك 9621</t>
  </si>
  <si>
    <t>ب ع ك 9655</t>
  </si>
  <si>
    <t>ب ع ك 9766</t>
  </si>
  <si>
    <t>ب ع ك 9790</t>
  </si>
  <si>
    <t>ب ع ك 9807</t>
  </si>
  <si>
    <t>ب ع ل 6238</t>
  </si>
  <si>
    <t>ب ع ل 6295</t>
  </si>
  <si>
    <t>ب ع ل 6296</t>
  </si>
  <si>
    <t>ب ع ل 6495</t>
  </si>
  <si>
    <t>ب ع ل 6560</t>
  </si>
  <si>
    <t>ب ع ل 6572</t>
  </si>
  <si>
    <t>ب ع ل 6914</t>
  </si>
  <si>
    <t>ب ع ل 7195</t>
  </si>
  <si>
    <t>ب ع ل 7361</t>
  </si>
  <si>
    <t>ب ع ل 7408</t>
  </si>
  <si>
    <t>ب ع ل 9186</t>
  </si>
  <si>
    <t>ب ع م 0600</t>
  </si>
  <si>
    <t>ب ع م 2907</t>
  </si>
  <si>
    <t>ب ع م 3058</t>
  </si>
  <si>
    <t>ب ع م 3099</t>
  </si>
  <si>
    <t>ب ع م 3218</t>
  </si>
  <si>
    <t>ب ع م 3233</t>
  </si>
  <si>
    <t>ب ع م 3248</t>
  </si>
  <si>
    <t>ب ع م 3250</t>
  </si>
  <si>
    <t>ب ع م 3259</t>
  </si>
  <si>
    <t>ب ع م 3293</t>
  </si>
  <si>
    <t>ب ع م 3328</t>
  </si>
  <si>
    <t>ب ع م 3465</t>
  </si>
  <si>
    <t>ب ع م 3494</t>
  </si>
  <si>
    <t>ب ع م 3707</t>
  </si>
  <si>
    <t>ب ع م 3978</t>
  </si>
  <si>
    <t>ب ع م 4430</t>
  </si>
  <si>
    <t>ب ع م 8141</t>
  </si>
  <si>
    <t>ب ع م 8499</t>
  </si>
  <si>
    <t>ب ع م 8546</t>
  </si>
  <si>
    <t>ب ع ن 3349</t>
  </si>
  <si>
    <t>ب ع ن 3452</t>
  </si>
  <si>
    <t>ب ع ن 3621</t>
  </si>
  <si>
    <t>ب ع ن 3882</t>
  </si>
  <si>
    <t>ب ع ن 3893</t>
  </si>
  <si>
    <t>ب ع ن 5537</t>
  </si>
  <si>
    <t>ب ع ن 6025</t>
  </si>
  <si>
    <t>ب ع ن 7650</t>
  </si>
  <si>
    <t>ب ع ن 8315</t>
  </si>
  <si>
    <t>ب ع ن 8740</t>
  </si>
  <si>
    <t>ب ع ن 8899</t>
  </si>
  <si>
    <t>ب ع ن 9921</t>
  </si>
  <si>
    <t>ب ع ه 3201</t>
  </si>
  <si>
    <t>ب ع ه 3235</t>
  </si>
  <si>
    <t>ب ع ه 3365</t>
  </si>
  <si>
    <t>ب ع ه 3414</t>
  </si>
  <si>
    <t>ب ع ه 3418</t>
  </si>
  <si>
    <t>ب ع ه 3437</t>
  </si>
  <si>
    <t>ب ع ه 3454</t>
  </si>
  <si>
    <t>ب ع ه 3773</t>
  </si>
  <si>
    <t>ب ع ه 3853</t>
  </si>
  <si>
    <t>ب ع ه 3886</t>
  </si>
  <si>
    <t>ب ع ه 3896</t>
  </si>
  <si>
    <t>ب ع ه 4110</t>
  </si>
  <si>
    <t>ب ع ه 4135</t>
  </si>
  <si>
    <t>ب ع ه 4339</t>
  </si>
  <si>
    <t>ب ع ه 4659</t>
  </si>
  <si>
    <t>ب ع ه 4730</t>
  </si>
  <si>
    <t>ب ع ه 4855</t>
  </si>
  <si>
    <t>ب ع ه 4860</t>
  </si>
  <si>
    <t>ب ع ه 5226</t>
  </si>
  <si>
    <t>ب ع ه 5405</t>
  </si>
  <si>
    <t>ب ع ه 5434</t>
  </si>
  <si>
    <t>ب ع ه 5538</t>
  </si>
  <si>
    <t>ب ع ه 5692</t>
  </si>
  <si>
    <t>ب ع ه 5705</t>
  </si>
  <si>
    <t>ب ع ه 5732</t>
  </si>
  <si>
    <t>ب ع ه 5935</t>
  </si>
  <si>
    <t>ب ع ه 5981</t>
  </si>
  <si>
    <t>ب ع ه 8540</t>
  </si>
  <si>
    <t>ب ع و 1649</t>
  </si>
  <si>
    <t>ب ع و 1714</t>
  </si>
  <si>
    <t>ب ع و 3010</t>
  </si>
  <si>
    <t>ب ع و 3027</t>
  </si>
  <si>
    <t>ب ع و 3646</t>
  </si>
  <si>
    <t>ب ع و 4460</t>
  </si>
  <si>
    <t>ب ع و 4766</t>
  </si>
  <si>
    <t>ب ع و 5328</t>
  </si>
  <si>
    <t>ب ع و 5361</t>
  </si>
  <si>
    <t>ب ع و 5734</t>
  </si>
  <si>
    <t>ب ع و 5816</t>
  </si>
  <si>
    <t>ب ع و 6184</t>
  </si>
  <si>
    <t>ب ع و 6187</t>
  </si>
  <si>
    <t>ب ع و 6300</t>
  </si>
  <si>
    <t>ب ع و 6316</t>
  </si>
  <si>
    <t>ب ع و 6672</t>
  </si>
  <si>
    <t>ب ع و 7642</t>
  </si>
  <si>
    <t>ب ع و 7664</t>
  </si>
  <si>
    <t>ب ع و 7932</t>
  </si>
  <si>
    <t>ب ع و 9159</t>
  </si>
  <si>
    <t>ب ع ي 1983</t>
  </si>
  <si>
    <t>ب ع ي 2226</t>
  </si>
  <si>
    <t>ب ع ي 4472</t>
  </si>
  <si>
    <t>ب ع ي 4696</t>
  </si>
  <si>
    <t>ب ع ي 5323</t>
  </si>
  <si>
    <t>ب ع ي 5460</t>
  </si>
  <si>
    <t>ب ع ي 5480</t>
  </si>
  <si>
    <t>ب ع ي 5632</t>
  </si>
  <si>
    <t>ب ع ي 7326</t>
  </si>
  <si>
    <t>ب ع ي 7630</t>
  </si>
  <si>
    <t>ب ق ا 1057</t>
  </si>
  <si>
    <t>ب ق ا 3794</t>
  </si>
  <si>
    <t>ب ق ا 6556</t>
  </si>
  <si>
    <t>ب ق ا 8352</t>
  </si>
  <si>
    <t>ب ق ا 8691</t>
  </si>
  <si>
    <t>ب ق ا 8705</t>
  </si>
  <si>
    <t>ب ق ا 9531</t>
  </si>
  <si>
    <t>ب ق ا 9551</t>
  </si>
  <si>
    <t>ب ق ا 9609</t>
  </si>
  <si>
    <t>ب ق ا 9660</t>
  </si>
  <si>
    <t>ب ق ب 1844</t>
  </si>
  <si>
    <t>ب ق ب 3162</t>
  </si>
  <si>
    <t>ب ق ب 4064</t>
  </si>
  <si>
    <t>ب ق ب 4099</t>
  </si>
  <si>
    <t>ب ق ب 4290</t>
  </si>
  <si>
    <t>ب ق ب 4679</t>
  </si>
  <si>
    <t>ب ق ب 4931</t>
  </si>
  <si>
    <t>ب ق ب 4985</t>
  </si>
  <si>
    <t>ب ق ب 5098</t>
  </si>
  <si>
    <t>ب ق ب 5141</t>
  </si>
  <si>
    <t>ب ق ب 5177</t>
  </si>
  <si>
    <t>ب ق ب 5350</t>
  </si>
  <si>
    <t>ب ق ب 5503</t>
  </si>
  <si>
    <t>ب ق ب 5726</t>
  </si>
  <si>
    <t>ب ق ب 5752</t>
  </si>
  <si>
    <t>ب ق ب 5837</t>
  </si>
  <si>
    <t>ب ق ب 6105</t>
  </si>
  <si>
    <t>ب ق ب 6231</t>
  </si>
  <si>
    <t>ب ق ب 6509</t>
  </si>
  <si>
    <t>ب ق ب 6571</t>
  </si>
  <si>
    <t>ب ق ب 6599</t>
  </si>
  <si>
    <t>ب ق ب 6734</t>
  </si>
  <si>
    <t>ب ق ب 6829</t>
  </si>
  <si>
    <t>ب ق ب 6832</t>
  </si>
  <si>
    <t>ب ق ب 7200</t>
  </si>
  <si>
    <t>ب ق ب 7220</t>
  </si>
  <si>
    <t>ب ق ب 7594</t>
  </si>
  <si>
    <t>ب ق ب 7759</t>
  </si>
  <si>
    <t>ب ق ب 7799</t>
  </si>
  <si>
    <t>ب ق ب 8120</t>
  </si>
  <si>
    <t>ب ق ب 8131</t>
  </si>
  <si>
    <t>ب ق ب 8403</t>
  </si>
  <si>
    <t>ب ق ب 9011</t>
  </si>
  <si>
    <t>ب ق ب 9461</t>
  </si>
  <si>
    <t>ب ق ب 9463</t>
  </si>
  <si>
    <t>ب ق ب 9465</t>
  </si>
  <si>
    <t>ب ق ب 9467</t>
  </si>
  <si>
    <t>ب ق ب 9965</t>
  </si>
  <si>
    <t>ب ق ح 1311</t>
  </si>
  <si>
    <t>ب ق ح 1582</t>
  </si>
  <si>
    <t>ب ق ح 2027</t>
  </si>
  <si>
    <t>ب ق ح 2047</t>
  </si>
  <si>
    <t>ب ق ح 2168</t>
  </si>
  <si>
    <t>ب ق ح 2734</t>
  </si>
  <si>
    <t>ب ق ح 2790</t>
  </si>
  <si>
    <t>ب ق ح 30436</t>
  </si>
  <si>
    <t>ب ق ح 3503</t>
  </si>
  <si>
    <t>ب ق ح 3902</t>
  </si>
  <si>
    <t>ب ق ح 5572</t>
  </si>
  <si>
    <t>ب ق ح 5809</t>
  </si>
  <si>
    <t>ب ق ح 5930</t>
  </si>
  <si>
    <t>ب ق ح 5957</t>
  </si>
  <si>
    <t>ب ق ح 7183</t>
  </si>
  <si>
    <t>ب ق ح 7357</t>
  </si>
  <si>
    <t>ب ق ح 7958</t>
  </si>
  <si>
    <t>ب ق ح 8496</t>
  </si>
  <si>
    <t>ب ق ح 9391</t>
  </si>
  <si>
    <t>ب ق ح 9557</t>
  </si>
  <si>
    <t>ب ق د 1304</t>
  </si>
  <si>
    <t>ب ق د 1415</t>
  </si>
  <si>
    <t>ب ق د 1432</t>
  </si>
  <si>
    <t>ب ق د 1538</t>
  </si>
  <si>
    <t>ب ق د 1580</t>
  </si>
  <si>
    <t>ب ق د 1802</t>
  </si>
  <si>
    <t>ب ق د 1804</t>
  </si>
  <si>
    <t>ب ق د 1845</t>
  </si>
  <si>
    <t>ب ق د 2221</t>
  </si>
  <si>
    <t>ب ق د 2412</t>
  </si>
  <si>
    <t>ب ق د 2414</t>
  </si>
  <si>
    <t>ب ق د 2895</t>
  </si>
  <si>
    <t>ب ق د 3363</t>
  </si>
  <si>
    <t>ب ق د 4002</t>
  </si>
  <si>
    <t>ب ق د 4433</t>
  </si>
  <si>
    <t>ب ق د 5147</t>
  </si>
  <si>
    <t>ب ق د 5280</t>
  </si>
  <si>
    <t>ب ق د 5474</t>
  </si>
  <si>
    <t>ب ق د 8076</t>
  </si>
  <si>
    <t>ب ق د 8718</t>
  </si>
  <si>
    <t>ب ق د 9120</t>
  </si>
  <si>
    <t>ب ق د 9122</t>
  </si>
  <si>
    <t>ب ق د 9695</t>
  </si>
  <si>
    <t>ب ق د 9786</t>
  </si>
  <si>
    <t>ب ق س 0002</t>
  </si>
  <si>
    <t>ب ق س 1838</t>
  </si>
  <si>
    <t>ب ق س 3164</t>
  </si>
  <si>
    <t>ب ق س 3520</t>
  </si>
  <si>
    <t>ب ق س 3942</t>
  </si>
  <si>
    <t>ب ق س 4401</t>
  </si>
  <si>
    <t>ب ق س 4410</t>
  </si>
  <si>
    <t>ب ق س 5118</t>
  </si>
  <si>
    <t>ب ق س 5900</t>
  </si>
  <si>
    <t>ب ق س 6574</t>
  </si>
  <si>
    <t>ب ق س 8250</t>
  </si>
  <si>
    <t>ب ق س 8259</t>
  </si>
  <si>
    <t>ب ق س 8274</t>
  </si>
  <si>
    <t>ب ق س 8276</t>
  </si>
  <si>
    <t>ب ق س 8277</t>
  </si>
  <si>
    <t>ب ق س 8315</t>
  </si>
  <si>
    <t>ب ق س 8401</t>
  </si>
  <si>
    <t>ب ق س 8429</t>
  </si>
  <si>
    <t>ب ق س 8508</t>
  </si>
  <si>
    <t>ب ق س 8551</t>
  </si>
  <si>
    <t>ب ق س 8678</t>
  </si>
  <si>
    <t>ب ق س 8710</t>
  </si>
  <si>
    <t>ب ق س 8871</t>
  </si>
  <si>
    <t>ب ق س 8874</t>
  </si>
  <si>
    <t>ب ق ص 1212</t>
  </si>
  <si>
    <t>ب ق ص 2043</t>
  </si>
  <si>
    <t>ب ق ص 2662</t>
  </si>
  <si>
    <t>ب ق ص 3405</t>
  </si>
  <si>
    <t>ب ق ص 3769</t>
  </si>
  <si>
    <t>ب ق ص 4256</t>
  </si>
  <si>
    <t>ب ق ص 4266</t>
  </si>
  <si>
    <t>ب ق ص 4990</t>
  </si>
  <si>
    <t>ب ق ص 7910</t>
  </si>
  <si>
    <t>ب ق ص 8148</t>
  </si>
  <si>
    <t>ب ق ط 1824</t>
  </si>
  <si>
    <t>ب ق ط 2404</t>
  </si>
  <si>
    <t>ب ق ط 2974</t>
  </si>
  <si>
    <t>ب ق ط 3215</t>
  </si>
  <si>
    <t>ب ق ط 3458</t>
  </si>
  <si>
    <t>ب ق ط 3597</t>
  </si>
  <si>
    <t>ب ق ط 3959</t>
  </si>
  <si>
    <t>ب ق ط 3982</t>
  </si>
  <si>
    <t>ب ق ط 5270</t>
  </si>
  <si>
    <t>ب ق ط 5549</t>
  </si>
  <si>
    <t>ب ق ط 5591</t>
  </si>
  <si>
    <t>ب ق ط 5909</t>
  </si>
  <si>
    <t>ب ق ط 6202</t>
  </si>
  <si>
    <t>ب ق ط 6367</t>
  </si>
  <si>
    <t>ب ق ط 6663</t>
  </si>
  <si>
    <t>ب ق ط 7465</t>
  </si>
  <si>
    <t>ب ق ط 7588</t>
  </si>
  <si>
    <t>ب ق ط 8013</t>
  </si>
  <si>
    <t>ب ق ط 8485</t>
  </si>
  <si>
    <t>ب ق ط 8729</t>
  </si>
  <si>
    <t>ب ق ط 8816</t>
  </si>
  <si>
    <t>ب ق ط 9849</t>
  </si>
  <si>
    <t>ب ق ع 1090</t>
  </si>
  <si>
    <t>ب ق ع 1181</t>
  </si>
  <si>
    <t>ب ق ع 1226</t>
  </si>
  <si>
    <t>ب ق ع 1233</t>
  </si>
  <si>
    <t>ب ق ع 1363</t>
  </si>
  <si>
    <t>ب ق ع 1401</t>
  </si>
  <si>
    <t>ب ق ع 1412</t>
  </si>
  <si>
    <t>ب ق ع 1438</t>
  </si>
  <si>
    <t>ب ق ع 1462</t>
  </si>
  <si>
    <t>ب ق ع 1490</t>
  </si>
  <si>
    <t>ب ق ع 1551</t>
  </si>
  <si>
    <t>ب ق ع 1678</t>
  </si>
  <si>
    <t>ب ق ع 1717</t>
  </si>
  <si>
    <t>ب ق ع 1770</t>
  </si>
  <si>
    <t>ب ق ع 1800</t>
  </si>
  <si>
    <t>ب ق ع 1844</t>
  </si>
  <si>
    <t>ب ق ع 1853</t>
  </si>
  <si>
    <t>ب ق ع 1896</t>
  </si>
  <si>
    <t>ب ق ع 2052</t>
  </si>
  <si>
    <t>ب ق ع 2230</t>
  </si>
  <si>
    <t>ب ق ع 2550</t>
  </si>
  <si>
    <t>ب ق ع 2580</t>
  </si>
  <si>
    <t>ب ق ع 2694</t>
  </si>
  <si>
    <t>ب ق ع 2795</t>
  </si>
  <si>
    <t>ب ق ع 2822</t>
  </si>
  <si>
    <t>ب ق ع 2898</t>
  </si>
  <si>
    <t>ب ق ع 2991</t>
  </si>
  <si>
    <t>ب ق ع 3155</t>
  </si>
  <si>
    <t>ب ق ع 3282</t>
  </si>
  <si>
    <t>ب ق ع 3553</t>
  </si>
  <si>
    <t>ب ق ع 3666</t>
  </si>
  <si>
    <t>ب ق ع 3828</t>
  </si>
  <si>
    <t>ب ق ع 3909</t>
  </si>
  <si>
    <t>ب ق ع 3926</t>
  </si>
  <si>
    <t>ب ق ع 4026</t>
  </si>
  <si>
    <t>ب ق ع 4400</t>
  </si>
  <si>
    <t>ب ق ع 4604</t>
  </si>
  <si>
    <t>ب ق ع 6952</t>
  </si>
  <si>
    <t>ب ق ع 7010</t>
  </si>
  <si>
    <t>ب ق ع 9228</t>
  </si>
  <si>
    <t>ب ق ع 9262</t>
  </si>
  <si>
    <t>ب ق ق 1750</t>
  </si>
  <si>
    <t>ب ق ق 2267</t>
  </si>
  <si>
    <t>ب ق ق 5958</t>
  </si>
  <si>
    <t>ب ق ك 2349</t>
  </si>
  <si>
    <t>ب ق ك 2584</t>
  </si>
  <si>
    <t>ب ق ك 2886</t>
  </si>
  <si>
    <t>ب ق ك 3278</t>
  </si>
  <si>
    <t>ب ق ك 3283</t>
  </si>
  <si>
    <t>ب ق ك 3291</t>
  </si>
  <si>
    <t>ب ق ك 3445</t>
  </si>
  <si>
    <t>ب ق ك 3586</t>
  </si>
  <si>
    <t>ب ق ك 3587</t>
  </si>
  <si>
    <t>ب ق ك 3868</t>
  </si>
  <si>
    <t>ب ق ك 5046</t>
  </si>
  <si>
    <t>ب ق ك 5099</t>
  </si>
  <si>
    <t>ب ق ك 7054</t>
  </si>
  <si>
    <t>ب ق ك 7057</t>
  </si>
  <si>
    <t>ب ق ك 7208</t>
  </si>
  <si>
    <t>ب ق ك 7247</t>
  </si>
  <si>
    <t>ب ق ك 7387</t>
  </si>
  <si>
    <t>ب ق ك 7389</t>
  </si>
  <si>
    <t>ب ق ك 7391</t>
  </si>
  <si>
    <t>ب ق ك 7398</t>
  </si>
  <si>
    <t>ب ق ك 7497</t>
  </si>
  <si>
    <t>ب ق ك 7883</t>
  </si>
  <si>
    <t>ب ق ك 8393</t>
  </si>
  <si>
    <t>ب ق ل 1212</t>
  </si>
  <si>
    <t>ب ق ل 1249</t>
  </si>
  <si>
    <t>ب ق ل 1350</t>
  </si>
  <si>
    <t>ب ق ل 1485</t>
  </si>
  <si>
    <t>ب ق ل 1624</t>
  </si>
  <si>
    <t>ب ق ل 1774</t>
  </si>
  <si>
    <t>ب ق ل 2289</t>
  </si>
  <si>
    <t>ب ق ل 2290</t>
  </si>
  <si>
    <t>ب ق ل 2293</t>
  </si>
  <si>
    <t>ب ق ل 5229</t>
  </si>
  <si>
    <t>ب ق ل 6315</t>
  </si>
  <si>
    <t>ب ق ل 6863</t>
  </si>
  <si>
    <t>ب ق ل 7135</t>
  </si>
  <si>
    <t>ب ق ل 7165</t>
  </si>
  <si>
    <t>ب ق ل 9568</t>
  </si>
  <si>
    <t>ب ق م 1081</t>
  </si>
  <si>
    <t>ب ق م 1562</t>
  </si>
  <si>
    <t>ب ق م 3582</t>
  </si>
  <si>
    <t>ب ق م 7382</t>
  </si>
  <si>
    <t>ب ق م 7582</t>
  </si>
  <si>
    <t>ب ق م 8141</t>
  </si>
  <si>
    <t>ب ق م 8316</t>
  </si>
  <si>
    <t>ب ق م 8385</t>
  </si>
  <si>
    <t>ب ق م 8393</t>
  </si>
  <si>
    <t>ب ق م 8702</t>
  </si>
  <si>
    <t>ب ق م 9452</t>
  </si>
  <si>
    <t>ب ق م 9459</t>
  </si>
  <si>
    <t>ب ق م 9480</t>
  </si>
  <si>
    <t>ب ق م 9500</t>
  </si>
  <si>
    <t>ب ق ن 2357</t>
  </si>
  <si>
    <t>ب ق ن 2956</t>
  </si>
  <si>
    <t>ب ق ن 3352</t>
  </si>
  <si>
    <t>ب ق ن 3372</t>
  </si>
  <si>
    <t>ب ق ن 3669</t>
  </si>
  <si>
    <t>ب ق ن 3683</t>
  </si>
  <si>
    <t>ب ق ن 4446</t>
  </si>
  <si>
    <t>ب ق ن 5133</t>
  </si>
  <si>
    <t>ب ق ن 5181</t>
  </si>
  <si>
    <t>ب ق ن 5454</t>
  </si>
  <si>
    <t>ب ق ن 6282</t>
  </si>
  <si>
    <t>ب ق ن 7294</t>
  </si>
  <si>
    <t>ب ق ن 7341</t>
  </si>
  <si>
    <t>ب ق ن 7749</t>
  </si>
  <si>
    <t>ب ق ن 7821</t>
  </si>
  <si>
    <t>ب ق ن 9630</t>
  </si>
  <si>
    <t>ب ق ه 1108</t>
  </si>
  <si>
    <t>ب ق ه 1386</t>
  </si>
  <si>
    <t>ب ق ه 3012</t>
  </si>
  <si>
    <t>ب ق ه 3571</t>
  </si>
  <si>
    <t>ب ق ه 3620</t>
  </si>
  <si>
    <t>ب ق ه 3636</t>
  </si>
  <si>
    <t>ب ق ه 3639</t>
  </si>
  <si>
    <t>ب ق ه 3681</t>
  </si>
  <si>
    <t>ب ق ه 3759</t>
  </si>
  <si>
    <t>ب ق ه 3975</t>
  </si>
  <si>
    <t>ب ق ه 4420</t>
  </si>
  <si>
    <t>ب ق ه 4453</t>
  </si>
  <si>
    <t>ب ق ه 4471</t>
  </si>
  <si>
    <t>ب ق ه 4539</t>
  </si>
  <si>
    <t>ب ق ه 4549</t>
  </si>
  <si>
    <t>ب ق ه 4562</t>
  </si>
  <si>
    <t>ب ق ه 4607</t>
  </si>
  <si>
    <t>ب ق ه 4620</t>
  </si>
  <si>
    <t>ب ق ه 4682</t>
  </si>
  <si>
    <t>ب ق ه 4695</t>
  </si>
  <si>
    <t>ب ق ه 4892</t>
  </si>
  <si>
    <t>ب ق ه 5977</t>
  </si>
  <si>
    <t>ب ق ه 5990</t>
  </si>
  <si>
    <t>ب ق ه 7598</t>
  </si>
  <si>
    <t>ب ق ه 7654</t>
  </si>
  <si>
    <t>ب ق ه 7814</t>
  </si>
  <si>
    <t>ب ق ه 7940</t>
  </si>
  <si>
    <t>ب ق و 1153</t>
  </si>
  <si>
    <t>ب ق و 2341</t>
  </si>
  <si>
    <t>ب ق و 2535</t>
  </si>
  <si>
    <t>ب ق و 2631</t>
  </si>
  <si>
    <t>ب ق و 2795</t>
  </si>
  <si>
    <t>ب ق و 2873</t>
  </si>
  <si>
    <t>ب ق و 2877</t>
  </si>
  <si>
    <t>ب ق و 2914</t>
  </si>
  <si>
    <t>ب ق و 2915</t>
  </si>
  <si>
    <t>ب ق و 3026</t>
  </si>
  <si>
    <t>ب ق و 3581</t>
  </si>
  <si>
    <t>ب ق و 6125</t>
  </si>
  <si>
    <t>ب ق و 6211</t>
  </si>
  <si>
    <t>ب ق و 6627</t>
  </si>
  <si>
    <t>ب ق و 6720</t>
  </si>
  <si>
    <t>ب ق و 6827</t>
  </si>
  <si>
    <t>ب ق و 8231</t>
  </si>
  <si>
    <t>ب ق و 8414</t>
  </si>
  <si>
    <t>ب ق و 8606</t>
  </si>
  <si>
    <t>ب ق و 8849</t>
  </si>
  <si>
    <t>ب ق و 9244</t>
  </si>
  <si>
    <t>ب ق و 9409</t>
  </si>
  <si>
    <t>ب ق و 9482</t>
  </si>
  <si>
    <t>ب ق و 9526</t>
  </si>
  <si>
    <t>ب ق و 9632</t>
  </si>
  <si>
    <t>ب ق و 9724</t>
  </si>
  <si>
    <t>ب ق و 9737</t>
  </si>
  <si>
    <t>ب ق و 9994</t>
  </si>
  <si>
    <t>ب ق ي 7273</t>
  </si>
  <si>
    <t>ب ق ي 8460</t>
  </si>
  <si>
    <t>ب ك ا 5088</t>
  </si>
  <si>
    <t>ب ك ا 5445</t>
  </si>
  <si>
    <t>ب ك ا 5573</t>
  </si>
  <si>
    <t>ب ك ا 5584</t>
  </si>
  <si>
    <t>ب ك ا 5685</t>
  </si>
  <si>
    <t>ب ك ا 5688</t>
  </si>
  <si>
    <t>ب ك ا 5733</t>
  </si>
  <si>
    <t>ب ك ا 6299</t>
  </si>
  <si>
    <t>ب ك ا 8280</t>
  </si>
  <si>
    <t>ب ك ا 8436</t>
  </si>
  <si>
    <t>ب ك ا 8438</t>
  </si>
  <si>
    <t>ب ك ا 9037</t>
  </si>
  <si>
    <t>ب ك ا 9072</t>
  </si>
  <si>
    <t>ب ك ب 2181</t>
  </si>
  <si>
    <t>ب ك ب 2340</t>
  </si>
  <si>
    <t>ب ك ب 2430</t>
  </si>
  <si>
    <t>ب ك ب 2691</t>
  </si>
  <si>
    <t>ب ك ب 2707</t>
  </si>
  <si>
    <t>ب ك ب 2823</t>
  </si>
  <si>
    <t>ب ك ب 2909</t>
  </si>
  <si>
    <t>ب ك ب 4223</t>
  </si>
  <si>
    <t>ب ك ب 4233</t>
  </si>
  <si>
    <t>ب ك ب 4238</t>
  </si>
  <si>
    <t>ب ك ب 4765</t>
  </si>
  <si>
    <t>ب ك ب 6179</t>
  </si>
  <si>
    <t>ب ك ب 7288</t>
  </si>
  <si>
    <t>ب ك ب 7304</t>
  </si>
  <si>
    <t>ب ك ب 7322</t>
  </si>
  <si>
    <t>ب ك ح 3126</t>
  </si>
  <si>
    <t>ب ك ح 3962</t>
  </si>
  <si>
    <t>ب ك ح 4278</t>
  </si>
  <si>
    <t>ب ك ح 4518</t>
  </si>
  <si>
    <t>ب ك ح 4522</t>
  </si>
  <si>
    <t>ب ك ح 6029</t>
  </si>
  <si>
    <t>ب ك ح 6174</t>
  </si>
  <si>
    <t>ب ك ح 6175</t>
  </si>
  <si>
    <t>ب ك ح 6383</t>
  </si>
  <si>
    <t>ب ك ح 7930</t>
  </si>
  <si>
    <t>ب ك ح 8277</t>
  </si>
  <si>
    <t>ب ك ح 8642</t>
  </si>
  <si>
    <t>ب ك ح 9173</t>
  </si>
  <si>
    <t>ب ك ح 9331</t>
  </si>
  <si>
    <t>ب ك د 1487</t>
  </si>
  <si>
    <t>ب ك د 2758</t>
  </si>
  <si>
    <t>ب ك د 4203</t>
  </si>
  <si>
    <t>ب ك د 4383</t>
  </si>
  <si>
    <t>ب ك د 6005</t>
  </si>
  <si>
    <t>ب ك د 6617</t>
  </si>
  <si>
    <t>ب ك د 6641</t>
  </si>
  <si>
    <t>ب ك د 6959</t>
  </si>
  <si>
    <t>ب ك د 7110</t>
  </si>
  <si>
    <t>ب ك د 7184</t>
  </si>
  <si>
    <t>ب ك د 7446</t>
  </si>
  <si>
    <t>ب ك د 7756</t>
  </si>
  <si>
    <t>ب ك د 7861</t>
  </si>
  <si>
    <t>ب ك د 8057</t>
  </si>
  <si>
    <t>ب ك د 8169</t>
  </si>
  <si>
    <t>ب ك د 8211</t>
  </si>
  <si>
    <t>ب ك د 8405</t>
  </si>
  <si>
    <t>ب ك د 8410</t>
  </si>
  <si>
    <t>ب ك د 8458</t>
  </si>
  <si>
    <t>ب ك د 8487</t>
  </si>
  <si>
    <t>ب ك د 8625</t>
  </si>
  <si>
    <t>ب ك د 8702</t>
  </si>
  <si>
    <t>ب ك د 8785</t>
  </si>
  <si>
    <t>ب ك د 9089</t>
  </si>
  <si>
    <t>ب ك د 9358</t>
  </si>
  <si>
    <t>ب ك د 9502</t>
  </si>
  <si>
    <t>ب ك د 9630</t>
  </si>
  <si>
    <t>ب ك د 9635</t>
  </si>
  <si>
    <t>ب ك د 9656</t>
  </si>
  <si>
    <t>ب ك د 9806</t>
  </si>
  <si>
    <t>ب ك د 9875</t>
  </si>
  <si>
    <t>ب ك ر 1042</t>
  </si>
  <si>
    <t>ب ك ر 1280</t>
  </si>
  <si>
    <t>ب ك ر 1456</t>
  </si>
  <si>
    <t>ب ك ر 1493</t>
  </si>
  <si>
    <t>ب ك ر 1539</t>
  </si>
  <si>
    <t>ب ك ر 1573</t>
  </si>
  <si>
    <t>ب ك ر 1623</t>
  </si>
  <si>
    <t>ب ك ر 1635</t>
  </si>
  <si>
    <t>ب ك ر 1650</t>
  </si>
  <si>
    <t>ب ك ر 1656</t>
  </si>
  <si>
    <t>ب ك ر 1689</t>
  </si>
  <si>
    <t>ب ك ر 1693</t>
  </si>
  <si>
    <t>ب ك ر 2355</t>
  </si>
  <si>
    <t>ب ك ر 2536</t>
  </si>
  <si>
    <t>ب ك ر 2630</t>
  </si>
  <si>
    <t>ب ك ر 2651</t>
  </si>
  <si>
    <t>ب ك ر 2659</t>
  </si>
  <si>
    <t>ب ك ر 2749</t>
  </si>
  <si>
    <t>ب ك ر 2763</t>
  </si>
  <si>
    <t>ب ك ر 3134</t>
  </si>
  <si>
    <t>ب ك ر 3217</t>
  </si>
  <si>
    <t>ب ك ر 3280</t>
  </si>
  <si>
    <t>ب ك ر 3372</t>
  </si>
  <si>
    <t>ب ك ر 3373</t>
  </si>
  <si>
    <t>ب ك ر 3375</t>
  </si>
  <si>
    <t>ب ك ر 4584</t>
  </si>
  <si>
    <t>ب ك ر 5846</t>
  </si>
  <si>
    <t>ب ك ر 5848</t>
  </si>
  <si>
    <t>ب ك ر 6299</t>
  </si>
  <si>
    <t>ب ك ر 6562</t>
  </si>
  <si>
    <t>ب ك ر 6855</t>
  </si>
  <si>
    <t>ب ك ر 7818</t>
  </si>
  <si>
    <t>ب ك ر 8873</t>
  </si>
  <si>
    <t>ب ك س 5410</t>
  </si>
  <si>
    <t>ب ك س 5513</t>
  </si>
  <si>
    <t>ب ك س 5910</t>
  </si>
  <si>
    <t>ب ك س 9229</t>
  </si>
  <si>
    <t>ب ك س 9456</t>
  </si>
  <si>
    <t>ب ك ص 1267</t>
  </si>
  <si>
    <t>ب ك ص 1354</t>
  </si>
  <si>
    <t>ب ك ص 1373</t>
  </si>
  <si>
    <t>ب ك ص 1400</t>
  </si>
  <si>
    <t>ب ك ص 1423</t>
  </si>
  <si>
    <t>ب ك ص 1578</t>
  </si>
  <si>
    <t>ب ك ص 1638</t>
  </si>
  <si>
    <t>ب ك ص 1718</t>
  </si>
  <si>
    <t>ب ك ص 1748</t>
  </si>
  <si>
    <t>ب ك ص 1771</t>
  </si>
  <si>
    <t>ب ك ص 1828</t>
  </si>
  <si>
    <t>ب ك ص 2296</t>
  </si>
  <si>
    <t>ب ك ص 2345</t>
  </si>
  <si>
    <t>ب ك ص 2504</t>
  </si>
  <si>
    <t>ب ك ص 2573</t>
  </si>
  <si>
    <t>ب ك ص 2655</t>
  </si>
  <si>
    <t>ب ك ص 2702</t>
  </si>
  <si>
    <t>ب ك ص 2735</t>
  </si>
  <si>
    <t>ب ك ص 2738</t>
  </si>
  <si>
    <t>ب ك ص 3004</t>
  </si>
  <si>
    <t>ب ك ص 3181</t>
  </si>
  <si>
    <t>ب ك ص 3197</t>
  </si>
  <si>
    <t>ب ك ص 3215</t>
  </si>
  <si>
    <t>ب ك ص 3230</t>
  </si>
  <si>
    <t>ب ك ص 3239</t>
  </si>
  <si>
    <t>ب ك ص 3316</t>
  </si>
  <si>
    <t>ب ك ص 3397</t>
  </si>
  <si>
    <t>ب ك ص 3464</t>
  </si>
  <si>
    <t>ب ك ص 3522</t>
  </si>
  <si>
    <t>ب ك ص 3707</t>
  </si>
  <si>
    <t>ب ك ص 3749</t>
  </si>
  <si>
    <t>ب ك ص 3844</t>
  </si>
  <si>
    <t>ب ك ص 3931</t>
  </si>
  <si>
    <t>ب ك ص 4323</t>
  </si>
  <si>
    <t>ب ك ص 4367</t>
  </si>
  <si>
    <t>ب ك ص 4609</t>
  </si>
  <si>
    <t>ب ك ص 4629</t>
  </si>
  <si>
    <t>ب ك ص 4641</t>
  </si>
  <si>
    <t>ب ك ص 4667</t>
  </si>
  <si>
    <t>ب ك ص 4733</t>
  </si>
  <si>
    <t>ب ك ص 4755</t>
  </si>
  <si>
    <t>ب ك ص 4776</t>
  </si>
  <si>
    <t>ب ك ص 4797</t>
  </si>
  <si>
    <t>ب ك ص 4803</t>
  </si>
  <si>
    <t>ب ك ص 4875</t>
  </si>
  <si>
    <t>ب ك ص 5031</t>
  </si>
  <si>
    <t>ب ك ص 5385</t>
  </si>
  <si>
    <t>ب ك ص 5413</t>
  </si>
  <si>
    <t>ب ك ص 5446</t>
  </si>
  <si>
    <t>ب ك ص 5627</t>
  </si>
  <si>
    <t>ب ك ص 5657</t>
  </si>
  <si>
    <t>ب ك ص 6525</t>
  </si>
  <si>
    <t>ب ك ص 9003</t>
  </si>
  <si>
    <t>ب ك ص 9028</t>
  </si>
  <si>
    <t>ب ك ص 9054</t>
  </si>
  <si>
    <t>ب ك ص 9106</t>
  </si>
  <si>
    <t>ب ك ص 9168</t>
  </si>
  <si>
    <t>ب ك ص 9213</t>
  </si>
  <si>
    <t>ب ك ص 9216</t>
  </si>
  <si>
    <t>ب ك ص 9218</t>
  </si>
  <si>
    <t>ب ك ص 9262</t>
  </si>
  <si>
    <t>ب ك ص 9724</t>
  </si>
  <si>
    <t>ب ك ص 9728</t>
  </si>
  <si>
    <t>ب ك ص 9737</t>
  </si>
  <si>
    <t>ب ك ص 9746</t>
  </si>
  <si>
    <t>ب ك ص 9767</t>
  </si>
  <si>
    <t>ب ك ط 1058</t>
  </si>
  <si>
    <t>ب ك ط 1463</t>
  </si>
  <si>
    <t>ب ك ط 1495</t>
  </si>
  <si>
    <t>ب ك ط 1837</t>
  </si>
  <si>
    <t>ب ك ط 1928</t>
  </si>
  <si>
    <t>ب ك ط 1956</t>
  </si>
  <si>
    <t>ب ك ط 2004</t>
  </si>
  <si>
    <t>ب ك ط 2019</t>
  </si>
  <si>
    <t>ب ك ط 2085</t>
  </si>
  <si>
    <t>ب ك ط 2169</t>
  </si>
  <si>
    <t>ب ك ط 2192</t>
  </si>
  <si>
    <t>ب ك ط 2463</t>
  </si>
  <si>
    <t>ب ك ط 2939</t>
  </si>
  <si>
    <t>ب ك ط 4140</t>
  </si>
  <si>
    <t>ب ك ط 4170</t>
  </si>
  <si>
    <t>ب ك ط 4183</t>
  </si>
  <si>
    <t>ب ك ط 4216</t>
  </si>
  <si>
    <t>ب ك ط 4407</t>
  </si>
  <si>
    <t>ب ك ط 4452</t>
  </si>
  <si>
    <t>ب ك ط 4472</t>
  </si>
  <si>
    <t>ب ك ط 4608</t>
  </si>
  <si>
    <t>ب ك ط 4819</t>
  </si>
  <si>
    <t>ب ك ط 4892</t>
  </si>
  <si>
    <t>ب ك ط 4952</t>
  </si>
  <si>
    <t>ب ك ط 5114</t>
  </si>
  <si>
    <t>ب ك ط 5220</t>
  </si>
  <si>
    <t>ب ك ط 5329</t>
  </si>
  <si>
    <t>ب ك ط 5359</t>
  </si>
  <si>
    <t>ب ك ط 5378</t>
  </si>
  <si>
    <t>ب ك ط 5515</t>
  </si>
  <si>
    <t>ب ك ط 5626</t>
  </si>
  <si>
    <t>ب ك ط 5766</t>
  </si>
  <si>
    <t>ب ك ط 5793</t>
  </si>
  <si>
    <t>ب ك ط 5796</t>
  </si>
  <si>
    <t>ب ك ط 5865</t>
  </si>
  <si>
    <t>ب ك ط 5930</t>
  </si>
  <si>
    <t>ب ك ط 5990</t>
  </si>
  <si>
    <t>ب ك ط 6660</t>
  </si>
  <si>
    <t>ب ك ط 6885</t>
  </si>
  <si>
    <t>ب ك ط 7412</t>
  </si>
  <si>
    <t>ب ك ط 7606</t>
  </si>
  <si>
    <t>ب ك ط 7682</t>
  </si>
  <si>
    <t>ب ك ط 8256</t>
  </si>
  <si>
    <t>ب ك ط 8267</t>
  </si>
  <si>
    <t>ب ك ط 8316</t>
  </si>
  <si>
    <t>ب ك ط 8432</t>
  </si>
  <si>
    <t>ب ك ط 8538</t>
  </si>
  <si>
    <t>ب ك ط 8604</t>
  </si>
  <si>
    <t>ب ك ط 8629</t>
  </si>
  <si>
    <t>ب ك ط 8706</t>
  </si>
  <si>
    <t>ب ك ط 8737</t>
  </si>
  <si>
    <t>ب ك ط 8743</t>
  </si>
  <si>
    <t>ب ك ط 8936</t>
  </si>
  <si>
    <t>ب ك ع 1087</t>
  </si>
  <si>
    <t>ب ك ع 1761</t>
  </si>
  <si>
    <t>ب ك ع 1870</t>
  </si>
  <si>
    <t>ب ك ع 1900</t>
  </si>
  <si>
    <t>ب ك ع 3028</t>
  </si>
  <si>
    <t>ب ك ع 3378</t>
  </si>
  <si>
    <t>ب ك ع 3438</t>
  </si>
  <si>
    <t>ب ك ع 3509</t>
  </si>
  <si>
    <t>ب ك ع 3751</t>
  </si>
  <si>
    <t>ب ك ع 3763</t>
  </si>
  <si>
    <t>ب ك ع 3873</t>
  </si>
  <si>
    <t>ب ك ع 4180</t>
  </si>
  <si>
    <t>ب ك ع 4884</t>
  </si>
  <si>
    <t>ب ك ع 4994</t>
  </si>
  <si>
    <t>ب ك ع 5310</t>
  </si>
  <si>
    <t>ب ك ع 5522</t>
  </si>
  <si>
    <t>ب ك ع 6003</t>
  </si>
  <si>
    <t>ب ك ع 8116</t>
  </si>
  <si>
    <t>ب ك ع 8263</t>
  </si>
  <si>
    <t>ب ك ع 8272</t>
  </si>
  <si>
    <t>ب ك ع 8474</t>
  </si>
  <si>
    <t>ب ك ق 1180</t>
  </si>
  <si>
    <t>ب ك ق 2567</t>
  </si>
  <si>
    <t>ب ك ق 3059</t>
  </si>
  <si>
    <t>ب ك ق 3170</t>
  </si>
  <si>
    <t>ب ك ق 3190</t>
  </si>
  <si>
    <t>ب ك ق 3417</t>
  </si>
  <si>
    <t>ب ك ق 3691</t>
  </si>
  <si>
    <t>ب ك ق 3800</t>
  </si>
  <si>
    <t>ب ك ق 4098</t>
  </si>
  <si>
    <t>ب ك ق 4219</t>
  </si>
  <si>
    <t>ب ك ق 4484</t>
  </si>
  <si>
    <t>ب ك ق 4731</t>
  </si>
  <si>
    <t>ب ك ق 4920</t>
  </si>
  <si>
    <t>ب ك ق 5026</t>
  </si>
  <si>
    <t>ب ك ق 5636</t>
  </si>
  <si>
    <t>ب ك ق 7232</t>
  </si>
  <si>
    <t>ب ك ق 9062</t>
  </si>
  <si>
    <t>ب ك ق 9071</t>
  </si>
  <si>
    <t>ب ك ق 9092</t>
  </si>
  <si>
    <t>ب ك ق 9116</t>
  </si>
  <si>
    <t>ب ك ق 9309</t>
  </si>
  <si>
    <t>ب ك ق 9356</t>
  </si>
  <si>
    <t>ب ك ق 9451</t>
  </si>
  <si>
    <t>ب ك ق 9684</t>
  </si>
  <si>
    <t>ب ك ك 4223</t>
  </si>
  <si>
    <t>ب ك ك 4750</t>
  </si>
  <si>
    <t>ب ك ك 4768</t>
  </si>
  <si>
    <t>ب ك ك 4992</t>
  </si>
  <si>
    <t>ب ك ك 6002</t>
  </si>
  <si>
    <t>ب ك ك 9269</t>
  </si>
  <si>
    <t>ب ك ل 4475</t>
  </si>
  <si>
    <t>ب ك ل 5220</t>
  </si>
  <si>
    <t>ب ك ل 5231</t>
  </si>
  <si>
    <t>ب ك ل 5732</t>
  </si>
  <si>
    <t>ب ك ل 5736</t>
  </si>
  <si>
    <t>ب ك ل 5780</t>
  </si>
  <si>
    <t>ب ك ل 5825</t>
  </si>
  <si>
    <t>ب ك ل 5892</t>
  </si>
  <si>
    <t>ب ك ل 6064</t>
  </si>
  <si>
    <t>ب ك ل 6127</t>
  </si>
  <si>
    <t>ب ك ل 6339</t>
  </si>
  <si>
    <t>ب ك ل 6409</t>
  </si>
  <si>
    <t>ب ك ل 6618</t>
  </si>
  <si>
    <t>ب ك ل 6767</t>
  </si>
  <si>
    <t>ب ك ل 6818</t>
  </si>
  <si>
    <t>ب ك ل 6963</t>
  </si>
  <si>
    <t>ب ك ل 7032</t>
  </si>
  <si>
    <t>ب ك ل 7139</t>
  </si>
  <si>
    <t>ب ك ل 7226</t>
  </si>
  <si>
    <t>ب ك ل 7477</t>
  </si>
  <si>
    <t>ب ك ل 7734</t>
  </si>
  <si>
    <t>ب ك ل 7754</t>
  </si>
  <si>
    <t>ب ك ل 7921</t>
  </si>
  <si>
    <t>ب ك ل 7935</t>
  </si>
  <si>
    <t>ب ك ل 7956</t>
  </si>
  <si>
    <t>ب ك ل 8076</t>
  </si>
  <si>
    <t>ب ك ل 8126</t>
  </si>
  <si>
    <t>ب ك ل 8403</t>
  </si>
  <si>
    <t>ب ك ل 9149</t>
  </si>
  <si>
    <t>ب ك ل 9537</t>
  </si>
  <si>
    <t>ب ك ل 9826</t>
  </si>
  <si>
    <t>ب ك م 1404</t>
  </si>
  <si>
    <t>ب ك م 1891</t>
  </si>
  <si>
    <t>ب ك م 1993</t>
  </si>
  <si>
    <t>ب ك م 2267</t>
  </si>
  <si>
    <t>ب ك م 2273</t>
  </si>
  <si>
    <t>ب ك م 2314</t>
  </si>
  <si>
    <t>ب ك م 2405</t>
  </si>
  <si>
    <t>ب ك م 2516</t>
  </si>
  <si>
    <t>ب ك م 2628</t>
  </si>
  <si>
    <t>ب ك م 2722</t>
  </si>
  <si>
    <t>ب ك م 4236</t>
  </si>
  <si>
    <t>ب ك م 5174</t>
  </si>
  <si>
    <t>ب ك م 5596</t>
  </si>
  <si>
    <t>ب ك م 5729</t>
  </si>
  <si>
    <t>ب ك م 5977</t>
  </si>
  <si>
    <t>ب ك م 6098</t>
  </si>
  <si>
    <t>ب ك م 6212</t>
  </si>
  <si>
    <t>ب ك م 6446</t>
  </si>
  <si>
    <t>ب ك م 6501</t>
  </si>
  <si>
    <t>ب ك م 6571</t>
  </si>
  <si>
    <t>ب ك م 7411</t>
  </si>
  <si>
    <t>ب ك م 7412</t>
  </si>
  <si>
    <t>ب ك م 7440</t>
  </si>
  <si>
    <t>ب ك م 8790</t>
  </si>
  <si>
    <t>ب ك م 8970</t>
  </si>
  <si>
    <t>ب ك م 9207</t>
  </si>
  <si>
    <t>ب ك ن 2278</t>
  </si>
  <si>
    <t>ب ك ن 2327</t>
  </si>
  <si>
    <t>ب ك ن 2343</t>
  </si>
  <si>
    <t>ب ك ن 2412</t>
  </si>
  <si>
    <t>ب ك ن 2616</t>
  </si>
  <si>
    <t>ب ك ن 2736</t>
  </si>
  <si>
    <t>ب ك ن 2870</t>
  </si>
  <si>
    <t>ب ك ن 3130</t>
  </si>
  <si>
    <t>ب ك ن 3135</t>
  </si>
  <si>
    <t>ب ك ن 3439</t>
  </si>
  <si>
    <t>ب ك ن 4427</t>
  </si>
  <si>
    <t>ب ك ن 4537</t>
  </si>
  <si>
    <t>ب ك ن 4651</t>
  </si>
  <si>
    <t>ب ك ن 4801</t>
  </si>
  <si>
    <t>ب ك ن 7528</t>
  </si>
  <si>
    <t>ب ك ن 7643</t>
  </si>
  <si>
    <t>ب ك ن 8072</t>
  </si>
  <si>
    <t>ب ك ن 8073</t>
  </si>
  <si>
    <t>ب ك ن 8083</t>
  </si>
  <si>
    <t>ب ك ن 8084</t>
  </si>
  <si>
    <t>ب ك ن 8172</t>
  </si>
  <si>
    <t>ب ك ن 8258</t>
  </si>
  <si>
    <t>ب ك ن 8269</t>
  </si>
  <si>
    <t>ب ك ن 9797</t>
  </si>
  <si>
    <t>ب ك ه 1622</t>
  </si>
  <si>
    <t>ب ك ه 5810</t>
  </si>
  <si>
    <t>ب ك ه 6921</t>
  </si>
  <si>
    <t>ب ك ه 7347</t>
  </si>
  <si>
    <t>ب ك ه 8489</t>
  </si>
  <si>
    <t>ب ك ه 8558</t>
  </si>
  <si>
    <t>ب ك ه 8630</t>
  </si>
  <si>
    <t>ب ك ه 8694</t>
  </si>
  <si>
    <t>ب ك ه 8760</t>
  </si>
  <si>
    <t>ب ك ه 9177</t>
  </si>
  <si>
    <t>ب ك ه 9890</t>
  </si>
  <si>
    <t>ب ك و 5189</t>
  </si>
  <si>
    <t>ب ك و 5202</t>
  </si>
  <si>
    <t>ب ك ي 2216</t>
  </si>
  <si>
    <t>ب ك ي 2358</t>
  </si>
  <si>
    <t>ب ك ي 3661</t>
  </si>
  <si>
    <t>ب ك ي 4437</t>
  </si>
  <si>
    <t>ب ك ي 7456</t>
  </si>
  <si>
    <t>ب ك ي 8105</t>
  </si>
  <si>
    <t>ب ك ي 8248</t>
  </si>
  <si>
    <t>ب ك ي 8393</t>
  </si>
  <si>
    <t>ب ك ي 8426</t>
  </si>
  <si>
    <t>ب ك ي 8670</t>
  </si>
  <si>
    <t>ب ك ي 8699</t>
  </si>
  <si>
    <t>ب ك ي 8707</t>
  </si>
  <si>
    <t>ب ك ي 8731</t>
  </si>
  <si>
    <t>ب ك ي 8769</t>
  </si>
  <si>
    <t>ب ك ي 9028</t>
  </si>
  <si>
    <t>ب ك ي 9032</t>
  </si>
  <si>
    <t>ب ك ي 9119</t>
  </si>
  <si>
    <t>ب ك ي 9153</t>
  </si>
  <si>
    <t>ب ك ي 9159</t>
  </si>
  <si>
    <t>ب ك ي 9209</t>
  </si>
  <si>
    <t>ب ك ي 9237</t>
  </si>
  <si>
    <t>ب ك ي 9351</t>
  </si>
  <si>
    <t>ب ك ي 9356</t>
  </si>
  <si>
    <t>ب ك ي 9360</t>
  </si>
  <si>
    <t>ب ك ي 9375</t>
  </si>
  <si>
    <t>ب ك ي 9431</t>
  </si>
  <si>
    <t>ب ك ي 9477</t>
  </si>
  <si>
    <t>ب ك ي 9479</t>
  </si>
  <si>
    <t>ب ك ي 9630</t>
  </si>
  <si>
    <t>ب ك ي 9632</t>
  </si>
  <si>
    <t>ب ك ي 9697</t>
  </si>
  <si>
    <t>ب ك ي 9724</t>
  </si>
  <si>
    <t>ب ك ي 9765</t>
  </si>
  <si>
    <t>ب ك ي 9784</t>
  </si>
  <si>
    <t>ب ل ا 1293</t>
  </si>
  <si>
    <t>ب ل ا 1398</t>
  </si>
  <si>
    <t>ب ل ا 1518</t>
  </si>
  <si>
    <t>ب ل ا 1565</t>
  </si>
  <si>
    <t>ب ل ا 1823</t>
  </si>
  <si>
    <t>ب ل ا 2404</t>
  </si>
  <si>
    <t>ب ل ا 2699</t>
  </si>
  <si>
    <t>ب ل ا 2840</t>
  </si>
  <si>
    <t>ب ل ا 2952</t>
  </si>
  <si>
    <t>ب ل ا 4037</t>
  </si>
  <si>
    <t>ب ل ا 4317</t>
  </si>
  <si>
    <t>ب ل ا 5082</t>
  </si>
  <si>
    <t>ب ل ا 5119</t>
  </si>
  <si>
    <t>ب ل ا 5218</t>
  </si>
  <si>
    <t>ب ل ا 5264</t>
  </si>
  <si>
    <t>ب ل ا 5345</t>
  </si>
  <si>
    <t>ب ل ا 5360</t>
  </si>
  <si>
    <t>ب ل ا 5830</t>
  </si>
  <si>
    <t>ب ل ا 5946</t>
  </si>
  <si>
    <t>ب ل ا 6151</t>
  </si>
  <si>
    <t>ب ل ا 6237</t>
  </si>
  <si>
    <t>ب ل ا 6623</t>
  </si>
  <si>
    <t>ب ل ا 6654</t>
  </si>
  <si>
    <t>ب ل ا 6690</t>
  </si>
  <si>
    <t>ب ل ا 7203</t>
  </si>
  <si>
    <t>ب ل ا 9437</t>
  </si>
  <si>
    <t>ب ل ب 2188</t>
  </si>
  <si>
    <t>ب ل ب 2573</t>
  </si>
  <si>
    <t>ب ل ب 2780</t>
  </si>
  <si>
    <t>ب ل ب 3007</t>
  </si>
  <si>
    <t>ب ل ب 3109</t>
  </si>
  <si>
    <t>ب ل ب 3835</t>
  </si>
  <si>
    <t>ب ل ب 4482</t>
  </si>
  <si>
    <t>ب ل ب 4571</t>
  </si>
  <si>
    <t>ب ل ب 6164</t>
  </si>
  <si>
    <t>ب ل ب 6222</t>
  </si>
  <si>
    <t>ب ل ب 7034</t>
  </si>
  <si>
    <t>ب ل ب 8929</t>
  </si>
  <si>
    <t>ب ل ب 8977</t>
  </si>
  <si>
    <t>ب ل ب 9154</t>
  </si>
  <si>
    <t>ب ل ب 9302</t>
  </si>
  <si>
    <t>ب ل ح 2606</t>
  </si>
  <si>
    <t>ب ل ح 2804</t>
  </si>
  <si>
    <t>ب ل ح 3020</t>
  </si>
  <si>
    <t>ب ل ح 3029</t>
  </si>
  <si>
    <t>ب ل ح 3103</t>
  </si>
  <si>
    <t>ب ل ح 3174</t>
  </si>
  <si>
    <t>ب ل ح 3459</t>
  </si>
  <si>
    <t>ب ل ح 4180</t>
  </si>
  <si>
    <t>ب ل ح 5132</t>
  </si>
  <si>
    <t>ب ل ح 5143</t>
  </si>
  <si>
    <t>ب ل ح 5159</t>
  </si>
  <si>
    <t>ب ل ح 5174</t>
  </si>
  <si>
    <t>ب ل ح 5183</t>
  </si>
  <si>
    <t>ب ل ح 5320</t>
  </si>
  <si>
    <t>ب ل ح 5321</t>
  </si>
  <si>
    <t>ب ل ح 5323</t>
  </si>
  <si>
    <t>ب ل ح 5361</t>
  </si>
  <si>
    <t>ب ل ح 5403</t>
  </si>
  <si>
    <t>ب ل ح 5423</t>
  </si>
  <si>
    <t>ب ل ح 5683</t>
  </si>
  <si>
    <t>ب ل ح 5732</t>
  </si>
  <si>
    <t>ب ل ح 5919</t>
  </si>
  <si>
    <t>ب ل ح 6037</t>
  </si>
  <si>
    <t>ب ل ح 6070</t>
  </si>
  <si>
    <t>ب ل ح 6176</t>
  </si>
  <si>
    <t>ب ل ح 6196</t>
  </si>
  <si>
    <t>ب ل ح 6305</t>
  </si>
  <si>
    <t>ب ل ح 6388</t>
  </si>
  <si>
    <t>ب ل ح 6407</t>
  </si>
  <si>
    <t>ب ل ح 6434</t>
  </si>
  <si>
    <t>ب ل ح 6471</t>
  </si>
  <si>
    <t>ب ل ح 6741</t>
  </si>
  <si>
    <t>ب ل ح 7410</t>
  </si>
  <si>
    <t>ب ل ح 7484</t>
  </si>
  <si>
    <t>ب ل ح 7490</t>
  </si>
  <si>
    <t>ب ل د 1050</t>
  </si>
  <si>
    <t>ب ل د 1302</t>
  </si>
  <si>
    <t>ب ل د 1385</t>
  </si>
  <si>
    <t>ب ل د 1400</t>
  </si>
  <si>
    <t>ب ل د 1494</t>
  </si>
  <si>
    <t>ب ل د 1556</t>
  </si>
  <si>
    <t>ب ل د 1591</t>
  </si>
  <si>
    <t>ب ل د 2095</t>
  </si>
  <si>
    <t>ب ل د 2267</t>
  </si>
  <si>
    <t>ب ل د 2317</t>
  </si>
  <si>
    <t>ب ل د 2535</t>
  </si>
  <si>
    <t>ب ل د 2567</t>
  </si>
  <si>
    <t>ب ل د 2654</t>
  </si>
  <si>
    <t>ب ل د 2657</t>
  </si>
  <si>
    <t>ب ل د 2680</t>
  </si>
  <si>
    <t>ب ل د 2734</t>
  </si>
  <si>
    <t>ب ل د 2805</t>
  </si>
  <si>
    <t>ب ل د 2839</t>
  </si>
  <si>
    <t>ب ل د 3316</t>
  </si>
  <si>
    <t>ب ل د 6105</t>
  </si>
  <si>
    <t>ب ل د 6553</t>
  </si>
  <si>
    <t>ب ل د 6621</t>
  </si>
  <si>
    <t>ب ل د 8036</t>
  </si>
  <si>
    <t>ب ل د 8076</t>
  </si>
  <si>
    <t>ب ل د 8214</t>
  </si>
  <si>
    <t>ب ل د 8487</t>
  </si>
  <si>
    <t>ب ل د 8758</t>
  </si>
  <si>
    <t>ب ل د 8859</t>
  </si>
  <si>
    <t>ب ل د 8904</t>
  </si>
  <si>
    <t>ب ل د 8984</t>
  </si>
  <si>
    <t>ب ل د 8999</t>
  </si>
  <si>
    <t>ب ل د 9056</t>
  </si>
  <si>
    <t>ب ل د 9114</t>
  </si>
  <si>
    <t>ب ل د 9455</t>
  </si>
  <si>
    <t>ب ل د 9614</t>
  </si>
  <si>
    <t>ب ل د 9658</t>
  </si>
  <si>
    <t>ب ل د 9909</t>
  </si>
  <si>
    <t>ب ل د 9941</t>
  </si>
  <si>
    <t>ب ل ر 1045</t>
  </si>
  <si>
    <t>ب ل ر 1086</t>
  </si>
  <si>
    <t>ب ل ر 1295</t>
  </si>
  <si>
    <t>ب ل ر 1385</t>
  </si>
  <si>
    <t>ب ل ر 3011</t>
  </si>
  <si>
    <t>ب ل ر 3102</t>
  </si>
  <si>
    <t>ب ل ر 3103</t>
  </si>
  <si>
    <t>ب ل ر 3142</t>
  </si>
  <si>
    <t>ب ل ر 3563</t>
  </si>
  <si>
    <t>ب ل ر 4601</t>
  </si>
  <si>
    <t>ب ل ر 4613</t>
  </si>
  <si>
    <t>ب ل ر 4695</t>
  </si>
  <si>
    <t>ب ل ر 4813</t>
  </si>
  <si>
    <t>ب ل ر 4822</t>
  </si>
  <si>
    <t>ب ل ر 4968</t>
  </si>
  <si>
    <t>ب ل ر 5274</t>
  </si>
  <si>
    <t>ب ل ر 6924</t>
  </si>
  <si>
    <t>ب ل ر 7191</t>
  </si>
  <si>
    <t>ب ل ر 8358</t>
  </si>
  <si>
    <t>ب ل ر 9153</t>
  </si>
  <si>
    <t>ب ل ر 9376</t>
  </si>
  <si>
    <t>ب ل ر 9735</t>
  </si>
  <si>
    <t>ب ل ر 9761</t>
  </si>
  <si>
    <t>ب ل ر 9810</t>
  </si>
  <si>
    <t>ب ل ر 9835</t>
  </si>
  <si>
    <t>ب ل ر 9858</t>
  </si>
  <si>
    <t>ب ل ر 9972</t>
  </si>
  <si>
    <t>ب ل ر 9989</t>
  </si>
  <si>
    <t>ب ل س 2512</t>
  </si>
  <si>
    <t>ب ل س 4751</t>
  </si>
  <si>
    <t>ب ل س 5400</t>
  </si>
  <si>
    <t>ب ل س 5784</t>
  </si>
  <si>
    <t>ب ل س 6225</t>
  </si>
  <si>
    <t>ب ل س 6317</t>
  </si>
  <si>
    <t>ب ل س 6473</t>
  </si>
  <si>
    <t>ب ل س 6909</t>
  </si>
  <si>
    <t>ب ل س 6964</t>
  </si>
  <si>
    <t>ب ل س 7219</t>
  </si>
  <si>
    <t>ب ل س 7397</t>
  </si>
  <si>
    <t>ب ل س 7448</t>
  </si>
  <si>
    <t>ب ل س 7464</t>
  </si>
  <si>
    <t>ب ل س 7529</t>
  </si>
  <si>
    <t>ب ل س 7564</t>
  </si>
  <si>
    <t>ب ل س 7698</t>
  </si>
  <si>
    <t>ب ل س 8276</t>
  </si>
  <si>
    <t>ب ل س 8295</t>
  </si>
  <si>
    <t>ب ل س 8924</t>
  </si>
  <si>
    <t>ب ل س 9798</t>
  </si>
  <si>
    <t>ب ل ص 2221</t>
  </si>
  <si>
    <t>ب ل ص 2257</t>
  </si>
  <si>
    <t>ب ل ص 3354</t>
  </si>
  <si>
    <t>ب ل ص 3961</t>
  </si>
  <si>
    <t>ب ل ص 8073</t>
  </si>
  <si>
    <t>ب ل ص 8186</t>
  </si>
  <si>
    <t>ب ل ص 8548</t>
  </si>
  <si>
    <t>ب ل ص 9013</t>
  </si>
  <si>
    <t>ب ل ط 2029</t>
  </si>
  <si>
    <t>ب ل ط 2088</t>
  </si>
  <si>
    <t>ب ل ط 2411</t>
  </si>
  <si>
    <t>ب ل ط 2599</t>
  </si>
  <si>
    <t>ب ل ط 2863</t>
  </si>
  <si>
    <t>ب ل ط 2876</t>
  </si>
  <si>
    <t>ب ل ط 2878</t>
  </si>
  <si>
    <t>ب ل ط 3061</t>
  </si>
  <si>
    <t>ب ل ط 3655</t>
  </si>
  <si>
    <t>ب ل ط 4021</t>
  </si>
  <si>
    <t>ب ل ط 4284</t>
  </si>
  <si>
    <t>ب ل ط 4401</t>
  </si>
  <si>
    <t>ب ل ط 4465</t>
  </si>
  <si>
    <t>ب ل ط 4693</t>
  </si>
  <si>
    <t>ب ل ط 4822</t>
  </si>
  <si>
    <t>ب ل ط 4827</t>
  </si>
  <si>
    <t>ب ل ط 4971</t>
  </si>
  <si>
    <t>ب ل ط 4979</t>
  </si>
  <si>
    <t>ب ل ط 5229</t>
  </si>
  <si>
    <t>ب ل ط 5231</t>
  </si>
  <si>
    <t>ب ل ط 7696</t>
  </si>
  <si>
    <t>ب ل ط 7939</t>
  </si>
  <si>
    <t>ب ل ط 7940</t>
  </si>
  <si>
    <t>ب ل ط 8423</t>
  </si>
  <si>
    <t>ب ل ط 8496</t>
  </si>
  <si>
    <t>ب ل ط 8497</t>
  </si>
  <si>
    <t>ب ل ط 8499</t>
  </si>
  <si>
    <t>ب ل ع 1053</t>
  </si>
  <si>
    <t>ب ل ع 1353</t>
  </si>
  <si>
    <t>ب ل ع 1357</t>
  </si>
  <si>
    <t>ب ل ع 1488</t>
  </si>
  <si>
    <t>ب ل ع 1553</t>
  </si>
  <si>
    <t>ب ل ع 1629</t>
  </si>
  <si>
    <t>ب ل ع 1643</t>
  </si>
  <si>
    <t>ب ل ع 1669</t>
  </si>
  <si>
    <t>ب ل ع 1812</t>
  </si>
  <si>
    <t>ب ل ع 2081</t>
  </si>
  <si>
    <t>ب ل ع 2157</t>
  </si>
  <si>
    <t>ب ل ع 2426</t>
  </si>
  <si>
    <t>ب ل ع 2545</t>
  </si>
  <si>
    <t>ب ل ع 2710</t>
  </si>
  <si>
    <t>ب ل ع 2735</t>
  </si>
  <si>
    <t>ب ل ع 2796</t>
  </si>
  <si>
    <t>ب ل ع 2799</t>
  </si>
  <si>
    <t>ب ل ع 2813</t>
  </si>
  <si>
    <t>ب ل ع 2880</t>
  </si>
  <si>
    <t>ب ل ع 2887</t>
  </si>
  <si>
    <t>ب ل ع 3148</t>
  </si>
  <si>
    <t>ب ل ع 3209</t>
  </si>
  <si>
    <t>ب ل ع 3255</t>
  </si>
  <si>
    <t>ب ل ع 3263</t>
  </si>
  <si>
    <t>ب ل ع 3278</t>
  </si>
  <si>
    <t>ب ل ع 3295</t>
  </si>
  <si>
    <t>ب ل ع 3364</t>
  </si>
  <si>
    <t>ب ل ع 3386</t>
  </si>
  <si>
    <t>ب ل ع 3489</t>
  </si>
  <si>
    <t>ب ل ع 3570</t>
  </si>
  <si>
    <t>ب ل ع 4094</t>
  </si>
  <si>
    <t>ب ل ع 4381</t>
  </si>
  <si>
    <t>ب ل ع 4448</t>
  </si>
  <si>
    <t>ب ل ع 4515</t>
  </si>
  <si>
    <t>ب ل ع 4577</t>
  </si>
  <si>
    <t>ب ل ع 4589</t>
  </si>
  <si>
    <t>ب ل ع 4614</t>
  </si>
  <si>
    <t>ب ل ع 4937</t>
  </si>
  <si>
    <t>ب ل ع 4962</t>
  </si>
  <si>
    <t>ب ل ع 5896</t>
  </si>
  <si>
    <t>ب ل ع 7247</t>
  </si>
  <si>
    <t>ب ل ع 8042</t>
  </si>
  <si>
    <t>ب ل ع 8091</t>
  </si>
  <si>
    <t>ب ل ع 8173</t>
  </si>
  <si>
    <t>ب ل ع 8189</t>
  </si>
  <si>
    <t>ب ل ع 8311</t>
  </si>
  <si>
    <t>ب ل ع 8327</t>
  </si>
  <si>
    <t>ب ل ع 8836</t>
  </si>
  <si>
    <t>ب ل ع 9366</t>
  </si>
  <si>
    <t>ب ل ع 9776</t>
  </si>
  <si>
    <t>ب ل ق 2250</t>
  </si>
  <si>
    <t>ب ل ق 2366</t>
  </si>
  <si>
    <t>ب ل ق 2398</t>
  </si>
  <si>
    <t>ب ل ق 2449</t>
  </si>
  <si>
    <t>ب ل ق 2467</t>
  </si>
  <si>
    <t>ب ل ق 3033</t>
  </si>
  <si>
    <t>ب ل ق 3081</t>
  </si>
  <si>
    <t>ب ل ق 3515</t>
  </si>
  <si>
    <t>ب ل ق 3585</t>
  </si>
  <si>
    <t>ب ل ق 3709</t>
  </si>
  <si>
    <t>ب ل ق 4245</t>
  </si>
  <si>
    <t>ب ل ق 4428</t>
  </si>
  <si>
    <t>ب ل ق 4518</t>
  </si>
  <si>
    <t>ب ل ق 4544</t>
  </si>
  <si>
    <t>ب ل ق 5248</t>
  </si>
  <si>
    <t>ب ل ق 6220</t>
  </si>
  <si>
    <t>ب ل ق 6833</t>
  </si>
  <si>
    <t>ب ل ق 8443</t>
  </si>
  <si>
    <t>ب ل ق 8713</t>
  </si>
  <si>
    <t>ب ل ك 3478</t>
  </si>
  <si>
    <t>ب ل ك 4120</t>
  </si>
  <si>
    <t>ب ل ك 4650</t>
  </si>
  <si>
    <t>ب ل ك 4983</t>
  </si>
  <si>
    <t>ب ل ك 6628</t>
  </si>
  <si>
    <t>ب ل ك 6971</t>
  </si>
  <si>
    <t>ب ل ك 7088</t>
  </si>
  <si>
    <t>ب ل ك 7130</t>
  </si>
  <si>
    <t>ب ل ك 7133</t>
  </si>
  <si>
    <t>ب ل ك 7197</t>
  </si>
  <si>
    <t>ب ل ك 7264</t>
  </si>
  <si>
    <t>ب ل ك 7286</t>
  </si>
  <si>
    <t>ب ل ك 7296</t>
  </si>
  <si>
    <t>ب ل ك 7346</t>
  </si>
  <si>
    <t>ب ل ك 7468</t>
  </si>
  <si>
    <t>ب ل ك 8707</t>
  </si>
  <si>
    <t>ب ل ك 8896</t>
  </si>
  <si>
    <t>ب ل ك 9781</t>
  </si>
  <si>
    <t>ب ل ل 1811</t>
  </si>
  <si>
    <t>ب ل ل 1933</t>
  </si>
  <si>
    <t>ب ل ل 2146</t>
  </si>
  <si>
    <t>ب ل ل 4041</t>
  </si>
  <si>
    <t>ب ل ل 4201</t>
  </si>
  <si>
    <t>ب ل ل 4202</t>
  </si>
  <si>
    <t>ب ل ل 4583</t>
  </si>
  <si>
    <t>ب ل ل 4830</t>
  </si>
  <si>
    <t>ب ل ل 4918</t>
  </si>
  <si>
    <t>ب ل ل 6762</t>
  </si>
  <si>
    <t>ب ل ل 6975</t>
  </si>
  <si>
    <t>ب ل ل 7476</t>
  </si>
  <si>
    <t>ب ل ل 8217</t>
  </si>
  <si>
    <t>ب ل ل 8292</t>
  </si>
  <si>
    <t>ب ل ل 8469</t>
  </si>
  <si>
    <t>ب ل ل 8473</t>
  </si>
  <si>
    <t>ب ل ل 8520</t>
  </si>
  <si>
    <t>ب ل ل 8657</t>
  </si>
  <si>
    <t>ب ل ل 8722</t>
  </si>
  <si>
    <t>ب ل م 1016</t>
  </si>
  <si>
    <t>ب ل م 4073</t>
  </si>
  <si>
    <t>ب ل م 5156</t>
  </si>
  <si>
    <t>ب ل م 6477</t>
  </si>
  <si>
    <t>ب ل م 8059</t>
  </si>
  <si>
    <t>ب ل م 8184</t>
  </si>
  <si>
    <t>ب ل م 8210</t>
  </si>
  <si>
    <t>ب ل م 8310</t>
  </si>
  <si>
    <t>ب ل م 8396</t>
  </si>
  <si>
    <t>ب ل م 8460</t>
  </si>
  <si>
    <t>ب ل م 9005</t>
  </si>
  <si>
    <t>ب ل م 9203</t>
  </si>
  <si>
    <t>ب ل م 9240</t>
  </si>
  <si>
    <t>ب ل م 9454</t>
  </si>
  <si>
    <t>ب ل م 9472</t>
  </si>
  <si>
    <t>ب ل م 9645</t>
  </si>
  <si>
    <t>ب ل ن 2727</t>
  </si>
  <si>
    <t>ب ل ن 4134</t>
  </si>
  <si>
    <t>ب ل ن 8576</t>
  </si>
  <si>
    <t>ب ل ن 9542</t>
  </si>
  <si>
    <t>ب ل ن 9588</t>
  </si>
  <si>
    <t>ب ل ه 1067</t>
  </si>
  <si>
    <t>ب ل ه 1109</t>
  </si>
  <si>
    <t>ب ل ه 1387</t>
  </si>
  <si>
    <t>ب ل ه 1395</t>
  </si>
  <si>
    <t>ب ل ه 1570</t>
  </si>
  <si>
    <t>ب ل ه 1595</t>
  </si>
  <si>
    <t>ب ل ه 1704</t>
  </si>
  <si>
    <t>ب ل ه 1778</t>
  </si>
  <si>
    <t>ب ل ه 1796</t>
  </si>
  <si>
    <t>ب ل ه 1869</t>
  </si>
  <si>
    <t>ب ل ه 1931</t>
  </si>
  <si>
    <t>ب ل ه 1932</t>
  </si>
  <si>
    <t>ب ل ه 2015</t>
  </si>
  <si>
    <t>ب ل ه 2235</t>
  </si>
  <si>
    <t>ب ل ه 2496</t>
  </si>
  <si>
    <t>ب ل ه 2587</t>
  </si>
  <si>
    <t>ب ل ه 2632</t>
  </si>
  <si>
    <t>ب ل ه 2902</t>
  </si>
  <si>
    <t>ب ل ه 3116</t>
  </si>
  <si>
    <t>ب ل ه 4135</t>
  </si>
  <si>
    <t>ب ل ه 4411</t>
  </si>
  <si>
    <t>ب ل ه 4413</t>
  </si>
  <si>
    <t>ب ل ه 4482</t>
  </si>
  <si>
    <t>ب ل ه 4483</t>
  </si>
  <si>
    <t>ب ل ه 4524</t>
  </si>
  <si>
    <t>ب ل ه 4581</t>
  </si>
  <si>
    <t>ب ل ه 4660</t>
  </si>
  <si>
    <t>ب ل ه 4754</t>
  </si>
  <si>
    <t>ب ل ه 4782</t>
  </si>
  <si>
    <t>ب ل ه 4802</t>
  </si>
  <si>
    <t>ب ل ه 4846</t>
  </si>
  <si>
    <t>ب ل ه 5029</t>
  </si>
  <si>
    <t>ب ل ه 5052</t>
  </si>
  <si>
    <t>ب ل ه 5095</t>
  </si>
  <si>
    <t>ب ل ه 5096</t>
  </si>
  <si>
    <t>ب ل ه 5128</t>
  </si>
  <si>
    <t>ب ل ه 5156</t>
  </si>
  <si>
    <t>ب ل ه 5231</t>
  </si>
  <si>
    <t>ب ل ه 5246</t>
  </si>
  <si>
    <t>ب ل ه 5280</t>
  </si>
  <si>
    <t>ب ل ه 5364</t>
  </si>
  <si>
    <t>ب ل ه 5369</t>
  </si>
  <si>
    <t>ب ل ه 5652</t>
  </si>
  <si>
    <t>ب ل ه 5677</t>
  </si>
  <si>
    <t>ب ل ه 5798</t>
  </si>
  <si>
    <t>ب ل ه 5830</t>
  </si>
  <si>
    <t>ب ل ه 6170</t>
  </si>
  <si>
    <t>ب ل ه 6208</t>
  </si>
  <si>
    <t>ب ل ه 6216</t>
  </si>
  <si>
    <t>ب ل ه 6248</t>
  </si>
  <si>
    <t>ب ل ه 6270</t>
  </si>
  <si>
    <t>ب ل ه 6285</t>
  </si>
  <si>
    <t>ب ل ه 6315</t>
  </si>
  <si>
    <t>ب ل ه 6335</t>
  </si>
  <si>
    <t>ب ل ه 6477</t>
  </si>
  <si>
    <t>ب ل ه 6499</t>
  </si>
  <si>
    <t>ب ل ه 6531</t>
  </si>
  <si>
    <t>ب ل ه 6571</t>
  </si>
  <si>
    <t>ب ل ه 6574</t>
  </si>
  <si>
    <t>ب ل ه 6587</t>
  </si>
  <si>
    <t>ب ل ه 6681</t>
  </si>
  <si>
    <t>ب ل ه 6737</t>
  </si>
  <si>
    <t>ب ل ه 7165</t>
  </si>
  <si>
    <t>ب ل ه 7291</t>
  </si>
  <si>
    <t>ب ل ه 7328</t>
  </si>
  <si>
    <t>ب ل ه 7611</t>
  </si>
  <si>
    <t>ب ل ه 7617</t>
  </si>
  <si>
    <t>ب ل ه 7644</t>
  </si>
  <si>
    <t>ب ل ه 7784</t>
  </si>
  <si>
    <t>ب ل ه 7793</t>
  </si>
  <si>
    <t>ب ل ه 7820</t>
  </si>
  <si>
    <t>ب ل ه 7831</t>
  </si>
  <si>
    <t>ب ل ه 7863</t>
  </si>
  <si>
    <t>ب ل ه 7907</t>
  </si>
  <si>
    <t>ب ل ه 8146</t>
  </si>
  <si>
    <t>ب ل ه 8336</t>
  </si>
  <si>
    <t>ب ل ه 8368</t>
  </si>
  <si>
    <t>ب ل و 1378</t>
  </si>
  <si>
    <t>ب ل و 1453</t>
  </si>
  <si>
    <t>ب ل و 1572</t>
  </si>
  <si>
    <t>ب ل و 2056</t>
  </si>
  <si>
    <t>ب ل و 2059</t>
  </si>
  <si>
    <t>ب ل و 2106</t>
  </si>
  <si>
    <t>ب ل و 2382</t>
  </si>
  <si>
    <t>ب ل و 4844</t>
  </si>
  <si>
    <t>ب ل و 5450</t>
  </si>
  <si>
    <t>ب ل و 7196</t>
  </si>
  <si>
    <t>ب ل و 7853</t>
  </si>
  <si>
    <t>ب ل و 9635</t>
  </si>
  <si>
    <t>ب ل ي 1010</t>
  </si>
  <si>
    <t>ب ل ي 1706</t>
  </si>
  <si>
    <t>ب ل ي 1757</t>
  </si>
  <si>
    <t>ب ل ي 2417</t>
  </si>
  <si>
    <t>ب ل ي 2797</t>
  </si>
  <si>
    <t>ب ل ي 2939</t>
  </si>
  <si>
    <t>ب ل ي 4810</t>
  </si>
  <si>
    <t>ب ل ي 4840</t>
  </si>
  <si>
    <t>ب ل ي 4977</t>
  </si>
  <si>
    <t>ب ل ي 5649</t>
  </si>
  <si>
    <t>ب ل ي 6106</t>
  </si>
  <si>
    <t>ب ل ي 6383</t>
  </si>
  <si>
    <t>ب ل ي 6781</t>
  </si>
  <si>
    <t>ب ل ي 8221</t>
  </si>
  <si>
    <t>ب ل ي 8552</t>
  </si>
  <si>
    <t>ب ل ي 8773</t>
  </si>
  <si>
    <t>ب ل ي 8803</t>
  </si>
  <si>
    <t>ب ل ي 8841</t>
  </si>
  <si>
    <t>ب ل ي 8874</t>
  </si>
  <si>
    <t>ب ل ي 9158</t>
  </si>
  <si>
    <t>ب ل ي 9926</t>
  </si>
  <si>
    <t>ب ل ي 9946</t>
  </si>
  <si>
    <t>ب ل ي 9968</t>
  </si>
  <si>
    <t>ب ل ي 9982</t>
  </si>
  <si>
    <t>ب م ا 1404</t>
  </si>
  <si>
    <t>ب م ا 1484</t>
  </si>
  <si>
    <t>ب م ا 1778</t>
  </si>
  <si>
    <t>ب م ا 1877</t>
  </si>
  <si>
    <t>ب م ا 1904</t>
  </si>
  <si>
    <t>ب م ا 2480</t>
  </si>
  <si>
    <t>ب م ا 2869</t>
  </si>
  <si>
    <t>ب م ا 3744</t>
  </si>
  <si>
    <t>ب م ا 4219</t>
  </si>
  <si>
    <t>ب م ا 4284</t>
  </si>
  <si>
    <t>ب م ا 4378</t>
  </si>
  <si>
    <t>ب م ا 4478</t>
  </si>
  <si>
    <t>ب م ا 4675</t>
  </si>
  <si>
    <t>ب م ا 4767</t>
  </si>
  <si>
    <t>ب م ا 5570</t>
  </si>
  <si>
    <t>ب م ا 6004</t>
  </si>
  <si>
    <t>ب م ا 6165</t>
  </si>
  <si>
    <t>ب م ا 6539</t>
  </si>
  <si>
    <t>ب م ا 6875</t>
  </si>
  <si>
    <t>ب م ا 6878</t>
  </si>
  <si>
    <t>ب م ا 6949</t>
  </si>
  <si>
    <t>ب م ا 8060</t>
  </si>
  <si>
    <t>ب م ا 8200</t>
  </si>
  <si>
    <t>ب م ا 8272</t>
  </si>
  <si>
    <t>ب م ا 8525</t>
  </si>
  <si>
    <t>ب م ا 8718</t>
  </si>
  <si>
    <t>ب م ا 8747</t>
  </si>
  <si>
    <t>ب م ب 3027</t>
  </si>
  <si>
    <t>ب م ب 3180</t>
  </si>
  <si>
    <t>ب م ب 3210</t>
  </si>
  <si>
    <t>ب م ب 3227</t>
  </si>
  <si>
    <t>ب م ب 3240</t>
  </si>
  <si>
    <t>ب م ب 3258</t>
  </si>
  <si>
    <t>ب م ب 3305</t>
  </si>
  <si>
    <t>ب م ب 3367</t>
  </si>
  <si>
    <t>ب م ب 3378</t>
  </si>
  <si>
    <t>ب م ب 3546</t>
  </si>
  <si>
    <t>ب م ب 3636</t>
  </si>
  <si>
    <t>ب م ب 3644</t>
  </si>
  <si>
    <t>ب م ب 3683</t>
  </si>
  <si>
    <t>ب م ب 3721</t>
  </si>
  <si>
    <t>ب م ب 3762</t>
  </si>
  <si>
    <t>ب م ب 3804</t>
  </si>
  <si>
    <t>ب م ب 4003</t>
  </si>
  <si>
    <t>ب م ب 4206</t>
  </si>
  <si>
    <t>ب م ب 4211</t>
  </si>
  <si>
    <t>ب م ب 4238</t>
  </si>
  <si>
    <t>ب م ب 4437</t>
  </si>
  <si>
    <t>ب م ب 4512</t>
  </si>
  <si>
    <t>ب م ب 4580</t>
  </si>
  <si>
    <t>ب م ب 4650</t>
  </si>
  <si>
    <t>ب م ب 4696</t>
  </si>
  <si>
    <t>ب م ب 4739</t>
  </si>
  <si>
    <t>ب م ب 4789</t>
  </si>
  <si>
    <t>ب م ب 4820</t>
  </si>
  <si>
    <t>ب م ب 4888</t>
  </si>
  <si>
    <t>ب م ب 4900</t>
  </si>
  <si>
    <t>ب م ب 5212</t>
  </si>
  <si>
    <t>ب م ب 5354</t>
  </si>
  <si>
    <t>ب م ب 5427</t>
  </si>
  <si>
    <t>ب م ب 5430</t>
  </si>
  <si>
    <t>ب م ب 5618</t>
  </si>
  <si>
    <t>ب م ب 5837</t>
  </si>
  <si>
    <t>ب م ب 5911</t>
  </si>
  <si>
    <t>ب م ب 6051</t>
  </si>
  <si>
    <t>ب م ب 6696</t>
  </si>
  <si>
    <t>ب م ب 6737</t>
  </si>
  <si>
    <t>ب م ب 6806</t>
  </si>
  <si>
    <t>ب م ب 7057</t>
  </si>
  <si>
    <t>ب م ب 7277</t>
  </si>
  <si>
    <t>ب م ب 7369</t>
  </si>
  <si>
    <t>ب م ب 7398</t>
  </si>
  <si>
    <t>ب م ب 7544</t>
  </si>
  <si>
    <t>ب م ب 8092</t>
  </si>
  <si>
    <t>ب م ب 8594</t>
  </si>
  <si>
    <t>ب م ب 8687</t>
  </si>
  <si>
    <t>ب م ب 8900</t>
  </si>
  <si>
    <t>ب م ب 9150</t>
  </si>
  <si>
    <t>ب م ب 9237</t>
  </si>
  <si>
    <t>ب م ب 9296</t>
  </si>
  <si>
    <t>ب م ب 9413</t>
  </si>
  <si>
    <t>ب م ب 9513</t>
  </si>
  <si>
    <t>ب م ب 9618</t>
  </si>
  <si>
    <t>ب م ب 9638</t>
  </si>
  <si>
    <t>ب م ب 9868</t>
  </si>
  <si>
    <t>ب م ب 9872</t>
  </si>
  <si>
    <t>ب م ح 1297</t>
  </si>
  <si>
    <t>ب م ح 1367</t>
  </si>
  <si>
    <t>ب م ح 2449</t>
  </si>
  <si>
    <t>ب م ح 2686</t>
  </si>
  <si>
    <t>ب م ح 3951</t>
  </si>
  <si>
    <t>ب م ح 3963</t>
  </si>
  <si>
    <t>ب م ح 4041</t>
  </si>
  <si>
    <t>ب م ح 4085</t>
  </si>
  <si>
    <t>ب م ح 4195</t>
  </si>
  <si>
    <t>ب م ح 4264</t>
  </si>
  <si>
    <t>ب م ح 5146</t>
  </si>
  <si>
    <t>ب م ح 5563</t>
  </si>
  <si>
    <t>ب م ح 6760</t>
  </si>
  <si>
    <t>ب م ح 6766</t>
  </si>
  <si>
    <t>ب م ح 6919</t>
  </si>
  <si>
    <t>ب م ح 7295</t>
  </si>
  <si>
    <t>ب م ح 8872</t>
  </si>
  <si>
    <t>ب م ح 9578</t>
  </si>
  <si>
    <t>ب م ح 9664</t>
  </si>
  <si>
    <t>ب م ح 9710</t>
  </si>
  <si>
    <t>ب م ح 9828</t>
  </si>
  <si>
    <t>ب م د 3291</t>
  </si>
  <si>
    <t>ب م د 3628</t>
  </si>
  <si>
    <t>ب م د 3760</t>
  </si>
  <si>
    <t>ب م د 4152</t>
  </si>
  <si>
    <t>ب م د 4213</t>
  </si>
  <si>
    <t>ب م د 6130</t>
  </si>
  <si>
    <t>ب م د 6981</t>
  </si>
  <si>
    <t>ب م ر 1217</t>
  </si>
  <si>
    <t>ب م ر 1331</t>
  </si>
  <si>
    <t>ب م ر 1940</t>
  </si>
  <si>
    <t>ب م ر 2043</t>
  </si>
  <si>
    <t>ب م ر 5893</t>
  </si>
  <si>
    <t>ب م ر 8060</t>
  </si>
  <si>
    <t>ب م ر 8217</t>
  </si>
  <si>
    <t>ب م ر 8384</t>
  </si>
  <si>
    <t>ب م ر 8514</t>
  </si>
  <si>
    <t>ب م ر 8575</t>
  </si>
  <si>
    <t>ب م ر 8596</t>
  </si>
  <si>
    <t>ب م ر 8600</t>
  </si>
  <si>
    <t>ب م ر 8661</t>
  </si>
  <si>
    <t>ب م ر 8802</t>
  </si>
  <si>
    <t>ب م ر 9031</t>
  </si>
  <si>
    <t>ب م ر 9151</t>
  </si>
  <si>
    <t>ب م ر 9154</t>
  </si>
  <si>
    <t>ب م ر 9201</t>
  </si>
  <si>
    <t>ب م ر 9221</t>
  </si>
  <si>
    <t>ب م ر 9415</t>
  </si>
  <si>
    <t>ب م ر 9551</t>
  </si>
  <si>
    <t>ب م ر 9557</t>
  </si>
  <si>
    <t>ب م ر 9579</t>
  </si>
  <si>
    <t>ب م ر 9660</t>
  </si>
  <si>
    <t>ب م ر 9978</t>
  </si>
  <si>
    <t>ب م س 3773</t>
  </si>
  <si>
    <t>ب م س 4401</t>
  </si>
  <si>
    <t>ب م س 5148</t>
  </si>
  <si>
    <t>ب م س 5174</t>
  </si>
  <si>
    <t>ب م س 5213</t>
  </si>
  <si>
    <t>ب م س 5325</t>
  </si>
  <si>
    <t>ب م س 5334</t>
  </si>
  <si>
    <t>ب م س 7377</t>
  </si>
  <si>
    <t>ب م س 7936</t>
  </si>
  <si>
    <t>ب م س 8522</t>
  </si>
  <si>
    <t>ب م س 9176</t>
  </si>
  <si>
    <t>ب م ط 2895</t>
  </si>
  <si>
    <t>ب م ط 3106</t>
  </si>
  <si>
    <t>ب م ط 4866</t>
  </si>
  <si>
    <t>ب م ط 4882</t>
  </si>
  <si>
    <t>ب م ط 4892</t>
  </si>
  <si>
    <t>ب م ط 4927</t>
  </si>
  <si>
    <t>ب م ط 4933</t>
  </si>
  <si>
    <t>ب م ط 4938</t>
  </si>
  <si>
    <t>ب م ط 6054</t>
  </si>
  <si>
    <t>ب م ط 6705</t>
  </si>
  <si>
    <t>ب م ط 6972</t>
  </si>
  <si>
    <t>ب م ط 7143</t>
  </si>
  <si>
    <t>ب م ط 7191</t>
  </si>
  <si>
    <t>ب م ط 7196</t>
  </si>
  <si>
    <t>ب م ط 7201</t>
  </si>
  <si>
    <t>ب م ط 7225</t>
  </si>
  <si>
    <t>ب م ط 7306</t>
  </si>
  <si>
    <t>ب م ط 7313</t>
  </si>
  <si>
    <t>ب م ط 7320</t>
  </si>
  <si>
    <t>ب م ط 7325</t>
  </si>
  <si>
    <t>ب م ط 7342</t>
  </si>
  <si>
    <t>ب م ط 7344</t>
  </si>
  <si>
    <t>ب م ط 7372</t>
  </si>
  <si>
    <t>ب م ط 7384</t>
  </si>
  <si>
    <t>ب م ط 7614</t>
  </si>
  <si>
    <t>ب م ط 7761</t>
  </si>
  <si>
    <t>ب م ط 7854</t>
  </si>
  <si>
    <t>ب م ط 7914</t>
  </si>
  <si>
    <t>ب م ط 8020</t>
  </si>
  <si>
    <t>ب م ط 8040</t>
  </si>
  <si>
    <t>ب م ط 8110</t>
  </si>
  <si>
    <t>ب م ط 8151</t>
  </si>
  <si>
    <t>ب م ط 8159</t>
  </si>
  <si>
    <t>ب م ط 8203</t>
  </si>
  <si>
    <t>ب م ط 8220</t>
  </si>
  <si>
    <t>ب م ط 8306</t>
  </si>
  <si>
    <t>ب م ط 8335</t>
  </si>
  <si>
    <t>ب م ط 8378</t>
  </si>
  <si>
    <t>ب م ط 8450</t>
  </si>
  <si>
    <t>ب م ط 8452</t>
  </si>
  <si>
    <t>ب م ط 8476</t>
  </si>
  <si>
    <t>ب م ط 8539</t>
  </si>
  <si>
    <t>ب م ط 8568</t>
  </si>
  <si>
    <t>ب م ط 8702</t>
  </si>
  <si>
    <t>ب م ط 8837</t>
  </si>
  <si>
    <t>ب م ط 8968</t>
  </si>
  <si>
    <t>ب م ط 8975</t>
  </si>
  <si>
    <t>ب م ط 8984</t>
  </si>
  <si>
    <t>ب م ط 9003</t>
  </si>
  <si>
    <t>ب م ط 9018</t>
  </si>
  <si>
    <t>ب م ط 9024</t>
  </si>
  <si>
    <t>ب م ط 9122</t>
  </si>
  <si>
    <t>ب م ط 9518</t>
  </si>
  <si>
    <t>ب م ط 9766</t>
  </si>
  <si>
    <t>ب م ع 1060</t>
  </si>
  <si>
    <t>ب م ع 1561</t>
  </si>
  <si>
    <t>ب م ع 1873</t>
  </si>
  <si>
    <t>ب م ع 3941</t>
  </si>
  <si>
    <t>ب م ع 4845</t>
  </si>
  <si>
    <t>ب م ع 5118</t>
  </si>
  <si>
    <t>ب م ع 5783</t>
  </si>
  <si>
    <t>ب م ع 6452</t>
  </si>
  <si>
    <t>ب م ع 6744</t>
  </si>
  <si>
    <t>ب م ع 6750</t>
  </si>
  <si>
    <t>ب م ع 6847</t>
  </si>
  <si>
    <t>ب م ق 1226</t>
  </si>
  <si>
    <t>ب م ق 1244</t>
  </si>
  <si>
    <t>ب م ق 1347</t>
  </si>
  <si>
    <t>ب م ق 1556</t>
  </si>
  <si>
    <t>ب م ق 1627</t>
  </si>
  <si>
    <t>ب م ق 1630</t>
  </si>
  <si>
    <t>ب م ق 1663</t>
  </si>
  <si>
    <t>ب م ق 1825</t>
  </si>
  <si>
    <t>ب م ق 1839</t>
  </si>
  <si>
    <t>ب م ق 1959</t>
  </si>
  <si>
    <t>ب م ق 1964</t>
  </si>
  <si>
    <t>ب م ق 2351</t>
  </si>
  <si>
    <t>ب م ق 2352</t>
  </si>
  <si>
    <t>ب م ق 4556</t>
  </si>
  <si>
    <t>ب م ق 4765</t>
  </si>
  <si>
    <t>ب م ق 4948</t>
  </si>
  <si>
    <t>ب م ق 5131</t>
  </si>
  <si>
    <t>ب م ق 5176</t>
  </si>
  <si>
    <t>ب م ق 5214</t>
  </si>
  <si>
    <t>ب م ق 5264</t>
  </si>
  <si>
    <t>ب م ق 5519</t>
  </si>
  <si>
    <t>ب م ق 5631</t>
  </si>
  <si>
    <t>ب م ق 5637</t>
  </si>
  <si>
    <t>ب م ق 6180</t>
  </si>
  <si>
    <t>ب م ق 6597</t>
  </si>
  <si>
    <t>ب م ق 6899</t>
  </si>
  <si>
    <t>ب م ك 1029</t>
  </si>
  <si>
    <t>ب م ك 1215</t>
  </si>
  <si>
    <t>ب م ك 1216</t>
  </si>
  <si>
    <t>ب م ك 1267</t>
  </si>
  <si>
    <t>ب م ك 1273</t>
  </si>
  <si>
    <t>ب م ك 1380</t>
  </si>
  <si>
    <t>ب م ك 1390</t>
  </si>
  <si>
    <t>ب م ك 1423</t>
  </si>
  <si>
    <t>ب م ك 1467</t>
  </si>
  <si>
    <t>ب م ك 2034</t>
  </si>
  <si>
    <t>ب م ك 2081</t>
  </si>
  <si>
    <t>ب م ك 2163</t>
  </si>
  <si>
    <t>ب م ك 2183</t>
  </si>
  <si>
    <t>ب م ك 2469</t>
  </si>
  <si>
    <t>ب م ك 2495</t>
  </si>
  <si>
    <t>ب م ك 3019</t>
  </si>
  <si>
    <t>ب م ك 3342</t>
  </si>
  <si>
    <t>ب م ك 3549</t>
  </si>
  <si>
    <t>ب م ك 3796</t>
  </si>
  <si>
    <t>ب م ك 3939</t>
  </si>
  <si>
    <t>ب م ك 4974</t>
  </si>
  <si>
    <t>ب م ك 6450</t>
  </si>
  <si>
    <t>ب م ك 7259</t>
  </si>
  <si>
    <t>ب م ك 7369</t>
  </si>
  <si>
    <t>ب م ك 7417</t>
  </si>
  <si>
    <t>ب م ك 7621</t>
  </si>
  <si>
    <t>ب م ك 7723</t>
  </si>
  <si>
    <t>ب م ك 7760</t>
  </si>
  <si>
    <t>ب م ك 7888</t>
  </si>
  <si>
    <t>ب م ك 8623</t>
  </si>
  <si>
    <t>ب م ل 3546</t>
  </si>
  <si>
    <t>ب م ل 4643</t>
  </si>
  <si>
    <t>ب م ل 4878</t>
  </si>
  <si>
    <t>ب م ل 5073</t>
  </si>
  <si>
    <t>ب م ل 5256</t>
  </si>
  <si>
    <t>ب م ل 5538</t>
  </si>
  <si>
    <t>ب م ل 5808</t>
  </si>
  <si>
    <t>ب م ل 6016</t>
  </si>
  <si>
    <t>ب م ل 6204</t>
  </si>
  <si>
    <t>ب م ل 6267</t>
  </si>
  <si>
    <t>ب م ل 6457</t>
  </si>
  <si>
    <t>ب م ل 6499</t>
  </si>
  <si>
    <t>ب م ل 6501</t>
  </si>
  <si>
    <t>ب م ل 6675</t>
  </si>
  <si>
    <t>ب م ل 6739</t>
  </si>
  <si>
    <t>ب م ل 6808</t>
  </si>
  <si>
    <t>ب م ل 6836</t>
  </si>
  <si>
    <t>ب م ل 6862</t>
  </si>
  <si>
    <t>ب م ل 6867</t>
  </si>
  <si>
    <t>ب م ل 6875</t>
  </si>
  <si>
    <t>ب م ل 6912</t>
  </si>
  <si>
    <t>ب م ل 7251</t>
  </si>
  <si>
    <t>ب م ل 9841</t>
  </si>
  <si>
    <t>ب م م 1345</t>
  </si>
  <si>
    <t>ب م م 1771</t>
  </si>
  <si>
    <t>ب م م 1884</t>
  </si>
  <si>
    <t>ب م م 3173</t>
  </si>
  <si>
    <t>ب م م 3245</t>
  </si>
  <si>
    <t>ب م م 4504</t>
  </si>
  <si>
    <t>ب م م 6104</t>
  </si>
  <si>
    <t>ب م م 6465</t>
  </si>
  <si>
    <t>ب م م 6556</t>
  </si>
  <si>
    <t>ب م م 6696</t>
  </si>
  <si>
    <t>ب م م 6847</t>
  </si>
  <si>
    <t>ب م م 6946</t>
  </si>
  <si>
    <t>ب م م 7164</t>
  </si>
  <si>
    <t>ب م م 8368</t>
  </si>
  <si>
    <t>ب م م 8734</t>
  </si>
  <si>
    <t>ب م ن 2065</t>
  </si>
  <si>
    <t>ب م ن 2447</t>
  </si>
  <si>
    <t>ب م ن 3858</t>
  </si>
  <si>
    <t>ب م ن 4534</t>
  </si>
  <si>
    <t>ب م ن 4622</t>
  </si>
  <si>
    <t>ب م ن 4879</t>
  </si>
  <si>
    <t>ب م ن 4891</t>
  </si>
  <si>
    <t>ب م ن 4973</t>
  </si>
  <si>
    <t>ب م ن 5478</t>
  </si>
  <si>
    <t>ب م ن 5496</t>
  </si>
  <si>
    <t>ب م ن 6011</t>
  </si>
  <si>
    <t>ب م ن 6234</t>
  </si>
  <si>
    <t>ب م ن 6236</t>
  </si>
  <si>
    <t>ب م ن 6339</t>
  </si>
  <si>
    <t>ب م ن 6466</t>
  </si>
  <si>
    <t>ب م ن 6591</t>
  </si>
  <si>
    <t>ب م ن 6610</t>
  </si>
  <si>
    <t>ب م ن 6652</t>
  </si>
  <si>
    <t>ب م ن 6711</t>
  </si>
  <si>
    <t>ب م ن 6723</t>
  </si>
  <si>
    <t>ب م ن 6746</t>
  </si>
  <si>
    <t>ب م ن 6838</t>
  </si>
  <si>
    <t>ب م ن 6839</t>
  </si>
  <si>
    <t>ب م ن 6946</t>
  </si>
  <si>
    <t>ب م ن 6990</t>
  </si>
  <si>
    <t>ب م ن 7051</t>
  </si>
  <si>
    <t>ب م ن 7089</t>
  </si>
  <si>
    <t>ب م ن 7268</t>
  </si>
  <si>
    <t>ب م ن 7401</t>
  </si>
  <si>
    <t>ب م ن 7856</t>
  </si>
  <si>
    <t>ب م ن 7914</t>
  </si>
  <si>
    <t>ب م ن 7926</t>
  </si>
  <si>
    <t>ب م ن 7929</t>
  </si>
  <si>
    <t>ب م ن 7956</t>
  </si>
  <si>
    <t>ب م ن 8066</t>
  </si>
  <si>
    <t>ب م ن 8067</t>
  </si>
  <si>
    <t>ب م ن 8072</t>
  </si>
  <si>
    <t>ب م ن 8093</t>
  </si>
  <si>
    <t>ب م ن 8107</t>
  </si>
  <si>
    <t>ب م ن 8129</t>
  </si>
  <si>
    <t>ب م ن 8252</t>
  </si>
  <si>
    <t>ب م ن 8281</t>
  </si>
  <si>
    <t>ب م ن 8711</t>
  </si>
  <si>
    <t>ب م ن 8740</t>
  </si>
  <si>
    <t>ب م ن 8889</t>
  </si>
  <si>
    <t>ب م ن 8923</t>
  </si>
  <si>
    <t>ب م ن 8978</t>
  </si>
  <si>
    <t>ب م ن 8992</t>
  </si>
  <si>
    <t>ب م ن 9249</t>
  </si>
  <si>
    <t>ب م ن 9255</t>
  </si>
  <si>
    <t>ب م ن 9286</t>
  </si>
  <si>
    <t>ب م ن 9609</t>
  </si>
  <si>
    <t>ب م ن 9617</t>
  </si>
  <si>
    <t>ب م ن 9627</t>
  </si>
  <si>
    <t>ب م ن 9644</t>
  </si>
  <si>
    <t>ب م ن 9711</t>
  </si>
  <si>
    <t>ب م ن 9747</t>
  </si>
  <si>
    <t>ب م ن 9759</t>
  </si>
  <si>
    <t>ب م ن 9761</t>
  </si>
  <si>
    <t>ب م ن 9987</t>
  </si>
  <si>
    <t>ب م ه 1053</t>
  </si>
  <si>
    <t>ب م ه 2773</t>
  </si>
  <si>
    <t>ب م ه 2800</t>
  </si>
  <si>
    <t>ب م ه 3666</t>
  </si>
  <si>
    <t>ب م ه 4088</t>
  </si>
  <si>
    <t>ب م ه 4692</t>
  </si>
  <si>
    <t>ب م ه 4696</t>
  </si>
  <si>
    <t>ب م ه 4952</t>
  </si>
  <si>
    <t>ب م ه 4958</t>
  </si>
  <si>
    <t>ب م ه 5156</t>
  </si>
  <si>
    <t>ب م ه 5619</t>
  </si>
  <si>
    <t>ب م ه 5730</t>
  </si>
  <si>
    <t>ب م ه 7659</t>
  </si>
  <si>
    <t>ب م ه 7738</t>
  </si>
  <si>
    <t>ب م ه 8151</t>
  </si>
  <si>
    <t>ب م ه 8392</t>
  </si>
  <si>
    <t>ب م ه 8600</t>
  </si>
  <si>
    <t>ب م ه 8659</t>
  </si>
  <si>
    <t>ب م ه 8661</t>
  </si>
  <si>
    <t>ب م ه 8752</t>
  </si>
  <si>
    <t>ب م ه 8838</t>
  </si>
  <si>
    <t>ب م ه 8863</t>
  </si>
  <si>
    <t>ب م ه 8972</t>
  </si>
  <si>
    <t>ب م ه 9238</t>
  </si>
  <si>
    <t>ب م ه 9241</t>
  </si>
  <si>
    <t>ب م ه 9242</t>
  </si>
  <si>
    <t>ب م ه 9391</t>
  </si>
  <si>
    <t>ب م ه 9570</t>
  </si>
  <si>
    <t>ب م ه 9656</t>
  </si>
  <si>
    <t>ب م ه 9803</t>
  </si>
  <si>
    <t>ب م و 2611</t>
  </si>
  <si>
    <t>ب م و 3038</t>
  </si>
  <si>
    <t>ب م و 3079</t>
  </si>
  <si>
    <t>ب م و 3204</t>
  </si>
  <si>
    <t>ب م و 3327</t>
  </si>
  <si>
    <t>ب م و 3408</t>
  </si>
  <si>
    <t>ب م و 3413</t>
  </si>
  <si>
    <t>ب م و 3499</t>
  </si>
  <si>
    <t>ب م و 5026</t>
  </si>
  <si>
    <t>ب م و 5378</t>
  </si>
  <si>
    <t>ب م و 5942</t>
  </si>
  <si>
    <t>ب م و 6083</t>
  </si>
  <si>
    <t>ب م و 6153</t>
  </si>
  <si>
    <t>ب م و 6193</t>
  </si>
  <si>
    <t>ب م و 6411</t>
  </si>
  <si>
    <t>ب م و 6487</t>
  </si>
  <si>
    <t>ب م و 6620</t>
  </si>
  <si>
    <t>ب م و 7782</t>
  </si>
  <si>
    <t>ب م و 7792</t>
  </si>
  <si>
    <t>ب م و 8192</t>
  </si>
  <si>
    <t>ب م و 8607</t>
  </si>
  <si>
    <t>ب م و 9149</t>
  </si>
  <si>
    <t>ب م و 9796</t>
  </si>
  <si>
    <t>ب م و 9955</t>
  </si>
  <si>
    <t>ب م ي 2231</t>
  </si>
  <si>
    <t>ب م ي 2282</t>
  </si>
  <si>
    <t>ب م ي 2487</t>
  </si>
  <si>
    <t>ب م ي 7301</t>
  </si>
  <si>
    <t>ب ن ا 1004</t>
  </si>
  <si>
    <t>ب ن ا 1468</t>
  </si>
  <si>
    <t>ب ن ا 1475</t>
  </si>
  <si>
    <t>ب ن ا 2574</t>
  </si>
  <si>
    <t>ب ن ا 3036</t>
  </si>
  <si>
    <t>ب ن ا 3288</t>
  </si>
  <si>
    <t>ب ن ا 3462</t>
  </si>
  <si>
    <t>ب ن ا 4021</t>
  </si>
  <si>
    <t>ب ن ا 4073</t>
  </si>
  <si>
    <t>ب ن ا 4253</t>
  </si>
  <si>
    <t>ب ن ا 4733</t>
  </si>
  <si>
    <t>ب ن ا 4851</t>
  </si>
  <si>
    <t>ب ن ا 4865</t>
  </si>
  <si>
    <t>ب ن ا 4911</t>
  </si>
  <si>
    <t>ب ن ا 6114</t>
  </si>
  <si>
    <t>ب ن ا 6144</t>
  </si>
  <si>
    <t>ب ن ا 6290</t>
  </si>
  <si>
    <t>ب ن ا 6426</t>
  </si>
  <si>
    <t>ب ن ا 6458</t>
  </si>
  <si>
    <t>ب ن ا 8459</t>
  </si>
  <si>
    <t>ب ن ا 8461</t>
  </si>
  <si>
    <t>ب ن ا 9027</t>
  </si>
  <si>
    <t>ب ن ا 9098</t>
  </si>
  <si>
    <t>ب ن ا 9106</t>
  </si>
  <si>
    <t>ب ن ا 9193</t>
  </si>
  <si>
    <t>ب ن ا 9214</t>
  </si>
  <si>
    <t>ب ن ا 9236</t>
  </si>
  <si>
    <t>ب ن ا 9478</t>
  </si>
  <si>
    <t>ب ن ا 9622</t>
  </si>
  <si>
    <t>ب ن ا 9727</t>
  </si>
  <si>
    <t>ب ن ا 9790</t>
  </si>
  <si>
    <t>ب ن ب 1003</t>
  </si>
  <si>
    <t>ب ن ب 1159</t>
  </si>
  <si>
    <t>ب ن ب 1168</t>
  </si>
  <si>
    <t>ب ن ب 1198</t>
  </si>
  <si>
    <t>ب ن ب 1243</t>
  </si>
  <si>
    <t>ب ن ب 1246</t>
  </si>
  <si>
    <t>ب ن ب 1316</t>
  </si>
  <si>
    <t>ب ن ب 1392</t>
  </si>
  <si>
    <t>ب ن ب 1490</t>
  </si>
  <si>
    <t>ب ن ب 1993</t>
  </si>
  <si>
    <t>ب ن ب 4003</t>
  </si>
  <si>
    <t>ب ن ب 4006</t>
  </si>
  <si>
    <t>ب ن ب 4474</t>
  </si>
  <si>
    <t>ب ن ب 5450</t>
  </si>
  <si>
    <t>ب ن ب 6169</t>
  </si>
  <si>
    <t>ب ن ب 6465</t>
  </si>
  <si>
    <t>ب ن ب 6468</t>
  </si>
  <si>
    <t>ب ن ب 6636</t>
  </si>
  <si>
    <t>ب ن ب 7119</t>
  </si>
  <si>
    <t>ب ن ب 7193</t>
  </si>
  <si>
    <t>ب ن ب 7247</t>
  </si>
  <si>
    <t>ب ن ب 7540</t>
  </si>
  <si>
    <t>ب ن ب 7598</t>
  </si>
  <si>
    <t>ب ن ب 7711</t>
  </si>
  <si>
    <t>ب ن ب 7845</t>
  </si>
  <si>
    <t>ب ن ب 8280</t>
  </si>
  <si>
    <t>ب ن ب 8351</t>
  </si>
  <si>
    <t>ب ن ح 1090</t>
  </si>
  <si>
    <t>ب ن ح 1103</t>
  </si>
  <si>
    <t>ب ن ح 1325</t>
  </si>
  <si>
    <t>ب ن ح 1352</t>
  </si>
  <si>
    <t>ب ن ح 1394</t>
  </si>
  <si>
    <t>ب ن ح 1414</t>
  </si>
  <si>
    <t>ب ن ح 1431</t>
  </si>
  <si>
    <t>ب ن ح 1433</t>
  </si>
  <si>
    <t>ب ن ح 1828</t>
  </si>
  <si>
    <t>ب ن ح 3094</t>
  </si>
  <si>
    <t>ب ن ح 3164</t>
  </si>
  <si>
    <t>ب ن ح 6046</t>
  </si>
  <si>
    <t>ب ن ح 7057</t>
  </si>
  <si>
    <t>ب ن ح 7367</t>
  </si>
  <si>
    <t>ب ن ح 7380</t>
  </si>
  <si>
    <t>ب ن ح 8017</t>
  </si>
  <si>
    <t>ب ن ح 8136</t>
  </si>
  <si>
    <t>ب ن ح 8165</t>
  </si>
  <si>
    <t>ب ن ح 8344</t>
  </si>
  <si>
    <t>ب ن ح 8747</t>
  </si>
  <si>
    <t>ب ن ح 9097</t>
  </si>
  <si>
    <t>ب ن ح 9485</t>
  </si>
  <si>
    <t>ب ن ح 9767</t>
  </si>
  <si>
    <t>ب ن ح 9876</t>
  </si>
  <si>
    <t>ب ن د 1052</t>
  </si>
  <si>
    <t>ب ن د 1130</t>
  </si>
  <si>
    <t>ب ن د 1318</t>
  </si>
  <si>
    <t>ب ن د 1417</t>
  </si>
  <si>
    <t>ب ن د 2158</t>
  </si>
  <si>
    <t>ب ن د 2378</t>
  </si>
  <si>
    <t>ب ن د 2594</t>
  </si>
  <si>
    <t>ب ن د 2722</t>
  </si>
  <si>
    <t>ب ن د 5639</t>
  </si>
  <si>
    <t>ب ن د 5701</t>
  </si>
  <si>
    <t>ب ن د 5702</t>
  </si>
  <si>
    <t>ب ن د 5911</t>
  </si>
  <si>
    <t>ب ن د 5959</t>
  </si>
  <si>
    <t>ب ن د 6603</t>
  </si>
  <si>
    <t>ب ن د 6604</t>
  </si>
  <si>
    <t>ب ن د 6613</t>
  </si>
  <si>
    <t>ب ن د 6633</t>
  </si>
  <si>
    <t>ب ن د 6818</t>
  </si>
  <si>
    <t>ب ن د 6906</t>
  </si>
  <si>
    <t>ب ن د 6956</t>
  </si>
  <si>
    <t>ب ن د 7666</t>
  </si>
  <si>
    <t>ب ن د 7882</t>
  </si>
  <si>
    <t>ب ن د 8384</t>
  </si>
  <si>
    <t>ب ن ر 2153</t>
  </si>
  <si>
    <t>ب ن ر 2317</t>
  </si>
  <si>
    <t>ب ن ر 2359</t>
  </si>
  <si>
    <t>ب ن ر 2619</t>
  </si>
  <si>
    <t>ب ن ر 2672</t>
  </si>
  <si>
    <t>ب ن ر 2737</t>
  </si>
  <si>
    <t>ب ن ر 3124</t>
  </si>
  <si>
    <t>ب ن ر 3127</t>
  </si>
  <si>
    <t>ب ن ر 3196</t>
  </si>
  <si>
    <t>ب ن ر 3243</t>
  </si>
  <si>
    <t>ب ن ر 3631</t>
  </si>
  <si>
    <t>ب ن ر 3968</t>
  </si>
  <si>
    <t>ب ن ر 4207</t>
  </si>
  <si>
    <t>ب ن ر 4414</t>
  </si>
  <si>
    <t>ب ن ر 4618</t>
  </si>
  <si>
    <t>ب ن ر 4659</t>
  </si>
  <si>
    <t>ب ن ر 4713</t>
  </si>
  <si>
    <t>ب ن ر 4820</t>
  </si>
  <si>
    <t>ب ن ر 4884</t>
  </si>
  <si>
    <t>ب ن ر 6813</t>
  </si>
  <si>
    <t>ب ن ر 7031</t>
  </si>
  <si>
    <t>ب ن ر 7095</t>
  </si>
  <si>
    <t>ب ن ر 7221</t>
  </si>
  <si>
    <t>ب ن ر 7233</t>
  </si>
  <si>
    <t>ب ن ر 7251</t>
  </si>
  <si>
    <t>ب ن ر 7259</t>
  </si>
  <si>
    <t>ب ن ر 7287</t>
  </si>
  <si>
    <t>ب ن ر 7355</t>
  </si>
  <si>
    <t>ب ن ر 7382</t>
  </si>
  <si>
    <t>ب ن ر 7399</t>
  </si>
  <si>
    <t>ب ن ر 7503</t>
  </si>
  <si>
    <t>ب ن ر 7518</t>
  </si>
  <si>
    <t>ب ن ر 7543</t>
  </si>
  <si>
    <t>ب ن ر 7549</t>
  </si>
  <si>
    <t>ب ن ر 7668</t>
  </si>
  <si>
    <t>ب ن ر 7716</t>
  </si>
  <si>
    <t>ب ن ر 7849</t>
  </si>
  <si>
    <t>ب ن ر 7886</t>
  </si>
  <si>
    <t>ب ن ر 7891</t>
  </si>
  <si>
    <t>ب ن ر 7892</t>
  </si>
  <si>
    <t>ب ن ر 8061</t>
  </si>
  <si>
    <t>ب ن ر 8384</t>
  </si>
  <si>
    <t>ب ن ر 8504</t>
  </si>
  <si>
    <t>ب ن ر 8505</t>
  </si>
  <si>
    <t>ب ن ر 8527</t>
  </si>
  <si>
    <t>ب ن ر 8551</t>
  </si>
  <si>
    <t>ب ن ر 8557</t>
  </si>
  <si>
    <t>ب ن ر 8559</t>
  </si>
  <si>
    <t>ب ن ر 8764</t>
  </si>
  <si>
    <t>ب ن ر 8781</t>
  </si>
  <si>
    <t>ب ن ر 8791</t>
  </si>
  <si>
    <t>ب ن ر 8823</t>
  </si>
  <si>
    <t>ب ن ر 8970</t>
  </si>
  <si>
    <t>ب ن ر 9313</t>
  </si>
  <si>
    <t>ب ن ر 9371</t>
  </si>
  <si>
    <t>ب ن ر 9566</t>
  </si>
  <si>
    <t>ب ن ر 9672</t>
  </si>
  <si>
    <t>ب ن ر 9790</t>
  </si>
  <si>
    <t>ب ن ر 9871</t>
  </si>
  <si>
    <t>ب ن ر 9914</t>
  </si>
  <si>
    <t>ب ن س 1099</t>
  </si>
  <si>
    <t>ب ن س 1348</t>
  </si>
  <si>
    <t>ب ن س 1819</t>
  </si>
  <si>
    <t>ب ن س 1926</t>
  </si>
  <si>
    <t>ب ن س 3072</t>
  </si>
  <si>
    <t>ب ن س 4356</t>
  </si>
  <si>
    <t>ب ن س 6161</t>
  </si>
  <si>
    <t>ب ن س 6530</t>
  </si>
  <si>
    <t>ب ن س 7192</t>
  </si>
  <si>
    <t>ب ن س 7362</t>
  </si>
  <si>
    <t>ب ن س 7366</t>
  </si>
  <si>
    <t>ب ن س 7394</t>
  </si>
  <si>
    <t>ب ن س 8485</t>
  </si>
  <si>
    <t>ب ن س 8585</t>
  </si>
  <si>
    <t>ب ن س 9496</t>
  </si>
  <si>
    <t>ب ن س 9512</t>
  </si>
  <si>
    <t>ب ن س 9564</t>
  </si>
  <si>
    <t>ب ن س 9609</t>
  </si>
  <si>
    <t>ب ن س 9645</t>
  </si>
  <si>
    <t>ب ن س 9658</t>
  </si>
  <si>
    <t>ب ن س 9664</t>
  </si>
  <si>
    <t>ب ن س 9789</t>
  </si>
  <si>
    <t>ب ن س 9972</t>
  </si>
  <si>
    <t>ب ن ص 1385</t>
  </si>
  <si>
    <t>ب ن ص 1418</t>
  </si>
  <si>
    <t>ب ن ص 1429</t>
  </si>
  <si>
    <t>ب ن ص 1445</t>
  </si>
  <si>
    <t>ب ن ص 1491</t>
  </si>
  <si>
    <t>ب ن ص 1596</t>
  </si>
  <si>
    <t>ب ن ص 2465</t>
  </si>
  <si>
    <t>ب ن ص 3072</t>
  </si>
  <si>
    <t>ب ن ص 3287</t>
  </si>
  <si>
    <t>ب ن ص 3600</t>
  </si>
  <si>
    <t>ب ن ص 4536</t>
  </si>
  <si>
    <t>ب ن ص 4905</t>
  </si>
  <si>
    <t>ب ن ص 5065</t>
  </si>
  <si>
    <t>ب ن ص 5091</t>
  </si>
  <si>
    <t>ب ن ص 5320</t>
  </si>
  <si>
    <t>ب ن ص 5788</t>
  </si>
  <si>
    <t>ب ن ص 5905</t>
  </si>
  <si>
    <t>ب ن ص 5971</t>
  </si>
  <si>
    <t>ب ن ص 5979</t>
  </si>
  <si>
    <t>ب ن ص 5984</t>
  </si>
  <si>
    <t>ب ن ص 6053</t>
  </si>
  <si>
    <t>ب ن ص 6059</t>
  </si>
  <si>
    <t>ب ن ص 6086</t>
  </si>
  <si>
    <t>ب ن ص 6098</t>
  </si>
  <si>
    <t>ب ن ص 6151</t>
  </si>
  <si>
    <t>ب ن ص 6181</t>
  </si>
  <si>
    <t>ب ن ص 6309</t>
  </si>
  <si>
    <t>ب ن ص 6491</t>
  </si>
  <si>
    <t>ب ن ص 6662</t>
  </si>
  <si>
    <t>ب ن ص 6772</t>
  </si>
  <si>
    <t>ب ن ص 6803</t>
  </si>
  <si>
    <t>ب ن ص 6850</t>
  </si>
  <si>
    <t>ب ن ص 7034</t>
  </si>
  <si>
    <t>ب ن ص 7406</t>
  </si>
  <si>
    <t>ب ن ص 7518</t>
  </si>
  <si>
    <t>ب ن ص 7631</t>
  </si>
  <si>
    <t>ب ن ص 8020</t>
  </si>
  <si>
    <t>ب ن ص 8127</t>
  </si>
  <si>
    <t>ب ن ص 8539</t>
  </si>
  <si>
    <t>ب ن ص 9692</t>
  </si>
  <si>
    <t>ب ن ص 9713</t>
  </si>
  <si>
    <t>ب ن ط 1457</t>
  </si>
  <si>
    <t>ب ن ط 3072</t>
  </si>
  <si>
    <t>ب ن ط 3160</t>
  </si>
  <si>
    <t>ب ن ط 3195</t>
  </si>
  <si>
    <t>ب ن ط 3216</t>
  </si>
  <si>
    <t>ب ن ط 3328</t>
  </si>
  <si>
    <t>ب ن ط 4160</t>
  </si>
  <si>
    <t>ب ن ط 4952</t>
  </si>
  <si>
    <t>ب ن ط 4969</t>
  </si>
  <si>
    <t>ب ن ط 6159</t>
  </si>
  <si>
    <t>ب ن ط 8180</t>
  </si>
  <si>
    <t>ب ن ط 8760</t>
  </si>
  <si>
    <t>ب ن ط 9022</t>
  </si>
  <si>
    <t>ب ن ط 9149</t>
  </si>
  <si>
    <t>ب ن ط 9536</t>
  </si>
  <si>
    <t>ب ن ط 9683</t>
  </si>
  <si>
    <t>ب ن ط 9790</t>
  </si>
  <si>
    <t>ب ن ع 1692</t>
  </si>
  <si>
    <t>ب ن ع 1745</t>
  </si>
  <si>
    <t>ب ن ع 1784</t>
  </si>
  <si>
    <t>ب ن ع 1992</t>
  </si>
  <si>
    <t>ب ن ع 2799</t>
  </si>
  <si>
    <t>ب ن ع 3085</t>
  </si>
  <si>
    <t>ب ن ع 3324</t>
  </si>
  <si>
    <t>ب ن ع 3870</t>
  </si>
  <si>
    <t>ب ن ع 3973</t>
  </si>
  <si>
    <t>ب ن ع 4864</t>
  </si>
  <si>
    <t>ب ن ع 4865</t>
  </si>
  <si>
    <t>ب ن ع 5302</t>
  </si>
  <si>
    <t>ب ن ع 5480</t>
  </si>
  <si>
    <t>ب ن ع 6101</t>
  </si>
  <si>
    <t>ب ن ع 7982</t>
  </si>
  <si>
    <t>ب ن ع 8985</t>
  </si>
  <si>
    <t>ب ن ع 9073</t>
  </si>
  <si>
    <t>ب ن ع 9446</t>
  </si>
  <si>
    <t>ب ن ع 9596</t>
  </si>
  <si>
    <t>ب ن ق 1219</t>
  </si>
  <si>
    <t>ب ن ق 1443</t>
  </si>
  <si>
    <t>ب ن ق 1788</t>
  </si>
  <si>
    <t>ب ن ق 2871</t>
  </si>
  <si>
    <t>ب ن ق 2873</t>
  </si>
  <si>
    <t>ب ن ق 2927</t>
  </si>
  <si>
    <t>ب ن ق 2928</t>
  </si>
  <si>
    <t>ب ن ق 2983</t>
  </si>
  <si>
    <t>ب ن ق 4182</t>
  </si>
  <si>
    <t>ب ن ق 4259</t>
  </si>
  <si>
    <t>ب ن ق 4418</t>
  </si>
  <si>
    <t>ب ن ق 4532</t>
  </si>
  <si>
    <t>ب ن ق 4534</t>
  </si>
  <si>
    <t>ب ن ق 4544</t>
  </si>
  <si>
    <t>ب ن ق 4648</t>
  </si>
  <si>
    <t>ب ن ق 4705</t>
  </si>
  <si>
    <t>ب ن ق 4729</t>
  </si>
  <si>
    <t>ب ن ق 4736</t>
  </si>
  <si>
    <t>ب ن ق 4922</t>
  </si>
  <si>
    <t>ب ن ق 4940</t>
  </si>
  <si>
    <t>ب ن ق 5695</t>
  </si>
  <si>
    <t>ب ن ق 6316</t>
  </si>
  <si>
    <t>ب ن ق 6506</t>
  </si>
  <si>
    <t>ب ن ق 6566</t>
  </si>
  <si>
    <t>ب ن ق 6823</t>
  </si>
  <si>
    <t>ب ن ق 6842</t>
  </si>
  <si>
    <t>ب ن ق 7046</t>
  </si>
  <si>
    <t>ب ن ق 8016</t>
  </si>
  <si>
    <t>ب ن ق 8087</t>
  </si>
  <si>
    <t>ب ن ق 8108</t>
  </si>
  <si>
    <t>ب ن ق 8135</t>
  </si>
  <si>
    <t>ب ن ق 8277</t>
  </si>
  <si>
    <t>ب ن ق 9043</t>
  </si>
  <si>
    <t>ب ن ق 9133</t>
  </si>
  <si>
    <t>ب ن ك 1170</t>
  </si>
  <si>
    <t>ب ن ك 1219</t>
  </si>
  <si>
    <t>ب ن ك 1223</t>
  </si>
  <si>
    <t>ب ن ك 2399</t>
  </si>
  <si>
    <t>ب ن ك 3001</t>
  </si>
  <si>
    <t>ب ن ك 3320</t>
  </si>
  <si>
    <t>ب ن ك 3439</t>
  </si>
  <si>
    <t>ب ن ك 4513</t>
  </si>
  <si>
    <t>ب ن ك 4799</t>
  </si>
  <si>
    <t>ب ن ك 5516</t>
  </si>
  <si>
    <t>ب ن ك 5517</t>
  </si>
  <si>
    <t>ب ن ك 5562</t>
  </si>
  <si>
    <t>ب ن ك 5652</t>
  </si>
  <si>
    <t>ب ن ك 6065</t>
  </si>
  <si>
    <t>ب ن ك 6337</t>
  </si>
  <si>
    <t>ب ن ك 6496</t>
  </si>
  <si>
    <t>ب ن ك 6756</t>
  </si>
  <si>
    <t>ب ن ك 6773</t>
  </si>
  <si>
    <t>ب ن ك 6814</t>
  </si>
  <si>
    <t>ب ن ك 6877</t>
  </si>
  <si>
    <t>ب ن ك 6881</t>
  </si>
  <si>
    <t>ب ن ك 7559</t>
  </si>
  <si>
    <t>ب ن ك 7593</t>
  </si>
  <si>
    <t>ب ن ك 7693</t>
  </si>
  <si>
    <t>ب ن ك 7698</t>
  </si>
  <si>
    <t>ب ن ك 7704</t>
  </si>
  <si>
    <t>ب ن ك 7910</t>
  </si>
  <si>
    <t>ب ن ك 8505</t>
  </si>
  <si>
    <t>ب ن ك 8554</t>
  </si>
  <si>
    <t>ب ن ك 8581</t>
  </si>
  <si>
    <t>ب ن ك 8596</t>
  </si>
  <si>
    <t>ب ن ك 8665</t>
  </si>
  <si>
    <t>ب ن ك 8781</t>
  </si>
  <si>
    <t>ب ن ك 8957</t>
  </si>
  <si>
    <t>ب ن ك 9011</t>
  </si>
  <si>
    <t>ب ن ك 9138</t>
  </si>
  <si>
    <t>ب ن ك 9200</t>
  </si>
  <si>
    <t>ب ن ك 9570</t>
  </si>
  <si>
    <t>ب ن ك 9787</t>
  </si>
  <si>
    <t>ب ن ك 9836</t>
  </si>
  <si>
    <t>ب ن ك 9907</t>
  </si>
  <si>
    <t>ب ن ك 9953</t>
  </si>
  <si>
    <t>ب ن ل 1472</t>
  </si>
  <si>
    <t>ب ن ل 1501</t>
  </si>
  <si>
    <t>ب ن ل 1649</t>
  </si>
  <si>
    <t>ب ن ل 2360</t>
  </si>
  <si>
    <t>ب ن ل 2656</t>
  </si>
  <si>
    <t>ب ن ل 2839</t>
  </si>
  <si>
    <t>ب ن ل 2968</t>
  </si>
  <si>
    <t>ب ن ل 3582</t>
  </si>
  <si>
    <t>ب ن ل 5092</t>
  </si>
  <si>
    <t>ب ن ل 6193</t>
  </si>
  <si>
    <t>ب ن ل 6251</t>
  </si>
  <si>
    <t>ب ن ل 6254</t>
  </si>
  <si>
    <t>ب ن ل 6311</t>
  </si>
  <si>
    <t>ب ن ل 6355</t>
  </si>
  <si>
    <t>ب ن ل 6394</t>
  </si>
  <si>
    <t>ب ن ل 6433</t>
  </si>
  <si>
    <t>ب ن ل 6485</t>
  </si>
  <si>
    <t>ب ن ل 6786</t>
  </si>
  <si>
    <t>ب ن ل 7718</t>
  </si>
  <si>
    <t>ب ن ل 8060</t>
  </si>
  <si>
    <t>ب ن ل 9677</t>
  </si>
  <si>
    <t>ب ن ل 9708</t>
  </si>
  <si>
    <t>ب ن ل 9997</t>
  </si>
  <si>
    <t>ب ن م 1017</t>
  </si>
  <si>
    <t>ب ن م 1289</t>
  </si>
  <si>
    <t>ب ن م 1310</t>
  </si>
  <si>
    <t>ب ن م 1467</t>
  </si>
  <si>
    <t>ب ن م 1853</t>
  </si>
  <si>
    <t>ب ن م 2440</t>
  </si>
  <si>
    <t>ب ن م 2736</t>
  </si>
  <si>
    <t>ب ن م 2910</t>
  </si>
  <si>
    <t>ب ن م 4534</t>
  </si>
  <si>
    <t>ب ن م 4589</t>
  </si>
  <si>
    <t>ب ن م 4632</t>
  </si>
  <si>
    <t>ب ن م 4654</t>
  </si>
  <si>
    <t>ب ن م 4697</t>
  </si>
  <si>
    <t>ب ن م 4785</t>
  </si>
  <si>
    <t>ب ن م 4815</t>
  </si>
  <si>
    <t>ب ن م 4955</t>
  </si>
  <si>
    <t>ب ن م 5108</t>
  </si>
  <si>
    <t>ب ن م 5285</t>
  </si>
  <si>
    <t>ب ن م 5724</t>
  </si>
  <si>
    <t>ب ن م 5743</t>
  </si>
  <si>
    <t>ب ن م 5843</t>
  </si>
  <si>
    <t>ب ن م 6178</t>
  </si>
  <si>
    <t>ب ن م 6312</t>
  </si>
  <si>
    <t>ب ن م 7455</t>
  </si>
  <si>
    <t>ب ن م 7761</t>
  </si>
  <si>
    <t>ب ن م 7866</t>
  </si>
  <si>
    <t>ب ن م 7944</t>
  </si>
  <si>
    <t>ب ن م 8362</t>
  </si>
  <si>
    <t>ب ن م 8724</t>
  </si>
  <si>
    <t>ب ن م 8988</t>
  </si>
  <si>
    <t>ب ن م 9152</t>
  </si>
  <si>
    <t>ب ن م 9928</t>
  </si>
  <si>
    <t>ب ن م 9968</t>
  </si>
  <si>
    <t>ب ن ن 1141</t>
  </si>
  <si>
    <t>ب ن ن 1149</t>
  </si>
  <si>
    <t>ب ن ن 1262</t>
  </si>
  <si>
    <t>ب ن ن 1344</t>
  </si>
  <si>
    <t>ب ن ن 1421</t>
  </si>
  <si>
    <t>ب ن ن 1460</t>
  </si>
  <si>
    <t>ب ن ن 1469</t>
  </si>
  <si>
    <t>ب ن ن 1610</t>
  </si>
  <si>
    <t>ب ن ن 1620</t>
  </si>
  <si>
    <t>ب ن ن 1626</t>
  </si>
  <si>
    <t>ب ن ن 1654</t>
  </si>
  <si>
    <t>ب ن ن 1796</t>
  </si>
  <si>
    <t>ب ن ن 1824</t>
  </si>
  <si>
    <t>ب ن ن 1876</t>
  </si>
  <si>
    <t>ب ن ن 1911</t>
  </si>
  <si>
    <t>ب ن ن 2231</t>
  </si>
  <si>
    <t>ب ن ن 2422</t>
  </si>
  <si>
    <t>ب ن ن 2663</t>
  </si>
  <si>
    <t>ب ن ن 2676</t>
  </si>
  <si>
    <t>ب ن ن 2683</t>
  </si>
  <si>
    <t>ب ن ن 2857</t>
  </si>
  <si>
    <t>ب ن ن 2924</t>
  </si>
  <si>
    <t>ب ن ن 4211</t>
  </si>
  <si>
    <t>ب ن ن 5186</t>
  </si>
  <si>
    <t>ب ن ن 5305</t>
  </si>
  <si>
    <t>ب ن ن 5407</t>
  </si>
  <si>
    <t>ب ن ن 7080</t>
  </si>
  <si>
    <t>ب ن ن 7398</t>
  </si>
  <si>
    <t>ب ن ن 7742</t>
  </si>
  <si>
    <t>ب ن ن 7762</t>
  </si>
  <si>
    <t>ب ن ن 7934</t>
  </si>
  <si>
    <t>ب ن ه 4340</t>
  </si>
  <si>
    <t>ب ن ه 4453</t>
  </si>
  <si>
    <t>ب ن ه 4572</t>
  </si>
  <si>
    <t>ب ن ه 4698</t>
  </si>
  <si>
    <t>ب ن ه 4939</t>
  </si>
  <si>
    <t>ب ن ه 5027</t>
  </si>
  <si>
    <t>ب ن ه 5076</t>
  </si>
  <si>
    <t>ب ن ه 5089</t>
  </si>
  <si>
    <t>ب ن ه 5119</t>
  </si>
  <si>
    <t>ب ن ه 5152</t>
  </si>
  <si>
    <t>ب ن ه 5221</t>
  </si>
  <si>
    <t>ب ن ه 5308</t>
  </si>
  <si>
    <t>ب ن ه 5310</t>
  </si>
  <si>
    <t>ب ن ه 5318</t>
  </si>
  <si>
    <t>ب ن ه 5390</t>
  </si>
  <si>
    <t>ب ن ه 5411</t>
  </si>
  <si>
    <t>ب ن ه 5433</t>
  </si>
  <si>
    <t>ب ن ه 5502</t>
  </si>
  <si>
    <t>ب ن ه 5531</t>
  </si>
  <si>
    <t>ب ن ه 5566</t>
  </si>
  <si>
    <t>ب ن ه 5592</t>
  </si>
  <si>
    <t>ب ن ه 5596</t>
  </si>
  <si>
    <t>ب ن ه 5607</t>
  </si>
  <si>
    <t>ب ن ه 5631</t>
  </si>
  <si>
    <t>ب ن ه 5852</t>
  </si>
  <si>
    <t>ب ن ه 5884</t>
  </si>
  <si>
    <t>ب ن ه 5991</t>
  </si>
  <si>
    <t>ب ن ه 6032</t>
  </si>
  <si>
    <t>ب ن ه 6043</t>
  </si>
  <si>
    <t>ب ن ه 6095</t>
  </si>
  <si>
    <t>ب ن ه 6175</t>
  </si>
  <si>
    <t>ب ن ه 6201</t>
  </si>
  <si>
    <t>ب ن ه 6202</t>
  </si>
  <si>
    <t>ب ن ه 6456</t>
  </si>
  <si>
    <t>ب ن ه 6490</t>
  </si>
  <si>
    <t>ب ن ه 6685</t>
  </si>
  <si>
    <t>ب ن ه 6767</t>
  </si>
  <si>
    <t>ب ن ه 6898</t>
  </si>
  <si>
    <t>ب ن ه 6974</t>
  </si>
  <si>
    <t>ب ن ه 7023</t>
  </si>
  <si>
    <t>ب ن ه 7034</t>
  </si>
  <si>
    <t>ب ن ه 7097</t>
  </si>
  <si>
    <t>ب ن ه 7416</t>
  </si>
  <si>
    <t>ب ن ه 7417</t>
  </si>
  <si>
    <t>ب ن ه 7597</t>
  </si>
  <si>
    <t>ب ن ه 7718</t>
  </si>
  <si>
    <t>ب ن ه 7728</t>
  </si>
  <si>
    <t>ب ن ه 8535</t>
  </si>
  <si>
    <t>ب ن ه 8542</t>
  </si>
  <si>
    <t>ب ن ه 8549</t>
  </si>
  <si>
    <t>ب ن ه 8605</t>
  </si>
  <si>
    <t>ب ن ه 9290</t>
  </si>
  <si>
    <t>ب ن ه 9467</t>
  </si>
  <si>
    <t>ب ن ه 9653</t>
  </si>
  <si>
    <t>ب ن و 1098</t>
  </si>
  <si>
    <t>ب ن و 2015</t>
  </si>
  <si>
    <t>ب ن و 4182</t>
  </si>
  <si>
    <t>ب ن و 6028</t>
  </si>
  <si>
    <t>ب ن و 6572</t>
  </si>
  <si>
    <t>ب ن و 6827</t>
  </si>
  <si>
    <t>ب ن و 8023</t>
  </si>
  <si>
    <t>ب ن و 8042</t>
  </si>
  <si>
    <t>ب ن و 8163</t>
  </si>
  <si>
    <t>ب ن و 8570</t>
  </si>
  <si>
    <t>ب ن و 8584</t>
  </si>
  <si>
    <t>ب ن و 8585</t>
  </si>
  <si>
    <t>ب ن و 8629</t>
  </si>
  <si>
    <t>ب ن و 8802</t>
  </si>
  <si>
    <t>ب ن و 9030</t>
  </si>
  <si>
    <t>ب ن و 9038</t>
  </si>
  <si>
    <t>ب ن و 9418</t>
  </si>
  <si>
    <t>ب ن و 9477</t>
  </si>
  <si>
    <t>ب ن و 9492</t>
  </si>
  <si>
    <t>ب ن و 9511</t>
  </si>
  <si>
    <t>ب ن و 9595</t>
  </si>
  <si>
    <t>ب ن و 9603</t>
  </si>
  <si>
    <t>ب ن ي 1681</t>
  </si>
  <si>
    <t>ب ن ي 3025</t>
  </si>
  <si>
    <t>ب ن ي 3398</t>
  </si>
  <si>
    <t>ب ن ي 5057</t>
  </si>
  <si>
    <t>ب ن ي 5517</t>
  </si>
  <si>
    <t>ب ن ي 5561</t>
  </si>
  <si>
    <t>ب ن ي 5820</t>
  </si>
  <si>
    <t>ب ن ي 6459</t>
  </si>
  <si>
    <t>ب ن ي 6572</t>
  </si>
  <si>
    <t>ب ن ي 6859</t>
  </si>
  <si>
    <t>ب ن ي 6939</t>
  </si>
  <si>
    <t>ب ن ي 7752</t>
  </si>
  <si>
    <t>ب ن ي 9222</t>
  </si>
  <si>
    <t>ب ن ي 9601</t>
  </si>
  <si>
    <t>ب ن ي 9683</t>
  </si>
  <si>
    <t>ب ن ي 9801</t>
  </si>
  <si>
    <t>ب ه ا 1500</t>
  </si>
  <si>
    <t>ب ه ا 1506</t>
  </si>
  <si>
    <t>ب ه ا 2423</t>
  </si>
  <si>
    <t>ب ه ا 2915</t>
  </si>
  <si>
    <t>ب ه ا 3569</t>
  </si>
  <si>
    <t>ب ه ا 4097</t>
  </si>
  <si>
    <t>ب ه ا 4131</t>
  </si>
  <si>
    <t>ب ه ا 4222</t>
  </si>
  <si>
    <t>ب ه ا 4293</t>
  </si>
  <si>
    <t>ب ه ا 4476</t>
  </si>
  <si>
    <t>ب ه ا 4586</t>
  </si>
  <si>
    <t>ب ه ا 4587</t>
  </si>
  <si>
    <t>ب ه ا 4663</t>
  </si>
  <si>
    <t>ب ه ا 4705</t>
  </si>
  <si>
    <t>ب ه ا 4783</t>
  </si>
  <si>
    <t>ب ه ا 4803</t>
  </si>
  <si>
    <t>ب ه ا 4864</t>
  </si>
  <si>
    <t>ب ه ا 4866</t>
  </si>
  <si>
    <t>ب ه ا 4934</t>
  </si>
  <si>
    <t>ب ه ا 4966</t>
  </si>
  <si>
    <t>ب ه ا 5047</t>
  </si>
  <si>
    <t>ب ه ا 5457</t>
  </si>
  <si>
    <t>ب ه ا 5459</t>
  </si>
  <si>
    <t>ب ه ا 5742</t>
  </si>
  <si>
    <t>ب ه ا 6134</t>
  </si>
  <si>
    <t>ب ه ا 6689</t>
  </si>
  <si>
    <t>ب ه ا 7164</t>
  </si>
  <si>
    <t>ب ه ا 7214</t>
  </si>
  <si>
    <t>ب ه ا 7254</t>
  </si>
  <si>
    <t>ب ه ا 7256</t>
  </si>
  <si>
    <t>ب ه ا 7260</t>
  </si>
  <si>
    <t>ب ه ا 7296</t>
  </si>
  <si>
    <t>ب ه ا 7374</t>
  </si>
  <si>
    <t>ب ه ا 7655</t>
  </si>
  <si>
    <t>ب ه ا 8796</t>
  </si>
  <si>
    <t>ب ه ا 9040</t>
  </si>
  <si>
    <t>ب ه ا 9114</t>
  </si>
  <si>
    <t>ب ه ا 9558</t>
  </si>
  <si>
    <t>ب ه ا 9574</t>
  </si>
  <si>
    <t>ب ه ا 9742</t>
  </si>
  <si>
    <t>ب ه ا 9832</t>
  </si>
  <si>
    <t>ب ه ا 9856</t>
  </si>
  <si>
    <t>ب ه ا 9858</t>
  </si>
  <si>
    <t>ب ه ب 1311</t>
  </si>
  <si>
    <t>ب ه ب 1345</t>
  </si>
  <si>
    <t>ب ه ب 1631</t>
  </si>
  <si>
    <t>ب ه ب 2134</t>
  </si>
  <si>
    <t>ب ه ب 2171</t>
  </si>
  <si>
    <t>ب ه ب 2590</t>
  </si>
  <si>
    <t>ب ه ب 2779</t>
  </si>
  <si>
    <t>ب ه ب 3040</t>
  </si>
  <si>
    <t>ب ه ب 3320</t>
  </si>
  <si>
    <t>ب ه ب 3427</t>
  </si>
  <si>
    <t>ب ه ب 3446</t>
  </si>
  <si>
    <t>ب ه ب 3471</t>
  </si>
  <si>
    <t>ب ه ب 4484</t>
  </si>
  <si>
    <t>ب ه ب 4602</t>
  </si>
  <si>
    <t>ب ه ب 4724</t>
  </si>
  <si>
    <t>ب ه ب 4770</t>
  </si>
  <si>
    <t>ب ه ب 4835</t>
  </si>
  <si>
    <t>ب ه ب 5307</t>
  </si>
  <si>
    <t>ب ه ب 5390</t>
  </si>
  <si>
    <t>ب ه ب 5399</t>
  </si>
  <si>
    <t>ب ه ب 6827</t>
  </si>
  <si>
    <t>ب ه ب 7261</t>
  </si>
  <si>
    <t>ب ه ب 7268</t>
  </si>
  <si>
    <t>ب ه ب 7742</t>
  </si>
  <si>
    <t>ب ه ب 7910</t>
  </si>
  <si>
    <t>ب ه ب 8041</t>
  </si>
  <si>
    <t>ب ه ب 8049</t>
  </si>
  <si>
    <t>ب ه ب 8110</t>
  </si>
  <si>
    <t>ب ه ب 8201</t>
  </si>
  <si>
    <t>ب ه ب 8209</t>
  </si>
  <si>
    <t>ب ه ب 8217</t>
  </si>
  <si>
    <t>ب ه ب 8227</t>
  </si>
  <si>
    <t>ب ه ب 8412</t>
  </si>
  <si>
    <t>ب ه ب 8459</t>
  </si>
  <si>
    <t>ب ه ب 8463</t>
  </si>
  <si>
    <t>ب ه ب 8466</t>
  </si>
  <si>
    <t>ب ه ب 8544</t>
  </si>
  <si>
    <t>ب ه ب 8578</t>
  </si>
  <si>
    <t>ب ه ب 8937</t>
  </si>
  <si>
    <t>ب ه ب 8995</t>
  </si>
  <si>
    <t>ب ه ب 9392</t>
  </si>
  <si>
    <t>ب ه ب 9472</t>
  </si>
  <si>
    <t>ب ه ب 9475</t>
  </si>
  <si>
    <t>ب ه ب 9903</t>
  </si>
  <si>
    <t>ب ه ح 1311</t>
  </si>
  <si>
    <t>ب ه ح 1539</t>
  </si>
  <si>
    <t>ب ه ح 2104</t>
  </si>
  <si>
    <t>ب ه ح 2768</t>
  </si>
  <si>
    <t>ب ه ح 4245</t>
  </si>
  <si>
    <t>ب ه ح 4331</t>
  </si>
  <si>
    <t>ب ه ح 4649</t>
  </si>
  <si>
    <t>ب ه ح 5199</t>
  </si>
  <si>
    <t>ب ه ح 5259</t>
  </si>
  <si>
    <t>ب ه ح 5430</t>
  </si>
  <si>
    <t>ب ه ح 5547</t>
  </si>
  <si>
    <t>ب ه ح 5659</t>
  </si>
  <si>
    <t>ب ه ح 5833</t>
  </si>
  <si>
    <t>ب ه ح 6355</t>
  </si>
  <si>
    <t>ب ه ح 6784</t>
  </si>
  <si>
    <t>ب ه ح 6832</t>
  </si>
  <si>
    <t>ب ه ح 6864</t>
  </si>
  <si>
    <t>ب ه ح 6878</t>
  </si>
  <si>
    <t>ب ه ح 6967</t>
  </si>
  <si>
    <t>ب ه ح 7039</t>
  </si>
  <si>
    <t>ب ه ح 7212</t>
  </si>
  <si>
    <t>ب ه ح 7323</t>
  </si>
  <si>
    <t>ب ه ح 7357</t>
  </si>
  <si>
    <t>ب ه ح 7381</t>
  </si>
  <si>
    <t>ب ه ح 7467</t>
  </si>
  <si>
    <t>ب ه ح 7481</t>
  </si>
  <si>
    <t>ب ه ح 7492</t>
  </si>
  <si>
    <t>ب ه ح 7493</t>
  </si>
  <si>
    <t>ب ه ح 7635</t>
  </si>
  <si>
    <t>ب ه ح 7685</t>
  </si>
  <si>
    <t>ب ه ح 7830</t>
  </si>
  <si>
    <t>ب ه ح 7874</t>
  </si>
  <si>
    <t>ب ه ح 7925</t>
  </si>
  <si>
    <t>ب ه ح 8029</t>
  </si>
  <si>
    <t>ب ه ح 9993</t>
  </si>
  <si>
    <t>ب ه د 1760</t>
  </si>
  <si>
    <t>ب ه د 1927</t>
  </si>
  <si>
    <t>ب ه د 1954</t>
  </si>
  <si>
    <t>ب ه د 2049</t>
  </si>
  <si>
    <t>ب ه د 3127</t>
  </si>
  <si>
    <t>ب ه د 3253</t>
  </si>
  <si>
    <t>ب ه د 3394</t>
  </si>
  <si>
    <t>ب ه د 3808</t>
  </si>
  <si>
    <t>ب ه د 5031</t>
  </si>
  <si>
    <t>ب ه د 5109</t>
  </si>
  <si>
    <t>ب ه د 5324</t>
  </si>
  <si>
    <t>ب ه د 5901</t>
  </si>
  <si>
    <t>ب ه د 5949</t>
  </si>
  <si>
    <t>ب ه د 5968</t>
  </si>
  <si>
    <t>ب ه د 6155</t>
  </si>
  <si>
    <t>ب ه د 6176</t>
  </si>
  <si>
    <t>ب ه د 6871</t>
  </si>
  <si>
    <t>ب ه د 6991</t>
  </si>
  <si>
    <t>ب ه د 7032</t>
  </si>
  <si>
    <t>ب ه د 7115</t>
  </si>
  <si>
    <t>ب ه د 7193</t>
  </si>
  <si>
    <t>ب ه د 7969</t>
  </si>
  <si>
    <t>ب ه د 8990</t>
  </si>
  <si>
    <t>ب ه د 9080</t>
  </si>
  <si>
    <t>ب ه ر 0434</t>
  </si>
  <si>
    <t>ب ه ر 1284</t>
  </si>
  <si>
    <t>ب ه ر 1805</t>
  </si>
  <si>
    <t>ب ه ر 3058</t>
  </si>
  <si>
    <t>ب ه ر 3172</t>
  </si>
  <si>
    <t>ب ه ر 3201</t>
  </si>
  <si>
    <t>ب ه ر 3295</t>
  </si>
  <si>
    <t>ب ه ر 3828</t>
  </si>
  <si>
    <t>ب ه ر 4525</t>
  </si>
  <si>
    <t>ب ه ر 4970</t>
  </si>
  <si>
    <t>ب ه ر 5046</t>
  </si>
  <si>
    <t>ب ه ر 6064</t>
  </si>
  <si>
    <t>ب ه ر 6104</t>
  </si>
  <si>
    <t>ب ه ر 6242</t>
  </si>
  <si>
    <t>ب ه ر 6250</t>
  </si>
  <si>
    <t>ب ه ر 6847</t>
  </si>
  <si>
    <t>ب ه ر 6917</t>
  </si>
  <si>
    <t>ب ه ر 6996</t>
  </si>
  <si>
    <t>ب ه ر 8552</t>
  </si>
  <si>
    <t>ب ه س 1325</t>
  </si>
  <si>
    <t>ب ه س 2992</t>
  </si>
  <si>
    <t>ب ه س 3252</t>
  </si>
  <si>
    <t>ب ه س 4064</t>
  </si>
  <si>
    <t>ب ه س 4402</t>
  </si>
  <si>
    <t>ب ه س 5092</t>
  </si>
  <si>
    <t>ب ه س 5219</t>
  </si>
  <si>
    <t>ب ه س 6130</t>
  </si>
  <si>
    <t>ب ه س 6237</t>
  </si>
  <si>
    <t>ب ه س 7017</t>
  </si>
  <si>
    <t>ب ه س 7164</t>
  </si>
  <si>
    <t>ب ه س 7167</t>
  </si>
  <si>
    <t>ب ه س 8159</t>
  </si>
  <si>
    <t>ب ه س 8525</t>
  </si>
  <si>
    <t>ب ه س 8547</t>
  </si>
  <si>
    <t>ب ه س 8573</t>
  </si>
  <si>
    <t>ب ه س 8579</t>
  </si>
  <si>
    <t>ب ه س 8695</t>
  </si>
  <si>
    <t>ب ه س 8722</t>
  </si>
  <si>
    <t>ب ه س 9701</t>
  </si>
  <si>
    <t>ب ه ص 1024</t>
  </si>
  <si>
    <t>ب ه ص 1109</t>
  </si>
  <si>
    <t>ب ه ص 1117</t>
  </si>
  <si>
    <t>ب ه ص 1119</t>
  </si>
  <si>
    <t>ب ه ص 1451</t>
  </si>
  <si>
    <t>ب ه ص 2312</t>
  </si>
  <si>
    <t>ب ه ص 2696</t>
  </si>
  <si>
    <t>ب ه ص 3337</t>
  </si>
  <si>
    <t>ب ه ص 3379</t>
  </si>
  <si>
    <t>ب ه ص 3465</t>
  </si>
  <si>
    <t>ب ه ص 4136</t>
  </si>
  <si>
    <t>ب ه ص 4265</t>
  </si>
  <si>
    <t>ب ه ص 5587</t>
  </si>
  <si>
    <t>ب ه ص 5724</t>
  </si>
  <si>
    <t>ب ه ص 5741</t>
  </si>
  <si>
    <t>ب ه ص 5744</t>
  </si>
  <si>
    <t>ب ه ص 5883</t>
  </si>
  <si>
    <t>ب ه ص 5963</t>
  </si>
  <si>
    <t>ب ه ص 7880</t>
  </si>
  <si>
    <t>ب ه ص 7970</t>
  </si>
  <si>
    <t>ب ه ص 7996</t>
  </si>
  <si>
    <t>ب ه ص 8049</t>
  </si>
  <si>
    <t>ب ه ص 8382</t>
  </si>
  <si>
    <t>ب ه ص 8388</t>
  </si>
  <si>
    <t>ب ه ص 8457</t>
  </si>
  <si>
    <t>ب ه ص 8781</t>
  </si>
  <si>
    <t>ب ه ص 8886</t>
  </si>
  <si>
    <t>ب ه ص 9059</t>
  </si>
  <si>
    <t>ب ه ط 1099</t>
  </si>
  <si>
    <t>ب ه ط 1148</t>
  </si>
  <si>
    <t>ب ه ط 1247</t>
  </si>
  <si>
    <t>ب ه ط 1278</t>
  </si>
  <si>
    <t>ب ه ط 1294</t>
  </si>
  <si>
    <t>ب ه ط 1356</t>
  </si>
  <si>
    <t>ب ه ط 1447</t>
  </si>
  <si>
    <t>ب ه ط 1507</t>
  </si>
  <si>
    <t>ب ه ط 1526</t>
  </si>
  <si>
    <t>ب ه ط 1614</t>
  </si>
  <si>
    <t>ب ه ط 1743</t>
  </si>
  <si>
    <t>ب ه ط 2043</t>
  </si>
  <si>
    <t>ب ه ط 2183</t>
  </si>
  <si>
    <t>ب ه ط 2262</t>
  </si>
  <si>
    <t>ب ه ط 2710</t>
  </si>
  <si>
    <t>ب ه ط 2713</t>
  </si>
  <si>
    <t>ب ه ط 2757</t>
  </si>
  <si>
    <t>ب ه ط 2760</t>
  </si>
  <si>
    <t>ب ه ط 2761</t>
  </si>
  <si>
    <t>ب ه ط 2770</t>
  </si>
  <si>
    <t>ب ه ط 2967</t>
  </si>
  <si>
    <t>ب ه ط 2983</t>
  </si>
  <si>
    <t>ب ه ط 2985</t>
  </si>
  <si>
    <t>ب ه ط 3109</t>
  </si>
  <si>
    <t>ب ه ط 3221</t>
  </si>
  <si>
    <t>ب ه ط 3342</t>
  </si>
  <si>
    <t>ب ه ط 3784</t>
  </si>
  <si>
    <t>ب ه ط 4127</t>
  </si>
  <si>
    <t>ب ه ط 4396</t>
  </si>
  <si>
    <t>ب ه ط 4998</t>
  </si>
  <si>
    <t>ب ه ط 5108</t>
  </si>
  <si>
    <t>ب ه ط 5747</t>
  </si>
  <si>
    <t>ب ه ط 6147</t>
  </si>
  <si>
    <t>ب ه ط 6239</t>
  </si>
  <si>
    <t>ب ه ط 6300</t>
  </si>
  <si>
    <t>ب ه ط 6369</t>
  </si>
  <si>
    <t>ب ه ط 6422</t>
  </si>
  <si>
    <t>ب ه ط 6457</t>
  </si>
  <si>
    <t>ب ه ط 6461</t>
  </si>
  <si>
    <t>ب ه ط 6463</t>
  </si>
  <si>
    <t>ب ه ط 6507</t>
  </si>
  <si>
    <t>ب ه ط 6542</t>
  </si>
  <si>
    <t>ب ه ط 6814</t>
  </si>
  <si>
    <t>ب ه ط 6887</t>
  </si>
  <si>
    <t>ب ه ط 6902</t>
  </si>
  <si>
    <t>ب ه ط 6905</t>
  </si>
  <si>
    <t>ب ه ط 6907</t>
  </si>
  <si>
    <t>ب ه ط 8218</t>
  </si>
  <si>
    <t>ب ه ط 8407</t>
  </si>
  <si>
    <t>ب ه ط 8842</t>
  </si>
  <si>
    <t>ب ه ط 9196</t>
  </si>
  <si>
    <t>ب ه ط 9197</t>
  </si>
  <si>
    <t>ب ه ط 9382</t>
  </si>
  <si>
    <t>ب ه ط 9434</t>
  </si>
  <si>
    <t>ب ه ط 9479</t>
  </si>
  <si>
    <t>ب ه ط 9483</t>
  </si>
  <si>
    <t>ب ه ط 9634</t>
  </si>
  <si>
    <t>ب ه ط 9637</t>
  </si>
  <si>
    <t>ب ه ط 9871</t>
  </si>
  <si>
    <t>ب ه ط 9877</t>
  </si>
  <si>
    <t>ب ه ط 9949</t>
  </si>
  <si>
    <t>ب ه ط 9954</t>
  </si>
  <si>
    <t>ب ه ع 1387</t>
  </si>
  <si>
    <t>ب ه ع 1408</t>
  </si>
  <si>
    <t>ب ه ع 1495</t>
  </si>
  <si>
    <t>ب ه ع 1673</t>
  </si>
  <si>
    <t>ب ه ع 1808</t>
  </si>
  <si>
    <t>ب ه ع 3289</t>
  </si>
  <si>
    <t>ب ه ع 3860</t>
  </si>
  <si>
    <t>ب ه ع 4394</t>
  </si>
  <si>
    <t>ب ه ع 4431</t>
  </si>
  <si>
    <t>ب ه ع 5353</t>
  </si>
  <si>
    <t>ب ه ع 5389</t>
  </si>
  <si>
    <t>ب ه ع 5493</t>
  </si>
  <si>
    <t>ب ه ع 5505</t>
  </si>
  <si>
    <t>ب ه ع 5527</t>
  </si>
  <si>
    <t>ب ه ع 5580</t>
  </si>
  <si>
    <t>ب ه ع 5591</t>
  </si>
  <si>
    <t>ب ه ع 5637</t>
  </si>
  <si>
    <t>ب ه ع 5638</t>
  </si>
  <si>
    <t>ب ه ع 5919</t>
  </si>
  <si>
    <t>ب ه ع 6092</t>
  </si>
  <si>
    <t>ب ه ع 6098</t>
  </si>
  <si>
    <t>ب ه ع 6102</t>
  </si>
  <si>
    <t>ب ه ع 6140</t>
  </si>
  <si>
    <t>ب ه ع 6193</t>
  </si>
  <si>
    <t>ب ه ع 6211</t>
  </si>
  <si>
    <t>ب ه ع 6305</t>
  </si>
  <si>
    <t>ب ه ع 6312</t>
  </si>
  <si>
    <t>ب ه ع 6349</t>
  </si>
  <si>
    <t>ب ه ع 6352</t>
  </si>
  <si>
    <t>ب ه ع 6392</t>
  </si>
  <si>
    <t>ب ه ع 6550</t>
  </si>
  <si>
    <t>ب ه ع 6575</t>
  </si>
  <si>
    <t>ب ه ع 6582</t>
  </si>
  <si>
    <t>ب ه ع 6583</t>
  </si>
  <si>
    <t>ب ه ع 6592</t>
  </si>
  <si>
    <t>ب ه ع 6596</t>
  </si>
  <si>
    <t>ب ه ع 6611</t>
  </si>
  <si>
    <t>ب ه ع 6642</t>
  </si>
  <si>
    <t>ب ه ع 6821</t>
  </si>
  <si>
    <t>ب ه ع 6920</t>
  </si>
  <si>
    <t>ب ه ع 6947</t>
  </si>
  <si>
    <t>ب ه ع 6977</t>
  </si>
  <si>
    <t>ب ه ع 6982</t>
  </si>
  <si>
    <t>ب ه ع 7081</t>
  </si>
  <si>
    <t>ب ه ع 7083</t>
  </si>
  <si>
    <t>ب ه ع 7101</t>
  </si>
  <si>
    <t>ب ه ع 7107</t>
  </si>
  <si>
    <t>ب ه ع 7109</t>
  </si>
  <si>
    <t>ب ه ع 7751</t>
  </si>
  <si>
    <t>ب ه ع 8912</t>
  </si>
  <si>
    <t>ب ه ع 8926</t>
  </si>
  <si>
    <t>ب ه ع 8935</t>
  </si>
  <si>
    <t>ب ه ع 9249</t>
  </si>
  <si>
    <t>ب ه ع 9322</t>
  </si>
  <si>
    <t>ب ه ق 1827</t>
  </si>
  <si>
    <t>ب ه ق 2129</t>
  </si>
  <si>
    <t>ب ه ق 2132</t>
  </si>
  <si>
    <t>ب ه ق 2148</t>
  </si>
  <si>
    <t>ب ه ق 2215</t>
  </si>
  <si>
    <t>ب ه ق 2561</t>
  </si>
  <si>
    <t>ب ه ق 3197</t>
  </si>
  <si>
    <t>ب ه ق 3278</t>
  </si>
  <si>
    <t>ب ه ق 3344</t>
  </si>
  <si>
    <t>ب ه ق 3522</t>
  </si>
  <si>
    <t>ب ه ق 5148</t>
  </si>
  <si>
    <t>ب ه ق 5218</t>
  </si>
  <si>
    <t>ب ه ق 6205</t>
  </si>
  <si>
    <t>ب ه ق 6228</t>
  </si>
  <si>
    <t>ب ه ق 6247</t>
  </si>
  <si>
    <t>ب ه ق 6273</t>
  </si>
  <si>
    <t>ب ه ق 6336</t>
  </si>
  <si>
    <t>ب ه ق 6523</t>
  </si>
  <si>
    <t>ب ه ق 6586</t>
  </si>
  <si>
    <t>ب ه ق 6780</t>
  </si>
  <si>
    <t>ب ه ق 6796</t>
  </si>
  <si>
    <t>ب ه ق 6810</t>
  </si>
  <si>
    <t>ب ه ق 6841</t>
  </si>
  <si>
    <t>ب ه ق 6969</t>
  </si>
  <si>
    <t>ب ه ق 7314</t>
  </si>
  <si>
    <t>ب ه ق 8152</t>
  </si>
  <si>
    <t>ب ه ق 8543</t>
  </si>
  <si>
    <t>ب ه ق 8813</t>
  </si>
  <si>
    <t>ب ه ق 8839</t>
  </si>
  <si>
    <t>ب ه ق 9224</t>
  </si>
  <si>
    <t>ب ه ق 9444</t>
  </si>
  <si>
    <t>ب ه ك 1087</t>
  </si>
  <si>
    <t>ب ه ك 1344</t>
  </si>
  <si>
    <t>ب ه ك 2023</t>
  </si>
  <si>
    <t>ب ه ك 2066</t>
  </si>
  <si>
    <t>ب ه ك 2483</t>
  </si>
  <si>
    <t>ب ه ك 2530</t>
  </si>
  <si>
    <t>ب ه ك 2556</t>
  </si>
  <si>
    <t>ب ه ك 2715</t>
  </si>
  <si>
    <t>ب ه ك 2718</t>
  </si>
  <si>
    <t>ب ه ك 2792</t>
  </si>
  <si>
    <t>ب ه ك 2843</t>
  </si>
  <si>
    <t>ب ه ك 2898</t>
  </si>
  <si>
    <t>ب ه ك 2927</t>
  </si>
  <si>
    <t>ب ه ك 2934</t>
  </si>
  <si>
    <t>ب ه ك 2963</t>
  </si>
  <si>
    <t>ب ه ك 3108</t>
  </si>
  <si>
    <t>ب ه ك 3142</t>
  </si>
  <si>
    <t>ب ه ك 3184</t>
  </si>
  <si>
    <t>ب ه ك 3328</t>
  </si>
  <si>
    <t>ب ه ك 3804</t>
  </si>
  <si>
    <t>ب ه ك 4253</t>
  </si>
  <si>
    <t>ب ه ك 4261</t>
  </si>
  <si>
    <t>ب ه ك 4403</t>
  </si>
  <si>
    <t>ب ه ك 4895</t>
  </si>
  <si>
    <t>ب ه ك 5015</t>
  </si>
  <si>
    <t>ب ه ك 5121</t>
  </si>
  <si>
    <t>ب ه ك 5201</t>
  </si>
  <si>
    <t>ب ه ك 5290</t>
  </si>
  <si>
    <t>ب ه ك 5347</t>
  </si>
  <si>
    <t>ب ه ك 5414</t>
  </si>
  <si>
    <t>ب ه ك 5494</t>
  </si>
  <si>
    <t>ب ه ك 6090</t>
  </si>
  <si>
    <t>ب ه ك 6135</t>
  </si>
  <si>
    <t>ب ه ك 7147</t>
  </si>
  <si>
    <t>ب ه ك 8433</t>
  </si>
  <si>
    <t>ب ه ك 8571</t>
  </si>
  <si>
    <t>ب ه ك 9327</t>
  </si>
  <si>
    <t>ب ه ك 9527</t>
  </si>
  <si>
    <t>ب ه ك 9530</t>
  </si>
  <si>
    <t>ب ه ك 9538</t>
  </si>
  <si>
    <t>ب ه ك 9651</t>
  </si>
  <si>
    <t>ب ه ك 9882</t>
  </si>
  <si>
    <t>ب ه ل 1326</t>
  </si>
  <si>
    <t>ب ه ل 2037</t>
  </si>
  <si>
    <t>ب ه ل 2310</t>
  </si>
  <si>
    <t>ب ه ل 2507</t>
  </si>
  <si>
    <t>ب ه ل 2961</t>
  </si>
  <si>
    <t>ب ه ل 2973</t>
  </si>
  <si>
    <t>ب ه ل 4309</t>
  </si>
  <si>
    <t>ب ه ل 4412</t>
  </si>
  <si>
    <t>ب ه ل 4746</t>
  </si>
  <si>
    <t>ب ه ل 5723</t>
  </si>
  <si>
    <t>ب ه ل 5992</t>
  </si>
  <si>
    <t>ب ه ل 7019</t>
  </si>
  <si>
    <t>ب ه ل 7127</t>
  </si>
  <si>
    <t>ب ه ل 7223</t>
  </si>
  <si>
    <t>ب ه ل 7230</t>
  </si>
  <si>
    <t>ب ه ل 7265</t>
  </si>
  <si>
    <t>ب ه ل 7316</t>
  </si>
  <si>
    <t>ب ه ل 7318</t>
  </si>
  <si>
    <t>ب ه ل 7356</t>
  </si>
  <si>
    <t>ب ه ل 7614</t>
  </si>
  <si>
    <t>ب ه ل 7629</t>
  </si>
  <si>
    <t>ب ه ل 7634</t>
  </si>
  <si>
    <t>ب ه ل 7729</t>
  </si>
  <si>
    <t>ب ه ل 7828</t>
  </si>
  <si>
    <t>ب ه ل 7852</t>
  </si>
  <si>
    <t>ب ه ل 7865</t>
  </si>
  <si>
    <t>ب ه ل 7908</t>
  </si>
  <si>
    <t>ب ه ل 7973</t>
  </si>
  <si>
    <t>ب ه ل 7993</t>
  </si>
  <si>
    <t>ب ه ل 8145</t>
  </si>
  <si>
    <t>ب ه ل 8197</t>
  </si>
  <si>
    <t>ب ه ل 8209</t>
  </si>
  <si>
    <t>ب ه ل 8215</t>
  </si>
  <si>
    <t>ب ه ل 8240</t>
  </si>
  <si>
    <t>ب ه ل 8336</t>
  </si>
  <si>
    <t>ب ه ل 8398</t>
  </si>
  <si>
    <t>ب ه ل 8687</t>
  </si>
  <si>
    <t>ب ه ل 8776</t>
  </si>
  <si>
    <t>ب ه ل 8876</t>
  </si>
  <si>
    <t>ب ه ل 9092</t>
  </si>
  <si>
    <t>ب ه ل 9126</t>
  </si>
  <si>
    <t>ب ه ل 9133</t>
  </si>
  <si>
    <t>ب ه ل 9149</t>
  </si>
  <si>
    <t>ب ه ل 9167</t>
  </si>
  <si>
    <t>ب ه ل 9226</t>
  </si>
  <si>
    <t>ب ه ل 9376</t>
  </si>
  <si>
    <t>ب ه ل 9516</t>
  </si>
  <si>
    <t>ب ه ل 9518</t>
  </si>
  <si>
    <t>ب ه ل 9633</t>
  </si>
  <si>
    <t>ب ه ل 9886</t>
  </si>
  <si>
    <t>ب ه ل 9978</t>
  </si>
  <si>
    <t>ب ه م 1377</t>
  </si>
  <si>
    <t>ب ه م 1515</t>
  </si>
  <si>
    <t>ب ه م 1662</t>
  </si>
  <si>
    <t>ب ه م 1786</t>
  </si>
  <si>
    <t>ب ه م 1834</t>
  </si>
  <si>
    <t>ب ه م 1859</t>
  </si>
  <si>
    <t>ب ه م 1954</t>
  </si>
  <si>
    <t>ب ه م 2443</t>
  </si>
  <si>
    <t>ب ه م 2506</t>
  </si>
  <si>
    <t>ب ه م 2805</t>
  </si>
  <si>
    <t>ب ه م 3651</t>
  </si>
  <si>
    <t>ب ه م 3671</t>
  </si>
  <si>
    <t>ب ه م 3705</t>
  </si>
  <si>
    <t>ب ه م 4142</t>
  </si>
  <si>
    <t>ب ه م 4656</t>
  </si>
  <si>
    <t>ب ه م 4794</t>
  </si>
  <si>
    <t>ب ه م 4817</t>
  </si>
  <si>
    <t>ب ه م 4993</t>
  </si>
  <si>
    <t>ب ه م 5803</t>
  </si>
  <si>
    <t>ب ه م 5864</t>
  </si>
  <si>
    <t>ب ه م 7382</t>
  </si>
  <si>
    <t>ب ه م 7615</t>
  </si>
  <si>
    <t>ب ه م 9472</t>
  </si>
  <si>
    <t>ب ه م 9506</t>
  </si>
  <si>
    <t>ب ه ن 1077</t>
  </si>
  <si>
    <t>ب ه ن 1167</t>
  </si>
  <si>
    <t>ب ه ن 1307</t>
  </si>
  <si>
    <t>ب ه ن 1650</t>
  </si>
  <si>
    <t>ب ه ن 2092</t>
  </si>
  <si>
    <t>ب ه ن 2236</t>
  </si>
  <si>
    <t>ب ه ن 4237</t>
  </si>
  <si>
    <t>ب ه ن 4252</t>
  </si>
  <si>
    <t>ب ه ن 4326</t>
  </si>
  <si>
    <t>ب ه ن 4375</t>
  </si>
  <si>
    <t>ب ه ن 5303</t>
  </si>
  <si>
    <t>ب ه ن 5330</t>
  </si>
  <si>
    <t>ب ه ن 7320</t>
  </si>
  <si>
    <t>ب ه ن 7643</t>
  </si>
  <si>
    <t>ب ه ن 7666</t>
  </si>
  <si>
    <t>ب ه ن 8655</t>
  </si>
  <si>
    <t>ب ه ن 9013</t>
  </si>
  <si>
    <t>ب ه ن 9132</t>
  </si>
  <si>
    <t>ب ه ن 9183</t>
  </si>
  <si>
    <t>ب ه ن 9204</t>
  </si>
  <si>
    <t>ب ه ن 9207</t>
  </si>
  <si>
    <t>ب ه ن 9220</t>
  </si>
  <si>
    <t>ب ه ن 9681</t>
  </si>
  <si>
    <t>ب ه ه 1296</t>
  </si>
  <si>
    <t>ب ه ه 2498</t>
  </si>
  <si>
    <t>ب ه ه 2732</t>
  </si>
  <si>
    <t>ب ه ه 2738</t>
  </si>
  <si>
    <t>ب ه ه 4210</t>
  </si>
  <si>
    <t>ب ه ه 4891</t>
  </si>
  <si>
    <t>ب ه ه 5072</t>
  </si>
  <si>
    <t>ب ه ه 5100</t>
  </si>
  <si>
    <t>ب ه ه 5403</t>
  </si>
  <si>
    <t>ب ه ه 5874</t>
  </si>
  <si>
    <t>ب ه ه 6141</t>
  </si>
  <si>
    <t>ب ه ه 6826</t>
  </si>
  <si>
    <t>ب ه ه 6968</t>
  </si>
  <si>
    <t>ب ه ه 7010</t>
  </si>
  <si>
    <t>ب ه ه 7113</t>
  </si>
  <si>
    <t>ب ه ه 7188</t>
  </si>
  <si>
    <t>ب ه ه 7315</t>
  </si>
  <si>
    <t>ب ه ه 7539</t>
  </si>
  <si>
    <t>ب ه ه 7625</t>
  </si>
  <si>
    <t>ب ه ه 7970</t>
  </si>
  <si>
    <t>ب ه ه 7971</t>
  </si>
  <si>
    <t>ب ه ه 9020</t>
  </si>
  <si>
    <t>ب ه ه 9068</t>
  </si>
  <si>
    <t>ب ه ه 9384</t>
  </si>
  <si>
    <t>ب ه ه 9399</t>
  </si>
  <si>
    <t>ب ه ه 9446</t>
  </si>
  <si>
    <t>ب ه ه 9529</t>
  </si>
  <si>
    <t>ب ه ه 9564</t>
  </si>
  <si>
    <t>ب ه ه 9611</t>
  </si>
  <si>
    <t>ب ه ه 9874</t>
  </si>
  <si>
    <t>ب ه ه 9913</t>
  </si>
  <si>
    <t>ب ه ه 9961</t>
  </si>
  <si>
    <t>ب ه ه 9975</t>
  </si>
  <si>
    <t>ب ه و 1013</t>
  </si>
  <si>
    <t>ب ه و 1431</t>
  </si>
  <si>
    <t>ب ه و 3063</t>
  </si>
  <si>
    <t>ب ه و 3230</t>
  </si>
  <si>
    <t>ب ه و 3358</t>
  </si>
  <si>
    <t>ب ه و 3436</t>
  </si>
  <si>
    <t>ب ه و 3606</t>
  </si>
  <si>
    <t>ب ه و 3640</t>
  </si>
  <si>
    <t>ب ه و 3694</t>
  </si>
  <si>
    <t>ب ه و 3698</t>
  </si>
  <si>
    <t>ب ه و 3703</t>
  </si>
  <si>
    <t>ب ه و 3849</t>
  </si>
  <si>
    <t>ب ه و 3868</t>
  </si>
  <si>
    <t>ب ه و 3870</t>
  </si>
  <si>
    <t>ب ه و 3974</t>
  </si>
  <si>
    <t>ب ه و 5083</t>
  </si>
  <si>
    <t>ب ه و 5119</t>
  </si>
  <si>
    <t>ب ه و 5505</t>
  </si>
  <si>
    <t>ب ه و 6149</t>
  </si>
  <si>
    <t>ب ه و 7005</t>
  </si>
  <si>
    <t>ب ه و 8433</t>
  </si>
  <si>
    <t>ب ه و 8758</t>
  </si>
  <si>
    <t>ب ه و 9294</t>
  </si>
  <si>
    <t>ب ه و 9362</t>
  </si>
  <si>
    <t>ب ه و 9369</t>
  </si>
  <si>
    <t>ب ه و 9394</t>
  </si>
  <si>
    <t>ب ه و 9571</t>
  </si>
  <si>
    <t>ب ه و 9621</t>
  </si>
  <si>
    <t>ب ه ي 1295</t>
  </si>
  <si>
    <t>ب ه ي 1532</t>
  </si>
  <si>
    <t>ب ه ي 1828</t>
  </si>
  <si>
    <t>ب ه ي 2021</t>
  </si>
  <si>
    <t>ب ه ي 2031</t>
  </si>
  <si>
    <t>ب ه ي 2919</t>
  </si>
  <si>
    <t>ب ه ي 4118</t>
  </si>
  <si>
    <t>ب ه ي 4145</t>
  </si>
  <si>
    <t>ب ه ي 4186</t>
  </si>
  <si>
    <t>ب ه ي 4238</t>
  </si>
  <si>
    <t>ب ه ي 4869</t>
  </si>
  <si>
    <t>ب ه ي 4878</t>
  </si>
  <si>
    <t>ب ه ي 5096</t>
  </si>
  <si>
    <t>ب ه ي 5489</t>
  </si>
  <si>
    <t>ب ه ي 7027</t>
  </si>
  <si>
    <t>ب ه ي 7032</t>
  </si>
  <si>
    <t>ب ه ي 7303</t>
  </si>
  <si>
    <t>ب ه ي 8024</t>
  </si>
  <si>
    <t>ب ه ي 8257</t>
  </si>
  <si>
    <t>ب ه ي 9198</t>
  </si>
  <si>
    <t>ب ه ي 9866</t>
  </si>
  <si>
    <t>ب ه ي 9867</t>
  </si>
  <si>
    <t>ب ه ي 9927</t>
  </si>
  <si>
    <t>ب و ا 1706</t>
  </si>
  <si>
    <t>ب و ا 1792</t>
  </si>
  <si>
    <t>ب و ا 2278</t>
  </si>
  <si>
    <t>ب و ا 2283</t>
  </si>
  <si>
    <t>ب و ا 2391</t>
  </si>
  <si>
    <t>ب و ا 2397</t>
  </si>
  <si>
    <t>ب و ا 2571</t>
  </si>
  <si>
    <t>ب و ا 2711</t>
  </si>
  <si>
    <t>ب و ا 2789</t>
  </si>
  <si>
    <t>ب و ا 4013</t>
  </si>
  <si>
    <t>ب و ا 4064</t>
  </si>
  <si>
    <t>ب و ا 4115</t>
  </si>
  <si>
    <t>ب و ا 4566</t>
  </si>
  <si>
    <t>ب و ا 4633</t>
  </si>
  <si>
    <t>ب و ا 4664</t>
  </si>
  <si>
    <t>ب و ا 7465</t>
  </si>
  <si>
    <t>ب و ا 7568</t>
  </si>
  <si>
    <t>ب و ا 7742</t>
  </si>
  <si>
    <t>ب و ا 7791</t>
  </si>
  <si>
    <t>ب و ا 7864</t>
  </si>
  <si>
    <t>ب و ا 8277</t>
  </si>
  <si>
    <t>ب و ا 9400</t>
  </si>
  <si>
    <t>ب و ا 9582</t>
  </si>
  <si>
    <t>ب و ا 9608</t>
  </si>
  <si>
    <t>ب و ا 9844</t>
  </si>
  <si>
    <t>ب و ا 9959</t>
  </si>
  <si>
    <t>ب و ا 9961</t>
  </si>
  <si>
    <t>ب و ب 1006</t>
  </si>
  <si>
    <t>ب و ب 1062</t>
  </si>
  <si>
    <t>ب و ب 1096</t>
  </si>
  <si>
    <t>ب و ب 1182</t>
  </si>
  <si>
    <t>ب و ب 1862</t>
  </si>
  <si>
    <t>ب و ب 4868</t>
  </si>
  <si>
    <t>ب و ب 4920</t>
  </si>
  <si>
    <t>ب و ب 5835</t>
  </si>
  <si>
    <t>ب و ب 6066</t>
  </si>
  <si>
    <t>ب و ب 6143</t>
  </si>
  <si>
    <t>ب و ب 6747</t>
  </si>
  <si>
    <t>ب و ب 7139</t>
  </si>
  <si>
    <t>ب و ب 7974</t>
  </si>
  <si>
    <t>ب و ب 9176</t>
  </si>
  <si>
    <t>ب و ب 9517</t>
  </si>
  <si>
    <t>ب و ب 9542</t>
  </si>
  <si>
    <t>ب و ب 9669</t>
  </si>
  <si>
    <t>ب و ب 9822</t>
  </si>
  <si>
    <t>ب و ب 9836</t>
  </si>
  <si>
    <t>ب و ح 1125</t>
  </si>
  <si>
    <t>ب و ح 2317</t>
  </si>
  <si>
    <t>ب و ح 2817</t>
  </si>
  <si>
    <t>ب و ح 2928</t>
  </si>
  <si>
    <t>ب و ح 3139</t>
  </si>
  <si>
    <t>ب و ح 3202</t>
  </si>
  <si>
    <t>ب و ح 3400</t>
  </si>
  <si>
    <t>ب و ح 4696</t>
  </si>
  <si>
    <t>ب و ح 6928</t>
  </si>
  <si>
    <t>ب و ح 7180</t>
  </si>
  <si>
    <t>ب و ح 7289</t>
  </si>
  <si>
    <t>ب و ح 7356</t>
  </si>
  <si>
    <t>ب و ح 8197</t>
  </si>
  <si>
    <t>ب و ح 8481</t>
  </si>
  <si>
    <t>ب و ح 8490</t>
  </si>
  <si>
    <t>ب و ح 9458</t>
  </si>
  <si>
    <t>ب و ح 9980</t>
  </si>
  <si>
    <t>ب و د 1352</t>
  </si>
  <si>
    <t>ب و د 1365</t>
  </si>
  <si>
    <t>ب و د 1656</t>
  </si>
  <si>
    <t>ب و د 1764</t>
  </si>
  <si>
    <t>ب و د 1980</t>
  </si>
  <si>
    <t>ب و د 1997</t>
  </si>
  <si>
    <t>ب و د 2146</t>
  </si>
  <si>
    <t>ب و د 3066</t>
  </si>
  <si>
    <t>ب و د 3096</t>
  </si>
  <si>
    <t>ب و د 3554</t>
  </si>
  <si>
    <t>ب و د 3568</t>
  </si>
  <si>
    <t>ب و د 3678</t>
  </si>
  <si>
    <t>ب و د 3961</t>
  </si>
  <si>
    <t>ب و د 3968</t>
  </si>
  <si>
    <t>ب و د 3990</t>
  </si>
  <si>
    <t>ب و د 3997</t>
  </si>
  <si>
    <t>ب و د 3998</t>
  </si>
  <si>
    <t>ب و د 4112</t>
  </si>
  <si>
    <t>ب و د 4303</t>
  </si>
  <si>
    <t>ب و د 4606</t>
  </si>
  <si>
    <t>ب و د 4705</t>
  </si>
  <si>
    <t>ب و د 4965</t>
  </si>
  <si>
    <t>ب و د 4968</t>
  </si>
  <si>
    <t>ب و د 5085</t>
  </si>
  <si>
    <t>ب و د 5098</t>
  </si>
  <si>
    <t>ب و د 5159</t>
  </si>
  <si>
    <t>ب و د 5235</t>
  </si>
  <si>
    <t>ب و د 5995</t>
  </si>
  <si>
    <t>ب و د 7112</t>
  </si>
  <si>
    <t>ب و د 7146</t>
  </si>
  <si>
    <t>ب و د 7251</t>
  </si>
  <si>
    <t>ب و د 7376</t>
  </si>
  <si>
    <t>ب و د 7481</t>
  </si>
  <si>
    <t>ب و د 7568</t>
  </si>
  <si>
    <t>ب و د 7610</t>
  </si>
  <si>
    <t>ب و د 7638</t>
  </si>
  <si>
    <t>ب و د 7771</t>
  </si>
  <si>
    <t>ب و د 7868</t>
  </si>
  <si>
    <t>ب و د 7953</t>
  </si>
  <si>
    <t>ب و د 8033</t>
  </si>
  <si>
    <t>ب و د 8223</t>
  </si>
  <si>
    <t>ب و د 8383</t>
  </si>
  <si>
    <t>ب و د 8425</t>
  </si>
  <si>
    <t>ب و د 8435</t>
  </si>
  <si>
    <t>ب و د 8453</t>
  </si>
  <si>
    <t>ب و د 8568</t>
  </si>
  <si>
    <t>ب و د 8657</t>
  </si>
  <si>
    <t>ب و د 8746</t>
  </si>
  <si>
    <t>ب و د 8750</t>
  </si>
  <si>
    <t>ب و د 8866</t>
  </si>
  <si>
    <t>ب و د 8891</t>
  </si>
  <si>
    <t>ب و د 8908</t>
  </si>
  <si>
    <t>ب و د 8920</t>
  </si>
  <si>
    <t>ب و د 8929</t>
  </si>
  <si>
    <t>ب و د 9225</t>
  </si>
  <si>
    <t>ب و د 9253</t>
  </si>
  <si>
    <t>ب و د 9642</t>
  </si>
  <si>
    <t>ب و د 9693</t>
  </si>
  <si>
    <t>ب و د 9698</t>
  </si>
  <si>
    <t>ب و د 9838</t>
  </si>
  <si>
    <t>ب و د 9920</t>
  </si>
  <si>
    <t>ب و ر 1049</t>
  </si>
  <si>
    <t>ب و ر 1145</t>
  </si>
  <si>
    <t>ب و ر 1331</t>
  </si>
  <si>
    <t>ب و ر 1455</t>
  </si>
  <si>
    <t>ب و ر 1502</t>
  </si>
  <si>
    <t>ب و ر 1762</t>
  </si>
  <si>
    <t>ب و ر 1780</t>
  </si>
  <si>
    <t>ب و ر 1995</t>
  </si>
  <si>
    <t>ب و ر 1999</t>
  </si>
  <si>
    <t>ب و ر 2349</t>
  </si>
  <si>
    <t>ب و ر 2505</t>
  </si>
  <si>
    <t>ب و ر 2633</t>
  </si>
  <si>
    <t>ب و ر 3525</t>
  </si>
  <si>
    <t>ب و ر 3678</t>
  </si>
  <si>
    <t>ب و ر 3914</t>
  </si>
  <si>
    <t>ب و ر 5778</t>
  </si>
  <si>
    <t>ب و ر 6346</t>
  </si>
  <si>
    <t>ب و ر 8506</t>
  </si>
  <si>
    <t>ب و ر 8567</t>
  </si>
  <si>
    <t>ب و ر 8684</t>
  </si>
  <si>
    <t>ب و ر 8731</t>
  </si>
  <si>
    <t>ب و ر 8752</t>
  </si>
  <si>
    <t>ب و ر 8930</t>
  </si>
  <si>
    <t>ب و ر 9769</t>
  </si>
  <si>
    <t>ب و ر 9846</t>
  </si>
  <si>
    <t>ب و س 1252</t>
  </si>
  <si>
    <t>ب و س 1303</t>
  </si>
  <si>
    <t>ب و س 1365</t>
  </si>
  <si>
    <t>ب و س 1874</t>
  </si>
  <si>
    <t>ب و س 1875</t>
  </si>
  <si>
    <t>ب و س 1896</t>
  </si>
  <si>
    <t>ب و س 3114</t>
  </si>
  <si>
    <t>ب و س 3320</t>
  </si>
  <si>
    <t>ب و س 3724</t>
  </si>
  <si>
    <t>ب و س 3936</t>
  </si>
  <si>
    <t>ب و س 4065</t>
  </si>
  <si>
    <t>ب و س 4076</t>
  </si>
  <si>
    <t>ب و س 4295</t>
  </si>
  <si>
    <t>ب و س 4343</t>
  </si>
  <si>
    <t>ب و س 4754</t>
  </si>
  <si>
    <t>ب و س 4791</t>
  </si>
  <si>
    <t>ب و س 4841</t>
  </si>
  <si>
    <t>ب و س 5213</t>
  </si>
  <si>
    <t>ب و س 5272</t>
  </si>
  <si>
    <t>ب و س 5388</t>
  </si>
  <si>
    <t>ب و س 5483</t>
  </si>
  <si>
    <t>ب و س 5580</t>
  </si>
  <si>
    <t>ب و س 5835</t>
  </si>
  <si>
    <t>ب و س 6013</t>
  </si>
  <si>
    <t>ب و س 6057</t>
  </si>
  <si>
    <t>ب و س 6303</t>
  </si>
  <si>
    <t>ب و س 6325</t>
  </si>
  <si>
    <t>ب و س 6336</t>
  </si>
  <si>
    <t>ب و س 6342</t>
  </si>
  <si>
    <t>ب و س 6359</t>
  </si>
  <si>
    <t>ب و س 6391</t>
  </si>
  <si>
    <t>ب و س 6399</t>
  </si>
  <si>
    <t>ب و س 6400</t>
  </si>
  <si>
    <t>ب و س 6457</t>
  </si>
  <si>
    <t>ب و س 6596</t>
  </si>
  <si>
    <t>ب و س 6814</t>
  </si>
  <si>
    <t>ب و س 6825</t>
  </si>
  <si>
    <t>ب و س 6858</t>
  </si>
  <si>
    <t>ب و س 6982</t>
  </si>
  <si>
    <t>ب و س 7321</t>
  </si>
  <si>
    <t>ب و س 7569</t>
  </si>
  <si>
    <t>ب و س 9846</t>
  </si>
  <si>
    <t>ب و ص 1193</t>
  </si>
  <si>
    <t>ب و ص 1568</t>
  </si>
  <si>
    <t>ب و ص 3369</t>
  </si>
  <si>
    <t>ب و ص 3463</t>
  </si>
  <si>
    <t>ب و ص 3483</t>
  </si>
  <si>
    <t>ب و ص 4034</t>
  </si>
  <si>
    <t>ب و ص 4178</t>
  </si>
  <si>
    <t>ب و ص 4329</t>
  </si>
  <si>
    <t>ب و ص 4374</t>
  </si>
  <si>
    <t>ب و ص 5035</t>
  </si>
  <si>
    <t>ب و ص 5068</t>
  </si>
  <si>
    <t>ب و ص 5069</t>
  </si>
  <si>
    <t>ب و ص 5110</t>
  </si>
  <si>
    <t>ب و ص 5137</t>
  </si>
  <si>
    <t>ب و ص 5661</t>
  </si>
  <si>
    <t>ب و ص 5687</t>
  </si>
  <si>
    <t>ب و ص 6046</t>
  </si>
  <si>
    <t>ب و ص 6194</t>
  </si>
  <si>
    <t>ب و ص 6223</t>
  </si>
  <si>
    <t>ب و ص 6341</t>
  </si>
  <si>
    <t>ب و ص 6352</t>
  </si>
  <si>
    <t>ب و ص 6617</t>
  </si>
  <si>
    <t>ب و ص 6836</t>
  </si>
  <si>
    <t>ب و ص 7347</t>
  </si>
  <si>
    <t>ب و ص 7416</t>
  </si>
  <si>
    <t>ب و ص 7709</t>
  </si>
  <si>
    <t>ب و ص 7918</t>
  </si>
  <si>
    <t>ب و ص 8053</t>
  </si>
  <si>
    <t>ب و ص 8394</t>
  </si>
  <si>
    <t>ب و ص 8433</t>
  </si>
  <si>
    <t>ب و ص 8559</t>
  </si>
  <si>
    <t>ب و ص 8629</t>
  </si>
  <si>
    <t>ب و ص 9314</t>
  </si>
  <si>
    <t>ب و ص 9340</t>
  </si>
  <si>
    <t>ب و ص 9711</t>
  </si>
  <si>
    <t>ب و ص 9742</t>
  </si>
  <si>
    <t>ب و ص 9821</t>
  </si>
  <si>
    <t>ب و ط 2315</t>
  </si>
  <si>
    <t>ب و ط 2628</t>
  </si>
  <si>
    <t>ب و ط 3757</t>
  </si>
  <si>
    <t>ب و ط 3995</t>
  </si>
  <si>
    <t>ب و ط 5324</t>
  </si>
  <si>
    <t>ب و ط 5835</t>
  </si>
  <si>
    <t>ب و ط 5948</t>
  </si>
  <si>
    <t>ب و ط 5960</t>
  </si>
  <si>
    <t>ب و ط 6134</t>
  </si>
  <si>
    <t>ب و ط 6170</t>
  </si>
  <si>
    <t>ب و ط 6296</t>
  </si>
  <si>
    <t>ب و ط 6325</t>
  </si>
  <si>
    <t>ب و ط 6533</t>
  </si>
  <si>
    <t>ب و ط 6730</t>
  </si>
  <si>
    <t>ب و ط 6933</t>
  </si>
  <si>
    <t>ب و ط 6964</t>
  </si>
  <si>
    <t>ب و ط 6969</t>
  </si>
  <si>
    <t>ب و ط 6989</t>
  </si>
  <si>
    <t>ب و ط 7077</t>
  </si>
  <si>
    <t>ب و ط 7138</t>
  </si>
  <si>
    <t>ب و ط 7187</t>
  </si>
  <si>
    <t>ب و ط 7217</t>
  </si>
  <si>
    <t>ب و ط 7221</t>
  </si>
  <si>
    <t>ب و ط 7227</t>
  </si>
  <si>
    <t>ب و ط 7247</t>
  </si>
  <si>
    <t>ب و ط 7322</t>
  </si>
  <si>
    <t>ب و ط 7323</t>
  </si>
  <si>
    <t>ب و ط 7351</t>
  </si>
  <si>
    <t>ب و ط 7355</t>
  </si>
  <si>
    <t>ب و ط 7364</t>
  </si>
  <si>
    <t>ب و ط 7399</t>
  </si>
  <si>
    <t>ب و ط 7564</t>
  </si>
  <si>
    <t>ب و ط 7595</t>
  </si>
  <si>
    <t>ب و ط 7609</t>
  </si>
  <si>
    <t>ب و ط 7686</t>
  </si>
  <si>
    <t>ب و ط 7734</t>
  </si>
  <si>
    <t>ب و ط 7791</t>
  </si>
  <si>
    <t>ب و ط 7836</t>
  </si>
  <si>
    <t>ب و ط 7921</t>
  </si>
  <si>
    <t>ب و ط 7988</t>
  </si>
  <si>
    <t>ب و ط 8162</t>
  </si>
  <si>
    <t>ب و ط 8171</t>
  </si>
  <si>
    <t>ب و ط 8183</t>
  </si>
  <si>
    <t>ب و ط 8203</t>
  </si>
  <si>
    <t>ب و ط 8216</t>
  </si>
  <si>
    <t>ب و ط 8217</t>
  </si>
  <si>
    <t>ب و ط 8250</t>
  </si>
  <si>
    <t>ب و ط 8288</t>
  </si>
  <si>
    <t>ب و ط 8294</t>
  </si>
  <si>
    <t>ب و ط 8391</t>
  </si>
  <si>
    <t>ب و ط 8406</t>
  </si>
  <si>
    <t>ب و ط 8490</t>
  </si>
  <si>
    <t>ب و ط 8776</t>
  </si>
  <si>
    <t>ب و ط 8784</t>
  </si>
  <si>
    <t>ب و ط 9099</t>
  </si>
  <si>
    <t>ب و ط 9872</t>
  </si>
  <si>
    <t>ب و ط 9914</t>
  </si>
  <si>
    <t>ب و ع 2929</t>
  </si>
  <si>
    <t>ب و ع 5251</t>
  </si>
  <si>
    <t>ب و ع 5275</t>
  </si>
  <si>
    <t>ب و ع 5359</t>
  </si>
  <si>
    <t>ب و ع 5470</t>
  </si>
  <si>
    <t>ب و ع 5740</t>
  </si>
  <si>
    <t>ب و ع 5793</t>
  </si>
  <si>
    <t>ب و ع 5815</t>
  </si>
  <si>
    <t>ب و ع 5986</t>
  </si>
  <si>
    <t>ب و ع 6518</t>
  </si>
  <si>
    <t>ب و ع 6942</t>
  </si>
  <si>
    <t>ب و ع 6943</t>
  </si>
  <si>
    <t>ب و ع 6979</t>
  </si>
  <si>
    <t>ب و ع 7136</t>
  </si>
  <si>
    <t>ب و ع 8340</t>
  </si>
  <si>
    <t>ب و ع 8560</t>
  </si>
  <si>
    <t>ب و ع 8592</t>
  </si>
  <si>
    <t>ب و ع 8742</t>
  </si>
  <si>
    <t>ب و ع 8976</t>
  </si>
  <si>
    <t>ب و ع 9471</t>
  </si>
  <si>
    <t>ب و ع 9905</t>
  </si>
  <si>
    <t>ب و ق 1105</t>
  </si>
  <si>
    <t>ب و ق 1289</t>
  </si>
  <si>
    <t>ب و ق 1664</t>
  </si>
  <si>
    <t>ب و ق 1673</t>
  </si>
  <si>
    <t>ب و ق 1677</t>
  </si>
  <si>
    <t>ب و ق 1682</t>
  </si>
  <si>
    <t>ب و ق 1708</t>
  </si>
  <si>
    <t>ب و ق 1755</t>
  </si>
  <si>
    <t>ب و ق 2634</t>
  </si>
  <si>
    <t>ب و ق 2680</t>
  </si>
  <si>
    <t>ب و ق 5063</t>
  </si>
  <si>
    <t>ب و ق 5124</t>
  </si>
  <si>
    <t>ب و ق 5327</t>
  </si>
  <si>
    <t>ب و ق 5444</t>
  </si>
  <si>
    <t>ب و ق 5603</t>
  </si>
  <si>
    <t>ب و ق 5753</t>
  </si>
  <si>
    <t>ب و ق 6157</t>
  </si>
  <si>
    <t>ب و ق 6240</t>
  </si>
  <si>
    <t>ب و ق 6253</t>
  </si>
  <si>
    <t>ب و ق 6287</t>
  </si>
  <si>
    <t>ب و ق 6642</t>
  </si>
  <si>
    <t>ب و ق 6773</t>
  </si>
  <si>
    <t>ب و ق 6841</t>
  </si>
  <si>
    <t>ب و ق 7241</t>
  </si>
  <si>
    <t>ب و ق 8138</t>
  </si>
  <si>
    <t>ب و ق 8376</t>
  </si>
  <si>
    <t>ب و ك 2659</t>
  </si>
  <si>
    <t>ب و ك 3691</t>
  </si>
  <si>
    <t>ب و ك 3774</t>
  </si>
  <si>
    <t>ب و ك 3914</t>
  </si>
  <si>
    <t>ب و ك 4314</t>
  </si>
  <si>
    <t>ب و ك 4348</t>
  </si>
  <si>
    <t>ب و ك 4349</t>
  </si>
  <si>
    <t>ب و ك 4418</t>
  </si>
  <si>
    <t>ب و ك 4452</t>
  </si>
  <si>
    <t>ب و ك 4627</t>
  </si>
  <si>
    <t>ب و ك 4647</t>
  </si>
  <si>
    <t>ب و ك 4669</t>
  </si>
  <si>
    <t>ب و ك 6566</t>
  </si>
  <si>
    <t>ب و ك 7012</t>
  </si>
  <si>
    <t>ب و ك 7043</t>
  </si>
  <si>
    <t>ب و ك 7350</t>
  </si>
  <si>
    <t>ب و ك 8046</t>
  </si>
  <si>
    <t>ب و ك 8071</t>
  </si>
  <si>
    <t>ب و ك 8119</t>
  </si>
  <si>
    <t>ب و ك 8128</t>
  </si>
  <si>
    <t>ب و ك 8168</t>
  </si>
  <si>
    <t>ب و ك 8396</t>
  </si>
  <si>
    <t>ب و ن 1121</t>
  </si>
  <si>
    <t>ب و ن 1140</t>
  </si>
  <si>
    <t>ب و ن 1267</t>
  </si>
  <si>
    <t>ب و ن 1271</t>
  </si>
  <si>
    <t>ب و ن 1275</t>
  </si>
  <si>
    <t>ب و ن 1360</t>
  </si>
  <si>
    <t>ب و ن 1411</t>
  </si>
  <si>
    <t>ب و ن 1437</t>
  </si>
  <si>
    <t>ب و ن 1516</t>
  </si>
  <si>
    <t>ب و ن 1555</t>
  </si>
  <si>
    <t>ب و ن 1557</t>
  </si>
  <si>
    <t>ب و ن 1599</t>
  </si>
  <si>
    <t>ب و ن 1682</t>
  </si>
  <si>
    <t>ب و ن 2059</t>
  </si>
  <si>
    <t>ب و ن 2236</t>
  </si>
  <si>
    <t>ب و ن 3028</t>
  </si>
  <si>
    <t>ب و ن 3134</t>
  </si>
  <si>
    <t>ب و ن 3246</t>
  </si>
  <si>
    <t>ب و ن 3308</t>
  </si>
  <si>
    <t>ب و ن 3382</t>
  </si>
  <si>
    <t>ب و ن 3560</t>
  </si>
  <si>
    <t>ب و ن 3605</t>
  </si>
  <si>
    <t>ب و ن 3710</t>
  </si>
  <si>
    <t>ب و ن 4052</t>
  </si>
  <si>
    <t>ب و ن 4177</t>
  </si>
  <si>
    <t>ب و ن 4347</t>
  </si>
  <si>
    <t>ب و ن 4382</t>
  </si>
  <si>
    <t>ب و ن 4458</t>
  </si>
  <si>
    <t>ب و ن 4679</t>
  </si>
  <si>
    <t>ب و ن 4802</t>
  </si>
  <si>
    <t>ب و ن 5097</t>
  </si>
  <si>
    <t>ب و ن 5102</t>
  </si>
  <si>
    <t>ب و ن 5519</t>
  </si>
  <si>
    <t>ب و ن 5536</t>
  </si>
  <si>
    <t>ب و ن 5639</t>
  </si>
  <si>
    <t>ب و ن 5748</t>
  </si>
  <si>
    <t>ب و ن 5815</t>
  </si>
  <si>
    <t>ب و ن 5816</t>
  </si>
  <si>
    <t>ب و ن 5824</t>
  </si>
  <si>
    <t>ب و ن 5838</t>
  </si>
  <si>
    <t>ب و ن 6029</t>
  </si>
  <si>
    <t>ب و ن 6033</t>
  </si>
  <si>
    <t>ب و ن 6039</t>
  </si>
  <si>
    <t>ب و ن 6045</t>
  </si>
  <si>
    <t>ب و ن 6048</t>
  </si>
  <si>
    <t>ب و ن 6112</t>
  </si>
  <si>
    <t>ب و ن 6116</t>
  </si>
  <si>
    <t>ب و ن 6239</t>
  </si>
  <si>
    <t>ب و ن 6518</t>
  </si>
  <si>
    <t>ب و ن 6736</t>
  </si>
  <si>
    <t>ب و ن 6737</t>
  </si>
  <si>
    <t>ب و ن 6812</t>
  </si>
  <si>
    <t>ب و ن 6847</t>
  </si>
  <si>
    <t>ب و ن 6855</t>
  </si>
  <si>
    <t>ب و ن 6880</t>
  </si>
  <si>
    <t>ب و ن 7160</t>
  </si>
  <si>
    <t>ب و ن 7190</t>
  </si>
  <si>
    <t>ب و ن 7305</t>
  </si>
  <si>
    <t>ب و ن 7325</t>
  </si>
  <si>
    <t>ب و ن 7396</t>
  </si>
  <si>
    <t>ب و ن 7515</t>
  </si>
  <si>
    <t>ب و ن 7619</t>
  </si>
  <si>
    <t>ب و ن 7648</t>
  </si>
  <si>
    <t>ب و ن 7796</t>
  </si>
  <si>
    <t>ب و ن 7899</t>
  </si>
  <si>
    <t>ب و ن 8016</t>
  </si>
  <si>
    <t>ب و ن 8038</t>
  </si>
  <si>
    <t>ب و ن 8045</t>
  </si>
  <si>
    <t>ب و ن 8050</t>
  </si>
  <si>
    <t>ب و ن 8409</t>
  </si>
  <si>
    <t>ب و ن 8419</t>
  </si>
  <si>
    <t>ب و ن 8495</t>
  </si>
  <si>
    <t>ب و ن 8615</t>
  </si>
  <si>
    <t>ب و ن 8641</t>
  </si>
  <si>
    <t>ب و ن 8728</t>
  </si>
  <si>
    <t>ب و ن 8857</t>
  </si>
  <si>
    <t>ب و ن 8909</t>
  </si>
  <si>
    <t>ب و ن 8926</t>
  </si>
  <si>
    <t>ب و ن 8928</t>
  </si>
  <si>
    <t>ب و ن 9170</t>
  </si>
  <si>
    <t>ب و ن 9293</t>
  </si>
  <si>
    <t>ب و ن 9295</t>
  </si>
  <si>
    <t>ب و ن 9366</t>
  </si>
  <si>
    <t>ب و ن 9440</t>
  </si>
  <si>
    <t>ب و ن 9460</t>
  </si>
  <si>
    <t>ب و ن 9549</t>
  </si>
  <si>
    <t>ب و ن 9571</t>
  </si>
  <si>
    <t>ب و ن 9609</t>
  </si>
  <si>
    <t>ب و ن 9651</t>
  </si>
  <si>
    <t>ب و ن 9678</t>
  </si>
  <si>
    <t>ب و ن 9717</t>
  </si>
  <si>
    <t>ب و ن 9812</t>
  </si>
  <si>
    <t>ب و ن 9817</t>
  </si>
  <si>
    <t>ب و ن 9930</t>
  </si>
  <si>
    <t>ب و ن 9951</t>
  </si>
  <si>
    <t>ب و ه 1012</t>
  </si>
  <si>
    <t>ب و ه 2820</t>
  </si>
  <si>
    <t>ب و ه 3094</t>
  </si>
  <si>
    <t>ب و ه 3135</t>
  </si>
  <si>
    <t>ب و ه 3401</t>
  </si>
  <si>
    <t>ب و ه 3666</t>
  </si>
  <si>
    <t>ب و ه 4818</t>
  </si>
  <si>
    <t>ب و ه 5771</t>
  </si>
  <si>
    <t>ب و ه 6743</t>
  </si>
  <si>
    <t>ب و ه 6835</t>
  </si>
  <si>
    <t>ب و ه 7444</t>
  </si>
  <si>
    <t>ب و ه 7805</t>
  </si>
  <si>
    <t>ب و ه 8489</t>
  </si>
  <si>
    <t>ب و ه 8971</t>
  </si>
  <si>
    <t>ب و و 1546</t>
  </si>
  <si>
    <t>ب و و 1698</t>
  </si>
  <si>
    <t>ب و و 2328</t>
  </si>
  <si>
    <t>ب و و 2432</t>
  </si>
  <si>
    <t>ب و و 2519</t>
  </si>
  <si>
    <t>ب و و 3047</t>
  </si>
  <si>
    <t>ب و و 4208</t>
  </si>
  <si>
    <t>ب و و 4786</t>
  </si>
  <si>
    <t>ب و و 6088</t>
  </si>
  <si>
    <t>ب و و 6271</t>
  </si>
  <si>
    <t>ب و و 7144</t>
  </si>
  <si>
    <t>ب و و 7352</t>
  </si>
  <si>
    <t>ب و و 7419</t>
  </si>
  <si>
    <t>ب و و 7492</t>
  </si>
  <si>
    <t>ب و و 7594</t>
  </si>
  <si>
    <t>ب و و 7694</t>
  </si>
  <si>
    <t>ب و و 7746</t>
  </si>
  <si>
    <t>ب و و 7971</t>
  </si>
  <si>
    <t>ب و و 7979</t>
  </si>
  <si>
    <t>ب و و 8042</t>
  </si>
  <si>
    <t>ب و و 8207</t>
  </si>
  <si>
    <t>ب و و 8291</t>
  </si>
  <si>
    <t>ب و و 8372</t>
  </si>
  <si>
    <t>ب و و 8618</t>
  </si>
  <si>
    <t>ب و و 8630</t>
  </si>
  <si>
    <t>ب و و 9293</t>
  </si>
  <si>
    <t>ب و و 9324</t>
  </si>
  <si>
    <t>ب و و 9478</t>
  </si>
  <si>
    <t>ب و و 9603</t>
  </si>
  <si>
    <t>ب و و 9667</t>
  </si>
  <si>
    <t>ب و و 9925</t>
  </si>
  <si>
    <t>ب و ي 1537</t>
  </si>
  <si>
    <t>ب و ي 3020</t>
  </si>
  <si>
    <t>ب و ي 3177</t>
  </si>
  <si>
    <t>ب و ي 3294</t>
  </si>
  <si>
    <t>ب و ي 3306</t>
  </si>
  <si>
    <t>ب و ي 4022</t>
  </si>
  <si>
    <t>ب و ي 4553</t>
  </si>
  <si>
    <t>ب و ي 5530</t>
  </si>
  <si>
    <t>ب و ي 6350</t>
  </si>
  <si>
    <t>ب و ي 7718</t>
  </si>
  <si>
    <t>ب و ي 8256</t>
  </si>
  <si>
    <t>ب و ي 8918</t>
  </si>
  <si>
    <t>ب و ي 8973</t>
  </si>
  <si>
    <t>ب ي ا 1377</t>
  </si>
  <si>
    <t>ب ي ا 1411</t>
  </si>
  <si>
    <t>ب ي ا 1742</t>
  </si>
  <si>
    <t>ب ي ا 1805</t>
  </si>
  <si>
    <t>ب ي ا 1898</t>
  </si>
  <si>
    <t>ب ي ا 2189</t>
  </si>
  <si>
    <t>ب ي ا 2296</t>
  </si>
  <si>
    <t>ب ي ا 2297</t>
  </si>
  <si>
    <t>ب ي ا 2517</t>
  </si>
  <si>
    <t>ب ي ا 2530</t>
  </si>
  <si>
    <t>ب ي ا 2618</t>
  </si>
  <si>
    <t>ب ي ا 2668</t>
  </si>
  <si>
    <t>ب ي ا 2787</t>
  </si>
  <si>
    <t>ب ي ا 2790</t>
  </si>
  <si>
    <t>ب ي ا 3926</t>
  </si>
  <si>
    <t>ب ي ا 4671</t>
  </si>
  <si>
    <t>ب ي ا 4771</t>
  </si>
  <si>
    <t>ب ي ا 5437</t>
  </si>
  <si>
    <t>ب ي ا 6503</t>
  </si>
  <si>
    <t>ب ي ا 6543</t>
  </si>
  <si>
    <t>ب ي ا 6652</t>
  </si>
  <si>
    <t>ب ي ا 7090</t>
  </si>
  <si>
    <t>ب ي ا 7117</t>
  </si>
  <si>
    <t>ب ي ا 8149</t>
  </si>
  <si>
    <t>ب ي ا 8364</t>
  </si>
  <si>
    <t>ب ي ا 8376</t>
  </si>
  <si>
    <t>ب ي ب 1065</t>
  </si>
  <si>
    <t>ب ي ب 1353</t>
  </si>
  <si>
    <t>ب ي ب 1430</t>
  </si>
  <si>
    <t>ب ي ب 1446</t>
  </si>
  <si>
    <t>ب ي ب 1494</t>
  </si>
  <si>
    <t>ب ي ب 1506</t>
  </si>
  <si>
    <t>ب ي ب 1604</t>
  </si>
  <si>
    <t>ب ي ب 1890</t>
  </si>
  <si>
    <t>ب ي ب 1921</t>
  </si>
  <si>
    <t>ب ي ب 2669</t>
  </si>
  <si>
    <t>ب ي ب 3100</t>
  </si>
  <si>
    <t>ب ي ب 3417</t>
  </si>
  <si>
    <t>ب ي ب 3576</t>
  </si>
  <si>
    <t>ب ي ب 3631</t>
  </si>
  <si>
    <t>ب ي ب 4782</t>
  </si>
  <si>
    <t>ب ي ب 4833</t>
  </si>
  <si>
    <t>ب ي ب 5045</t>
  </si>
  <si>
    <t>ب ي ب 5101</t>
  </si>
  <si>
    <t>ب ي ب 5447</t>
  </si>
  <si>
    <t>ب ي ب 5585</t>
  </si>
  <si>
    <t>ب ي ب 5767</t>
  </si>
  <si>
    <t>ب ي ب 5811</t>
  </si>
  <si>
    <t>ب ي ب 5842</t>
  </si>
  <si>
    <t>ب ي ب 5863</t>
  </si>
  <si>
    <t>ب ي ب 6058</t>
  </si>
  <si>
    <t>ب ي ب 6331</t>
  </si>
  <si>
    <t>ب ي ب 6790</t>
  </si>
  <si>
    <t>ب ي ب 6792</t>
  </si>
  <si>
    <t>ب ي ب 7033</t>
  </si>
  <si>
    <t>ب ي ب 8637</t>
  </si>
  <si>
    <t>ب ي ب 8765</t>
  </si>
  <si>
    <t>ب ي ب 8779</t>
  </si>
  <si>
    <t>ب ي ح 1672</t>
  </si>
  <si>
    <t>ب ي ح 3035</t>
  </si>
  <si>
    <t>ب ي ح 3053</t>
  </si>
  <si>
    <t>ب ي ح 3231</t>
  </si>
  <si>
    <t>ب ي ح 4440</t>
  </si>
  <si>
    <t>ب ي ح 5312</t>
  </si>
  <si>
    <t>ب ي ح 5735</t>
  </si>
  <si>
    <t>ب ي ح 5768</t>
  </si>
  <si>
    <t>ب ي ح 5798</t>
  </si>
  <si>
    <t>ب ي ح 5818</t>
  </si>
  <si>
    <t>ب ي ح 6301</t>
  </si>
  <si>
    <t>ب ي ح 6541</t>
  </si>
  <si>
    <t>ب ي ح 7027</t>
  </si>
  <si>
    <t>ب ي ح 8373</t>
  </si>
  <si>
    <t>ب ي ح 8385</t>
  </si>
  <si>
    <t>ب ي ح 8619</t>
  </si>
  <si>
    <t>ب ي ح 9020</t>
  </si>
  <si>
    <t>ب ي ح 9034</t>
  </si>
  <si>
    <t>ب ي ح 9179</t>
  </si>
  <si>
    <t>ب ي ح 9639</t>
  </si>
  <si>
    <t>ب ي ح 9962</t>
  </si>
  <si>
    <t>ب ي د 1474</t>
  </si>
  <si>
    <t>ب ي د 1699</t>
  </si>
  <si>
    <t>ب ي د 4117</t>
  </si>
  <si>
    <t>ب ي د 4358</t>
  </si>
  <si>
    <t>ب ي د 4389</t>
  </si>
  <si>
    <t>ب ي د 4395</t>
  </si>
  <si>
    <t>ب ي د 4542</t>
  </si>
  <si>
    <t>ب ي د 4598</t>
  </si>
  <si>
    <t>ب ي د 5274</t>
  </si>
  <si>
    <t>ب ي د 5296</t>
  </si>
  <si>
    <t>ب ي د 5354</t>
  </si>
  <si>
    <t>ب ي د 5565</t>
  </si>
  <si>
    <t>ب ي د 5728</t>
  </si>
  <si>
    <t>ب ي د 5744</t>
  </si>
  <si>
    <t>ب ي د 6442</t>
  </si>
  <si>
    <t>ب ي د 6616</t>
  </si>
  <si>
    <t>ب ي د 6726</t>
  </si>
  <si>
    <t>ب ي د 7219</t>
  </si>
  <si>
    <t>ب ي د 7224</t>
  </si>
  <si>
    <t>ب ي د 7425</t>
  </si>
  <si>
    <t>ب ي د 7427</t>
  </si>
  <si>
    <t>ب ي د 7430</t>
  </si>
  <si>
    <t>ب ي د 7446</t>
  </si>
  <si>
    <t>ب ي د 7450</t>
  </si>
  <si>
    <t>ب ي د 7471</t>
  </si>
  <si>
    <t>ب ي د 7494</t>
  </si>
  <si>
    <t>ب ي د 7565</t>
  </si>
  <si>
    <t>ب ي د 7744</t>
  </si>
  <si>
    <t>ب ي د 7807</t>
  </si>
  <si>
    <t>ب ي د 7918</t>
  </si>
  <si>
    <t>ب ي د 8045</t>
  </si>
  <si>
    <t>ب ي د 8092</t>
  </si>
  <si>
    <t>ب ي د 8182</t>
  </si>
  <si>
    <t>ب ي د 8318</t>
  </si>
  <si>
    <t>ب ي د 8355</t>
  </si>
  <si>
    <t>ب ي د 8566</t>
  </si>
  <si>
    <t>ب ي د 8599</t>
  </si>
  <si>
    <t>ب ي د 8609</t>
  </si>
  <si>
    <t>ب ي د 8634</t>
  </si>
  <si>
    <t>ب ي د 8648</t>
  </si>
  <si>
    <t>ب ي د 8705</t>
  </si>
  <si>
    <t>ب ي د 8761</t>
  </si>
  <si>
    <t>ب ي د 8900</t>
  </si>
  <si>
    <t>ب ي د 9588</t>
  </si>
  <si>
    <t>ب ي ر 2135</t>
  </si>
  <si>
    <t>ب ي ر 2154</t>
  </si>
  <si>
    <t>ب ي ر 2287</t>
  </si>
  <si>
    <t>ب ي ر 2327</t>
  </si>
  <si>
    <t>ب ي ر 7119</t>
  </si>
  <si>
    <t>ب ي ر 7121</t>
  </si>
  <si>
    <t>ب ي ر 7130</t>
  </si>
  <si>
    <t>ب ي ر 7294</t>
  </si>
  <si>
    <t>ب ي ر 7323</t>
  </si>
  <si>
    <t>ب ي ر 7326</t>
  </si>
  <si>
    <t>ب ي ر 7526</t>
  </si>
  <si>
    <t>ب ي ر 7541</t>
  </si>
  <si>
    <t>ب ي ر 7549</t>
  </si>
  <si>
    <t>ب ي ر 7632</t>
  </si>
  <si>
    <t>ب ي ر 7649</t>
  </si>
  <si>
    <t>ب ي ر 7687</t>
  </si>
  <si>
    <t>ب ي ر 7776</t>
  </si>
  <si>
    <t>ب ي ر 8020</t>
  </si>
  <si>
    <t>ب ي ر 8079</t>
  </si>
  <si>
    <t>ب ي ر 8258</t>
  </si>
  <si>
    <t>ب ي ر 8627</t>
  </si>
  <si>
    <t>ب ي ر 8695</t>
  </si>
  <si>
    <t>ب ي ر 8764</t>
  </si>
  <si>
    <t>ب ي ر 8771</t>
  </si>
  <si>
    <t>ب ي ر 8897</t>
  </si>
  <si>
    <t>ب ي ر 8991</t>
  </si>
  <si>
    <t>ب ي ر 9034</t>
  </si>
  <si>
    <t>ب ي ر 9438</t>
  </si>
  <si>
    <t>ب ي ر 9595</t>
  </si>
  <si>
    <t>ب ي س 1260</t>
  </si>
  <si>
    <t>ب ي س 1316</t>
  </si>
  <si>
    <t>ب ي س 1859</t>
  </si>
  <si>
    <t>ب ي س 2780</t>
  </si>
  <si>
    <t>ب ي س 2954</t>
  </si>
  <si>
    <t>ب ي س 3352</t>
  </si>
  <si>
    <t>ب ي س 3464</t>
  </si>
  <si>
    <t>ب ي س 3481</t>
  </si>
  <si>
    <t>ب ي س 3698</t>
  </si>
  <si>
    <t>ب ي س 3907</t>
  </si>
  <si>
    <t>ب ي س 4244</t>
  </si>
  <si>
    <t>ب ي س 4468</t>
  </si>
  <si>
    <t>ب ي س 4473</t>
  </si>
  <si>
    <t>ب ي س 4491</t>
  </si>
  <si>
    <t>ب ي س 4540</t>
  </si>
  <si>
    <t>ب ي س 4575</t>
  </si>
  <si>
    <t>ب ي س 4971</t>
  </si>
  <si>
    <t>ب ي س 5045</t>
  </si>
  <si>
    <t>ب ي س 6780</t>
  </si>
  <si>
    <t>ب ي س 6971</t>
  </si>
  <si>
    <t>ب ي س 7226</t>
  </si>
  <si>
    <t>ب ي س 7463</t>
  </si>
  <si>
    <t>ب ي س 7745</t>
  </si>
  <si>
    <t>ب ي س 9289</t>
  </si>
  <si>
    <t>ب ي س 9544</t>
  </si>
  <si>
    <t>ب ي س 9584</t>
  </si>
  <si>
    <t>ب ي س 9611</t>
  </si>
  <si>
    <t>ب ي س 9613</t>
  </si>
  <si>
    <t>ب ي ص 1086</t>
  </si>
  <si>
    <t>ب ي ص 1134</t>
  </si>
  <si>
    <t>ب ي ص 1179</t>
  </si>
  <si>
    <t>ب ي ص 1193</t>
  </si>
  <si>
    <t>ب ي ص 1278</t>
  </si>
  <si>
    <t>ب ي ص 1368</t>
  </si>
  <si>
    <t>ب ي ص 1393</t>
  </si>
  <si>
    <t>ب ي ص 1402</t>
  </si>
  <si>
    <t>ب ي ص 1416</t>
  </si>
  <si>
    <t>ب ي ص 1455</t>
  </si>
  <si>
    <t>ب ي ص 1456</t>
  </si>
  <si>
    <t>ب ي ص 1457</t>
  </si>
  <si>
    <t>ب ي ص 1617</t>
  </si>
  <si>
    <t>ب ي ص 1700</t>
  </si>
  <si>
    <t>ب ي ص 2003</t>
  </si>
  <si>
    <t>ب ي ص 2057</t>
  </si>
  <si>
    <t>ب ي ص 2092</t>
  </si>
  <si>
    <t>ب ي ص 2113</t>
  </si>
  <si>
    <t>ب ي ص 2147</t>
  </si>
  <si>
    <t>ب ي ص 2275</t>
  </si>
  <si>
    <t>ب ي ص 2308</t>
  </si>
  <si>
    <t>ب ي ص 2348</t>
  </si>
  <si>
    <t>ب ي ص 2387</t>
  </si>
  <si>
    <t>ب ي ص 2642</t>
  </si>
  <si>
    <t>ب ي ص 2765</t>
  </si>
  <si>
    <t>ب ي ص 2907</t>
  </si>
  <si>
    <t>ب ي ص 3266</t>
  </si>
  <si>
    <t>ب ي ص 4003</t>
  </si>
  <si>
    <t>ب ي ص 4374</t>
  </si>
  <si>
    <t>ب ي ص 5373</t>
  </si>
  <si>
    <t>ب ي ص 5423</t>
  </si>
  <si>
    <t>ب ي ص 6658</t>
  </si>
  <si>
    <t>ب ي ص 8509</t>
  </si>
  <si>
    <t>ب ي ص 8897</t>
  </si>
  <si>
    <t>ب ي ص 9118</t>
  </si>
  <si>
    <t>ب ي ص 9182</t>
  </si>
  <si>
    <t>ب ي ص 9362</t>
  </si>
  <si>
    <t>ب ي ط 1405</t>
  </si>
  <si>
    <t>ب ي ط 1583</t>
  </si>
  <si>
    <t>ب ي ط 1605</t>
  </si>
  <si>
    <t>ب ي ط 2062</t>
  </si>
  <si>
    <t>ب ي ط 4550</t>
  </si>
  <si>
    <t>ب ي ط 6360</t>
  </si>
  <si>
    <t>ب ي ط 6506</t>
  </si>
  <si>
    <t>ب ي ط 6546</t>
  </si>
  <si>
    <t>ب ي ط 6582</t>
  </si>
  <si>
    <t>ب ي ط 6589</t>
  </si>
  <si>
    <t>ب ي ط 6733</t>
  </si>
  <si>
    <t>ب ي ط 7034</t>
  </si>
  <si>
    <t>ب ي ط 7088</t>
  </si>
  <si>
    <t>ب ي ط 7154</t>
  </si>
  <si>
    <t>ب ي ط 7180</t>
  </si>
  <si>
    <t>ب ي ط 7426</t>
  </si>
  <si>
    <t>ب ي ط 7524</t>
  </si>
  <si>
    <t>ب ي ط 7865</t>
  </si>
  <si>
    <t>ب ي ط 7990</t>
  </si>
  <si>
    <t>ب ي ط 8035</t>
  </si>
  <si>
    <t>ب ي ط 8104</t>
  </si>
  <si>
    <t>ب ي ط 8281</t>
  </si>
  <si>
    <t>ب ي ط 8504</t>
  </si>
  <si>
    <t>ب ي ط 8531</t>
  </si>
  <si>
    <t>ب ي ط 8597</t>
  </si>
  <si>
    <t>ب ي ط 8695</t>
  </si>
  <si>
    <t>ب ي ط 8805</t>
  </si>
  <si>
    <t>ب ي ط 8807</t>
  </si>
  <si>
    <t>ب ي ط 8833</t>
  </si>
  <si>
    <t>ب ي ط 8854</t>
  </si>
  <si>
    <t>ب ي ط 8899</t>
  </si>
  <si>
    <t>ب ي ط 8938</t>
  </si>
  <si>
    <t>ب ي ع 1054</t>
  </si>
  <si>
    <t>ب ي ع 1077</t>
  </si>
  <si>
    <t>ب ي ع 1094</t>
  </si>
  <si>
    <t>ب ي ع 1589</t>
  </si>
  <si>
    <t>ب ي ع 1963</t>
  </si>
  <si>
    <t>ب ي ع 1991</t>
  </si>
  <si>
    <t>ب ي ع 3156</t>
  </si>
  <si>
    <t>ب ي ع 3183</t>
  </si>
  <si>
    <t>ب ي ع 3490</t>
  </si>
  <si>
    <t>ب ي ع 4021</t>
  </si>
  <si>
    <t>ب ي ع 4054</t>
  </si>
  <si>
    <t>ب ي ع 4087</t>
  </si>
  <si>
    <t>ب ي ع 4132</t>
  </si>
  <si>
    <t>ب ي ع 6268</t>
  </si>
  <si>
    <t>ب ي ع 6380</t>
  </si>
  <si>
    <t>ب ي ع 6838</t>
  </si>
  <si>
    <t>ب ي ع 7192</t>
  </si>
  <si>
    <t>ب ي ع 7342</t>
  </si>
  <si>
    <t>ب ي ع 7486</t>
  </si>
  <si>
    <t>ب ي ع 7882</t>
  </si>
  <si>
    <t>ب ي ع 7919</t>
  </si>
  <si>
    <t>ب ي ع 8696</t>
  </si>
  <si>
    <t>ب ي ع 8929</t>
  </si>
  <si>
    <t>ب ي ع 9174</t>
  </si>
  <si>
    <t>ب ي ع 9179</t>
  </si>
  <si>
    <t>ب ي ع 9360</t>
  </si>
  <si>
    <t>ب ي ع 9473</t>
  </si>
  <si>
    <t>ب ي ع 9509</t>
  </si>
  <si>
    <t>ب ي ع 9588</t>
  </si>
  <si>
    <t>ب ي ع 9665</t>
  </si>
  <si>
    <t>ب ي ع 9690</t>
  </si>
  <si>
    <t>ب ي ق 1705</t>
  </si>
  <si>
    <t>ب ي ق 1870</t>
  </si>
  <si>
    <t>ب ي ق 2308</t>
  </si>
  <si>
    <t>ب ي ق 3027</t>
  </si>
  <si>
    <t>ب ي ق 4496</t>
  </si>
  <si>
    <t>ب ي ق 4630</t>
  </si>
  <si>
    <t>ب ي ق 4925</t>
  </si>
  <si>
    <t>ب ي ق 5435</t>
  </si>
  <si>
    <t>ب ي ق 5709</t>
  </si>
  <si>
    <t>ب ي ق 6739</t>
  </si>
  <si>
    <t>ب ي ق 7106</t>
  </si>
  <si>
    <t>ب ي ق 7132</t>
  </si>
  <si>
    <t>ب ي ق 7464</t>
  </si>
  <si>
    <t>ب ي ق 7806</t>
  </si>
  <si>
    <t>ب ي ق 7885</t>
  </si>
  <si>
    <t>ب ي ق 7944</t>
  </si>
  <si>
    <t>ب ي ق 8369</t>
  </si>
  <si>
    <t>ب ي ق 8868</t>
  </si>
  <si>
    <t>ب ي ق 9292</t>
  </si>
  <si>
    <t>ب ي ق 9421</t>
  </si>
  <si>
    <t>ب ي ك 1046</t>
  </si>
  <si>
    <t>ب ي ك 1134</t>
  </si>
  <si>
    <t>ب ي ك 1173</t>
  </si>
  <si>
    <t>ب ي ك 1408</t>
  </si>
  <si>
    <t>ب ي ك 1815</t>
  </si>
  <si>
    <t>ب ي ك 1857</t>
  </si>
  <si>
    <t>ب ي ك 2684</t>
  </si>
  <si>
    <t>ب ي ك 2775</t>
  </si>
  <si>
    <t>ب ي ك 2955</t>
  </si>
  <si>
    <t>ب ي ك 2977</t>
  </si>
  <si>
    <t>ب ي ك 3040</t>
  </si>
  <si>
    <t>ب ي ك 3257</t>
  </si>
  <si>
    <t>ب ي ك 3643</t>
  </si>
  <si>
    <t>ب ي ك 3683</t>
  </si>
  <si>
    <t>ب ي ك 4147</t>
  </si>
  <si>
    <t>ب ي ك 4570</t>
  </si>
  <si>
    <t>ب ي ك 4597</t>
  </si>
  <si>
    <t>ب ي ك 4721</t>
  </si>
  <si>
    <t>ب ي ك 4738</t>
  </si>
  <si>
    <t>ب ي ك 4789</t>
  </si>
  <si>
    <t>ب ي ك 4807</t>
  </si>
  <si>
    <t>ب ي ك 4811</t>
  </si>
  <si>
    <t>ب ي ك 4943</t>
  </si>
  <si>
    <t>ب ي ك 4947</t>
  </si>
  <si>
    <t>ب ي ك 4973</t>
  </si>
  <si>
    <t>ب ي ك 5193</t>
  </si>
  <si>
    <t>ب ي ك 5276</t>
  </si>
  <si>
    <t>ب ي ك 5408</t>
  </si>
  <si>
    <t>ب ي ك 5409</t>
  </si>
  <si>
    <t>ب ي ك 5565</t>
  </si>
  <si>
    <t>ب ي ك 5597</t>
  </si>
  <si>
    <t>ب ي ك 5639</t>
  </si>
  <si>
    <t>ب ي ك 5684</t>
  </si>
  <si>
    <t>ب ي ك 5782</t>
  </si>
  <si>
    <t>ب ي ك 5844</t>
  </si>
  <si>
    <t>ب ي ك 5912</t>
  </si>
  <si>
    <t>ب ي ك 7624</t>
  </si>
  <si>
    <t>ب ي ك 8356</t>
  </si>
  <si>
    <t>ب ي ك 8693</t>
  </si>
  <si>
    <t>ب ي ك 8898</t>
  </si>
  <si>
    <t>ب ي ك 9115</t>
  </si>
  <si>
    <t>ب ي ك 9281</t>
  </si>
  <si>
    <t>ب ي ك 9729</t>
  </si>
  <si>
    <t>ب ي ك 9848</t>
  </si>
  <si>
    <t>ب ي ك 9970</t>
  </si>
  <si>
    <t>ب ي ل 1346</t>
  </si>
  <si>
    <t>ب ي ل 1353</t>
  </si>
  <si>
    <t>ب ي ل 1469</t>
  </si>
  <si>
    <t>ب ي ل 1613</t>
  </si>
  <si>
    <t>ب ي ل 1641</t>
  </si>
  <si>
    <t>ب ي ل 1668</t>
  </si>
  <si>
    <t>ب ي ل 1989</t>
  </si>
  <si>
    <t>ب ي ل 2072</t>
  </si>
  <si>
    <t>ب ي ل 2081</t>
  </si>
  <si>
    <t>ب ي ل 2195</t>
  </si>
  <si>
    <t>ب ي ل 2230</t>
  </si>
  <si>
    <t>ب ي ل 2249</t>
  </si>
  <si>
    <t>ب ي ل 2299</t>
  </si>
  <si>
    <t>ب ي ل 2348</t>
  </si>
  <si>
    <t>ب ي ل 2370</t>
  </si>
  <si>
    <t>ب ي ل 2771</t>
  </si>
  <si>
    <t>ب ي ل 3424</t>
  </si>
  <si>
    <t>ب ي ل 3486</t>
  </si>
  <si>
    <t>ب ي ل 4167</t>
  </si>
  <si>
    <t>ب ي ل 4238</t>
  </si>
  <si>
    <t>ب ي ل 4752</t>
  </si>
  <si>
    <t>ب ي ل 5440</t>
  </si>
  <si>
    <t>ب ي ل 6302</t>
  </si>
  <si>
    <t>ب ي ل 6303</t>
  </si>
  <si>
    <t>ب ي ل 6481</t>
  </si>
  <si>
    <t>ب ي ل 6509</t>
  </si>
  <si>
    <t>ب ي ل 6534</t>
  </si>
  <si>
    <t>ب ي ل 6619</t>
  </si>
  <si>
    <t>ب ي ل 6632</t>
  </si>
  <si>
    <t>ب ي ل 6772</t>
  </si>
  <si>
    <t>ب ي ل 6952</t>
  </si>
  <si>
    <t>ب ي ل 6988</t>
  </si>
  <si>
    <t>ب ي ل 7203</t>
  </si>
  <si>
    <t>ب ي ل 7243</t>
  </si>
  <si>
    <t>ب ي ل 7454</t>
  </si>
  <si>
    <t>ب ي ل 7615</t>
  </si>
  <si>
    <t>ب ي ل 7616</t>
  </si>
  <si>
    <t>ب ي ل 7793</t>
  </si>
  <si>
    <t>ب ي ل 8172</t>
  </si>
  <si>
    <t>ب ي ل 8193</t>
  </si>
  <si>
    <t>ب ي ل 8199</t>
  </si>
  <si>
    <t>ب ي ل 8220</t>
  </si>
  <si>
    <t>ب ي ل 8738</t>
  </si>
  <si>
    <t>ب ي ل 8879</t>
  </si>
  <si>
    <t>ب ي ل 8987</t>
  </si>
  <si>
    <t>ب ي ل 9291</t>
  </si>
  <si>
    <t>ب ي ل 9446</t>
  </si>
  <si>
    <t>ب ي ل 9494</t>
  </si>
  <si>
    <t>ب ي ل 9521</t>
  </si>
  <si>
    <t>ب ي ل 9580</t>
  </si>
  <si>
    <t>ب ي ل 9611</t>
  </si>
  <si>
    <t>ب ي ل 9996</t>
  </si>
  <si>
    <t>ب ي م 1565</t>
  </si>
  <si>
    <t>ب ي م 1963</t>
  </si>
  <si>
    <t>ب ي م 2300</t>
  </si>
  <si>
    <t>ب ي م 3407</t>
  </si>
  <si>
    <t>ب ي م 3631</t>
  </si>
  <si>
    <t>ب ي م 5409</t>
  </si>
  <si>
    <t>ب ي م 5692</t>
  </si>
  <si>
    <t>ب ي م 7057</t>
  </si>
  <si>
    <t>ب ي م 7630</t>
  </si>
  <si>
    <t>ب ي م 7793</t>
  </si>
  <si>
    <t>ب ي م 8356</t>
  </si>
  <si>
    <t>ب ي م 8434</t>
  </si>
  <si>
    <t>ب ي م 8456</t>
  </si>
  <si>
    <t>ب ي م 8464</t>
  </si>
  <si>
    <t>ب ي م 8605</t>
  </si>
  <si>
    <t>ب ي ن 2684</t>
  </si>
  <si>
    <t>ب ي ن 3541</t>
  </si>
  <si>
    <t>ب ي ن 3973</t>
  </si>
  <si>
    <t>ب ي ن 4740</t>
  </si>
  <si>
    <t>ب ي ن 5826</t>
  </si>
  <si>
    <t>ب ي ن 5937</t>
  </si>
  <si>
    <t>ب ي ن 6241</t>
  </si>
  <si>
    <t>ب ي ن 6323</t>
  </si>
  <si>
    <t>ب ي ن 6567</t>
  </si>
  <si>
    <t>ب ي ن 6763</t>
  </si>
  <si>
    <t>ب ي ن 6793</t>
  </si>
  <si>
    <t>ب ي ن 7069</t>
  </si>
  <si>
    <t>ب ي ن 7103</t>
  </si>
  <si>
    <t>ب ي ن 7127</t>
  </si>
  <si>
    <t>ب ي ن 7137</t>
  </si>
  <si>
    <t>ب ي ن 7340</t>
  </si>
  <si>
    <t>ب ي ن 7377</t>
  </si>
  <si>
    <t>ب ي ن 7380</t>
  </si>
  <si>
    <t>ب ي ن 7437</t>
  </si>
  <si>
    <t>ب ي ن 7486</t>
  </si>
  <si>
    <t>ب ي ن 7549</t>
  </si>
  <si>
    <t>ب ي ن 7858</t>
  </si>
  <si>
    <t>ب ي ن 8360</t>
  </si>
  <si>
    <t>ب ي ن 8380</t>
  </si>
  <si>
    <t>ب ي ن 8392</t>
  </si>
  <si>
    <t>ب ي ن 8462</t>
  </si>
  <si>
    <t>ب ي ن 8631</t>
  </si>
  <si>
    <t>ب ي ن 8642</t>
  </si>
  <si>
    <t>ب ي ن 8679</t>
  </si>
  <si>
    <t>ب ي ن 8707</t>
  </si>
  <si>
    <t>ب ي ن 8732</t>
  </si>
  <si>
    <t>ب ي ن 8771</t>
  </si>
  <si>
    <t>ب ي ن 8796</t>
  </si>
  <si>
    <t>ب ي ن 9172</t>
  </si>
  <si>
    <t>ب ي ن 9363</t>
  </si>
  <si>
    <t>ب ي ن 9421</t>
  </si>
  <si>
    <t>ب ي ن 9464</t>
  </si>
  <si>
    <t>ب ي ن 9567</t>
  </si>
  <si>
    <t>ب ي ن 9589</t>
  </si>
  <si>
    <t>ب ي ن 9775</t>
  </si>
  <si>
    <t>ب ي ه 1121</t>
  </si>
  <si>
    <t>ب ي ه 1144</t>
  </si>
  <si>
    <t>ب ي ه 1214</t>
  </si>
  <si>
    <t>ب ي ه 1245</t>
  </si>
  <si>
    <t>ب ي ه 1339</t>
  </si>
  <si>
    <t>ب ي ه 1880</t>
  </si>
  <si>
    <t>ب ي ه 2752</t>
  </si>
  <si>
    <t>ب ي ه 7632</t>
  </si>
  <si>
    <t>ب ي ه 7647</t>
  </si>
  <si>
    <t>ب ي ه 7787</t>
  </si>
  <si>
    <t>ب ي ه 7975</t>
  </si>
  <si>
    <t>ب ي ه 9040</t>
  </si>
  <si>
    <t>ب ي ه 9390</t>
  </si>
  <si>
    <t>ب ي ه 9927</t>
  </si>
  <si>
    <t>ب ي ه 9968</t>
  </si>
  <si>
    <t>ب ي و 1015</t>
  </si>
  <si>
    <t>ب ي و 1057</t>
  </si>
  <si>
    <t>ب ي و 1095</t>
  </si>
  <si>
    <t>ب ي و 1124</t>
  </si>
  <si>
    <t>ب ي و 1131</t>
  </si>
  <si>
    <t>ب ي و 1474</t>
  </si>
  <si>
    <t>ب ي و 1723</t>
  </si>
  <si>
    <t>ب ي و 1766</t>
  </si>
  <si>
    <t>ب ي و 1815</t>
  </si>
  <si>
    <t>ب ي و 1823</t>
  </si>
  <si>
    <t>ب ي و 1893</t>
  </si>
  <si>
    <t>ب ي و 1898</t>
  </si>
  <si>
    <t>ب ي و 1903</t>
  </si>
  <si>
    <t>ب ي و 1930</t>
  </si>
  <si>
    <t>ب ي و 1981</t>
  </si>
  <si>
    <t>ب ي و 2005</t>
  </si>
  <si>
    <t>ب ي و 2052</t>
  </si>
  <si>
    <t>ب ي و 2086</t>
  </si>
  <si>
    <t>ب ي و 2145</t>
  </si>
  <si>
    <t>ب ي و 2156</t>
  </si>
  <si>
    <t>ب ي و 2203</t>
  </si>
  <si>
    <t>ب ي و 2824</t>
  </si>
  <si>
    <t>ب ي و 2971</t>
  </si>
  <si>
    <t>ب ي و 3545</t>
  </si>
  <si>
    <t>ب ي و 3957</t>
  </si>
  <si>
    <t>ب ي و 4234</t>
  </si>
  <si>
    <t>ب ي و 4865</t>
  </si>
  <si>
    <t>ب ي و 4877</t>
  </si>
  <si>
    <t>ب ي و 6208</t>
  </si>
  <si>
    <t>ب ي و 6340</t>
  </si>
  <si>
    <t>ب ي و 7693</t>
  </si>
  <si>
    <t>ب ي و 7968</t>
  </si>
  <si>
    <t>ب ي و 8311</t>
  </si>
  <si>
    <t>ب ي و 8869</t>
  </si>
  <si>
    <t>ب ي و 9178</t>
  </si>
  <si>
    <t>ب ي و 9474</t>
  </si>
  <si>
    <t>ب ي و 9823</t>
  </si>
  <si>
    <t>ب ي و 9974</t>
  </si>
  <si>
    <t>ب ي ي 0003</t>
  </si>
  <si>
    <t>ب ي ي 1009</t>
  </si>
  <si>
    <t>ب ي ي 1206</t>
  </si>
  <si>
    <t>ب ي ي 1235</t>
  </si>
  <si>
    <t>ب ي ي 1260</t>
  </si>
  <si>
    <t>ب ي ي 1274</t>
  </si>
  <si>
    <t>ب ي ي 1294</t>
  </si>
  <si>
    <t>ب ي ي 1426</t>
  </si>
  <si>
    <t>ب ي ي 1563</t>
  </si>
  <si>
    <t>ب ي ي 1617</t>
  </si>
  <si>
    <t>ب ي ي 1623</t>
  </si>
  <si>
    <t>ب ي ي 1624</t>
  </si>
  <si>
    <t>ب ي ي 1694</t>
  </si>
  <si>
    <t>ب ي ي 1760</t>
  </si>
  <si>
    <t>ب ي ي 1838</t>
  </si>
  <si>
    <t>ب ي ي 1924</t>
  </si>
  <si>
    <t>ب ي ي 1935</t>
  </si>
  <si>
    <t>ب ي ي 1956</t>
  </si>
  <si>
    <t>ب ي ي 1979</t>
  </si>
  <si>
    <t>ب ي ي 1982</t>
  </si>
  <si>
    <t>ب ي ي 2038</t>
  </si>
  <si>
    <t>ب ي ي 2137</t>
  </si>
  <si>
    <t>ب ي ي 2216</t>
  </si>
  <si>
    <t>ب ي ي 2274</t>
  </si>
  <si>
    <t>ب ي ي 2610</t>
  </si>
  <si>
    <t>ب ي ي 2625</t>
  </si>
  <si>
    <t>ب ي ي 2742</t>
  </si>
  <si>
    <t>ب ي ي 2759</t>
  </si>
  <si>
    <t>ب ي ي 2845</t>
  </si>
  <si>
    <t>ب ي ي 2853</t>
  </si>
  <si>
    <t>ب ي ي 2913</t>
  </si>
  <si>
    <t>ب ي ي 3325</t>
  </si>
  <si>
    <t>ب ي ي 4920</t>
  </si>
  <si>
    <t>ب ي ي 5996</t>
  </si>
  <si>
    <t>ب ي ي 6243</t>
  </si>
  <si>
    <t>ب ي ي 6545</t>
  </si>
  <si>
    <t>ب ي ي 6547</t>
  </si>
  <si>
    <t>ب ي ي 7536</t>
  </si>
  <si>
    <t>ج ب م 4626</t>
  </si>
  <si>
    <t>ج ك ه 6724</t>
  </si>
  <si>
    <t>ح ا 0751</t>
  </si>
  <si>
    <t>ح ا ا 1890</t>
  </si>
  <si>
    <t>ح ا ا 1965</t>
  </si>
  <si>
    <t>ح ا ا 2018</t>
  </si>
  <si>
    <t>ح ا ا 2066</t>
  </si>
  <si>
    <t>ح ا ا 2124</t>
  </si>
  <si>
    <t>ح ا ا 2301</t>
  </si>
  <si>
    <t>ح ا ا 2326</t>
  </si>
  <si>
    <t>ح ا ا 2364</t>
  </si>
  <si>
    <t>ح ا ا 2419</t>
  </si>
  <si>
    <t>ح ا ا 2604</t>
  </si>
  <si>
    <t>ح ا ا 2690</t>
  </si>
  <si>
    <t>ح ا ا 2965</t>
  </si>
  <si>
    <t>ح ا ا 5038</t>
  </si>
  <si>
    <t>ح ا ا 5132</t>
  </si>
  <si>
    <t>ح ا ا 6211</t>
  </si>
  <si>
    <t>ح ا ا 7178</t>
  </si>
  <si>
    <t>ح ا ا 7580</t>
  </si>
  <si>
    <t>ح ا ا 7933</t>
  </si>
  <si>
    <t>ح ا ا 8396</t>
  </si>
  <si>
    <t>ح ا ا 8651</t>
  </si>
  <si>
    <t>ح ا ا 8694</t>
  </si>
  <si>
    <t>ح ا ا 8711</t>
  </si>
  <si>
    <t>ح ا ا 9173</t>
  </si>
  <si>
    <t>ح ا ا 9226</t>
  </si>
  <si>
    <t>ح ا ا 9362</t>
  </si>
  <si>
    <t>ح ا ا 9467</t>
  </si>
  <si>
    <t>ح ا ا 9500</t>
  </si>
  <si>
    <t>ح ا ا 9641</t>
  </si>
  <si>
    <t>ح ا ا 9748</t>
  </si>
  <si>
    <t>ح ا ا 9794</t>
  </si>
  <si>
    <t>ح ا ب 4610</t>
  </si>
  <si>
    <t>ح ا ب 4720</t>
  </si>
  <si>
    <t>ح ا ب 5316</t>
  </si>
  <si>
    <t>ح ا ب 5732</t>
  </si>
  <si>
    <t>ح ا ب 5733</t>
  </si>
  <si>
    <t>ح ا ب 5737</t>
  </si>
  <si>
    <t>ح ا ب 5738</t>
  </si>
  <si>
    <t>ح ا ب 6271</t>
  </si>
  <si>
    <t>ح ا ب 6482</t>
  </si>
  <si>
    <t>ح ا ب 7053</t>
  </si>
  <si>
    <t>ح ا ب 7310</t>
  </si>
  <si>
    <t>ح ا ب 7347</t>
  </si>
  <si>
    <t>ح ا ب 7428</t>
  </si>
  <si>
    <t>ح ا ب 8165</t>
  </si>
  <si>
    <t>ح ا ب 8250</t>
  </si>
  <si>
    <t>ح ا ب 9366</t>
  </si>
  <si>
    <t>ح ا ب 9657</t>
  </si>
  <si>
    <t>ح ا ح 2463</t>
  </si>
  <si>
    <t>ح ا ح 2609</t>
  </si>
  <si>
    <t>ح ا ح 2661</t>
  </si>
  <si>
    <t>ح ا ح 3022</t>
  </si>
  <si>
    <t>ح ا ح 3047</t>
  </si>
  <si>
    <t>ح ا ح 3285</t>
  </si>
  <si>
    <t>ح ا ح 3336</t>
  </si>
  <si>
    <t>ح ا ح 5327</t>
  </si>
  <si>
    <t>ح ا ح 5438</t>
  </si>
  <si>
    <t>ح ا ح 5441</t>
  </si>
  <si>
    <t>ح ا ح 5487</t>
  </si>
  <si>
    <t>ح ا ح 5723</t>
  </si>
  <si>
    <t>ح ا ح 6157</t>
  </si>
  <si>
    <t>ح ا ح 6289</t>
  </si>
  <si>
    <t>ح ا ح 6580</t>
  </si>
  <si>
    <t>ح ا ح 6812</t>
  </si>
  <si>
    <t>ح ا ح 6899</t>
  </si>
  <si>
    <t>ح ا ح 7544</t>
  </si>
  <si>
    <t>ح ا ح 7612</t>
  </si>
  <si>
    <t>ح ا ح 7678</t>
  </si>
  <si>
    <t>ح ا ح 7699</t>
  </si>
  <si>
    <t>ح ا ح 7712</t>
  </si>
  <si>
    <t>ح ا ح 7757</t>
  </si>
  <si>
    <t>ح ا ح 7810</t>
  </si>
  <si>
    <t>ح ا ح 7877</t>
  </si>
  <si>
    <t>ح ا ح 7910</t>
  </si>
  <si>
    <t>ح ا ح 7931</t>
  </si>
  <si>
    <t>ح ا د 1201</t>
  </si>
  <si>
    <t>ح ا د 1202</t>
  </si>
  <si>
    <t>ح ا د 1234</t>
  </si>
  <si>
    <t>ح ا د 2080</t>
  </si>
  <si>
    <t>ح ا د 2182</t>
  </si>
  <si>
    <t>ح ا د 3126</t>
  </si>
  <si>
    <t>ح ا د 3768</t>
  </si>
  <si>
    <t>ح ا د 4314</t>
  </si>
  <si>
    <t>ح ا د 5231</t>
  </si>
  <si>
    <t>ح ا د 7025</t>
  </si>
  <si>
    <t>ح ا د 7027</t>
  </si>
  <si>
    <t>ح ا د 7105</t>
  </si>
  <si>
    <t>ح ا د 7143</t>
  </si>
  <si>
    <t>ح ا د 7166</t>
  </si>
  <si>
    <t>ح ا د 7230</t>
  </si>
  <si>
    <t>ح ا د 7239</t>
  </si>
  <si>
    <t>ح ا د 7249</t>
  </si>
  <si>
    <t>ح ا د 7303</t>
  </si>
  <si>
    <t>ح ا د 7440</t>
  </si>
  <si>
    <t>ح ا د 7451</t>
  </si>
  <si>
    <t>ح ا د 7496</t>
  </si>
  <si>
    <t>ح ا د 7613</t>
  </si>
  <si>
    <t>ح ا د 7694</t>
  </si>
  <si>
    <t>ح ا د 7789</t>
  </si>
  <si>
    <t>ح ا د 8135</t>
  </si>
  <si>
    <t>ح ا د 8260</t>
  </si>
  <si>
    <t>ح ا د 8368</t>
  </si>
  <si>
    <t>ح ا د 8402</t>
  </si>
  <si>
    <t>ح ا د 8543</t>
  </si>
  <si>
    <t>ح ا د 8960</t>
  </si>
  <si>
    <t>ح ا د 8968</t>
  </si>
  <si>
    <t>ح ا د 8969</t>
  </si>
  <si>
    <t>ح ا د 9054</t>
  </si>
  <si>
    <t>ح ا د 9360</t>
  </si>
  <si>
    <t>ح ا د 9429</t>
  </si>
  <si>
    <t>ح ا د 9480</t>
  </si>
  <si>
    <t>ح ا د 9506</t>
  </si>
  <si>
    <t>ح ا د 9510</t>
  </si>
  <si>
    <t>ح ا د 9543</t>
  </si>
  <si>
    <t>ح ا د 9638</t>
  </si>
  <si>
    <t>ح ا د 9695</t>
  </si>
  <si>
    <t>ح ا د 9718</t>
  </si>
  <si>
    <t>ح ا د 9766</t>
  </si>
  <si>
    <t>ح ا ر 1376</t>
  </si>
  <si>
    <t>ح ا ر 1534</t>
  </si>
  <si>
    <t>ح ا ر 1607</t>
  </si>
  <si>
    <t>ح ا ر 1612</t>
  </si>
  <si>
    <t>ح ا ر 1832</t>
  </si>
  <si>
    <t>ح ا ر 1846</t>
  </si>
  <si>
    <t>ح ا ر 3576</t>
  </si>
  <si>
    <t>ح ا ر 3612</t>
  </si>
  <si>
    <t>ح ا ر 3694</t>
  </si>
  <si>
    <t>ح ا ر 3870</t>
  </si>
  <si>
    <t>ح ا ر 3903</t>
  </si>
  <si>
    <t>ح ا ر 4119</t>
  </si>
  <si>
    <t>ح ا ر 4462</t>
  </si>
  <si>
    <t>ح ا ر 4470</t>
  </si>
  <si>
    <t>ح ا ر 4764</t>
  </si>
  <si>
    <t>ح ا ر 4783</t>
  </si>
  <si>
    <t>ح ا ر 6214</t>
  </si>
  <si>
    <t>ح ا ر 6376</t>
  </si>
  <si>
    <t>ح ا ر 7804</t>
  </si>
  <si>
    <t>ح ا ر 7900</t>
  </si>
  <si>
    <t>ح ا ر 8396</t>
  </si>
  <si>
    <t>ح ا ر 8417</t>
  </si>
  <si>
    <t>ح ا ر 9216</t>
  </si>
  <si>
    <t>ح ا ر 9227</t>
  </si>
  <si>
    <t>ح ا ر 9516</t>
  </si>
  <si>
    <t>ح ا س 1045</t>
  </si>
  <si>
    <t>ح ا س 1084</t>
  </si>
  <si>
    <t>ح ا س 1168</t>
  </si>
  <si>
    <t>ح ا س 1809</t>
  </si>
  <si>
    <t>ح ا س 3690</t>
  </si>
  <si>
    <t>ح ا س 3715</t>
  </si>
  <si>
    <t>ح ا س 5236</t>
  </si>
  <si>
    <t>ح ا س 6456</t>
  </si>
  <si>
    <t>ح ا س 6527</t>
  </si>
  <si>
    <t>ح ا س 6531</t>
  </si>
  <si>
    <t>ح ا س 6553</t>
  </si>
  <si>
    <t>ح ا س 6649</t>
  </si>
  <si>
    <t>ح ا س 6651</t>
  </si>
  <si>
    <t>ح ا س 7562</t>
  </si>
  <si>
    <t>ح ا س 8035</t>
  </si>
  <si>
    <t>ح ا س 8100</t>
  </si>
  <si>
    <t>ح ا س 8145</t>
  </si>
  <si>
    <t>ح ا س 8352</t>
  </si>
  <si>
    <t>ح ا س 8547</t>
  </si>
  <si>
    <t>ح ا س 8813</t>
  </si>
  <si>
    <t>ح ا س 8915</t>
  </si>
  <si>
    <t>ح ا س 9036</t>
  </si>
  <si>
    <t>ح ا س 9077</t>
  </si>
  <si>
    <t>ح ا س 9100</t>
  </si>
  <si>
    <t>ح ا س 9104</t>
  </si>
  <si>
    <t>ح ا س 9237</t>
  </si>
  <si>
    <t>ح ا س 9258</t>
  </si>
  <si>
    <t>ح ا س 9282</t>
  </si>
  <si>
    <t>ح ا س 9287</t>
  </si>
  <si>
    <t>ح ا س 9314</t>
  </si>
  <si>
    <t>ح ا س 9370</t>
  </si>
  <si>
    <t>ح ا س 9652</t>
  </si>
  <si>
    <t>ح ا س 9715</t>
  </si>
  <si>
    <t>ح ا ص 1245</t>
  </si>
  <si>
    <t>ح ا ص 1706</t>
  </si>
  <si>
    <t>ح ا ص 1708</t>
  </si>
  <si>
    <t>ح ا ص 2853</t>
  </si>
  <si>
    <t>ح ا ص 2857</t>
  </si>
  <si>
    <t>ح ا ص 3031</t>
  </si>
  <si>
    <t>ح ا ص 3046</t>
  </si>
  <si>
    <t>ح ا ص 3220</t>
  </si>
  <si>
    <t>ح ا ص 3239</t>
  </si>
  <si>
    <t>ح ا ص 3333</t>
  </si>
  <si>
    <t>ح ا ص 3542</t>
  </si>
  <si>
    <t>ح ا ص 3549</t>
  </si>
  <si>
    <t>ح ا ص 3590</t>
  </si>
  <si>
    <t>ح ا ص 3596</t>
  </si>
  <si>
    <t>ح ا ص 3743</t>
  </si>
  <si>
    <t>ح ا ص 3853</t>
  </si>
  <si>
    <t>ح ا ص 3861</t>
  </si>
  <si>
    <t>ح ا ص 3866</t>
  </si>
  <si>
    <t>ح ا ص 3868</t>
  </si>
  <si>
    <t>ح ا ص 3894</t>
  </si>
  <si>
    <t>ح ا ص 3962</t>
  </si>
  <si>
    <t>ح ا ص 4001</t>
  </si>
  <si>
    <t>ح ا ص 4155</t>
  </si>
  <si>
    <t>ح ا ص 4158</t>
  </si>
  <si>
    <t>ح ا ص 4159</t>
  </si>
  <si>
    <t>ح ا ص 4261</t>
  </si>
  <si>
    <t>ح ا ص 4419</t>
  </si>
  <si>
    <t>ح ا ص 4483</t>
  </si>
  <si>
    <t>ح ا ص 4503</t>
  </si>
  <si>
    <t>ح ا ص 4517</t>
  </si>
  <si>
    <t>ح ا ص 4524</t>
  </si>
  <si>
    <t>ح ا ص 4570</t>
  </si>
  <si>
    <t>ح ا ص 4989</t>
  </si>
  <si>
    <t>ح ا ص 6359</t>
  </si>
  <si>
    <t>ح ا ص 6421</t>
  </si>
  <si>
    <t>ح ا ص 8250</t>
  </si>
  <si>
    <t>ح ا ص 9038</t>
  </si>
  <si>
    <t>ح ا ص 9188</t>
  </si>
  <si>
    <t>ح ا ص 9189</t>
  </si>
  <si>
    <t>ح ا ص 9882</t>
  </si>
  <si>
    <t>ح ا ط 1375</t>
  </si>
  <si>
    <t>ح ا ط 1475</t>
  </si>
  <si>
    <t>ح ا ط 1701</t>
  </si>
  <si>
    <t>ح ا ط 1714</t>
  </si>
  <si>
    <t>ح ا ط 2748</t>
  </si>
  <si>
    <t>ح ا ط 3955</t>
  </si>
  <si>
    <t>ح ا ط 4786</t>
  </si>
  <si>
    <t>ح ا ط 4804</t>
  </si>
  <si>
    <t>ح ا ط 4921</t>
  </si>
  <si>
    <t>ح ا ط 5229</t>
  </si>
  <si>
    <t>ح ا ط 5259</t>
  </si>
  <si>
    <t>ح ا ط 5374</t>
  </si>
  <si>
    <t>ح ا ط 5424</t>
  </si>
  <si>
    <t>ح ا ط 5631</t>
  </si>
  <si>
    <t>ح ا ط 6261</t>
  </si>
  <si>
    <t>ح ا ط 6301</t>
  </si>
  <si>
    <t>ح ا ط 6342</t>
  </si>
  <si>
    <t>ح ا ط 6666</t>
  </si>
  <si>
    <t>ح ا ط 7072</t>
  </si>
  <si>
    <t>ح ا ط 7105</t>
  </si>
  <si>
    <t>ح ا ط 8219</t>
  </si>
  <si>
    <t>ح ا ط 8652</t>
  </si>
  <si>
    <t>ح ا ط 8694</t>
  </si>
  <si>
    <t>ح ا ط 8701</t>
  </si>
  <si>
    <t>ح ا ط 8708</t>
  </si>
  <si>
    <t>ح ا ط 9303</t>
  </si>
  <si>
    <t>ح ا ط 9358</t>
  </si>
  <si>
    <t>ح ا ط 9386</t>
  </si>
  <si>
    <t>ح ا ط 9683</t>
  </si>
  <si>
    <t>ح ا ع 1012</t>
  </si>
  <si>
    <t>ح ا ع 1021</t>
  </si>
  <si>
    <t>ح ا ع 1025</t>
  </si>
  <si>
    <t>ح ا ع 1031</t>
  </si>
  <si>
    <t>ح ا ع 1038</t>
  </si>
  <si>
    <t>ح ا ع 1043</t>
  </si>
  <si>
    <t>ح ا ع 1109</t>
  </si>
  <si>
    <t>ح ا ع 1216</t>
  </si>
  <si>
    <t>ح ا ع 1230</t>
  </si>
  <si>
    <t>ح ا ع 1246</t>
  </si>
  <si>
    <t>ح ا ع 1313</t>
  </si>
  <si>
    <t>ح ا ع 1458</t>
  </si>
  <si>
    <t>ح ا ع 1578</t>
  </si>
  <si>
    <t>ح ا ع 1627</t>
  </si>
  <si>
    <t>ح ا ع 1634</t>
  </si>
  <si>
    <t>ح ا ع 1680</t>
  </si>
  <si>
    <t>ح ا ع 1894</t>
  </si>
  <si>
    <t>ح ا ع 2076</t>
  </si>
  <si>
    <t>ح ا ع 2077</t>
  </si>
  <si>
    <t>ح ا ع 2157</t>
  </si>
  <si>
    <t>ح ا ع 2260</t>
  </si>
  <si>
    <t>ح ا ع 2346</t>
  </si>
  <si>
    <t>ح ا ع 2383</t>
  </si>
  <si>
    <t>ح ا ع 2401</t>
  </si>
  <si>
    <t>ح ا ع 2408</t>
  </si>
  <si>
    <t>ح ا ع 2421</t>
  </si>
  <si>
    <t>ح ا ع 2446</t>
  </si>
  <si>
    <t>ح ا ع 2611</t>
  </si>
  <si>
    <t>ح ا ع 2633</t>
  </si>
  <si>
    <t>ح ا ع 2641</t>
  </si>
  <si>
    <t>ح ا ع 2655</t>
  </si>
  <si>
    <t>ح ا ع 2659</t>
  </si>
  <si>
    <t>ح ا ع 2665</t>
  </si>
  <si>
    <t>ح ا ع 2843</t>
  </si>
  <si>
    <t>ح ا ع 2883</t>
  </si>
  <si>
    <t>ح ا ع 2934</t>
  </si>
  <si>
    <t>ح ا ع 3900</t>
  </si>
  <si>
    <t>ح ا ع 4425</t>
  </si>
  <si>
    <t>ح ا ع 5295</t>
  </si>
  <si>
    <t>ح ا ع 5658</t>
  </si>
  <si>
    <t>ح ا ع 5922</t>
  </si>
  <si>
    <t>ح ا ع 7360</t>
  </si>
  <si>
    <t>ح ا ع 7388</t>
  </si>
  <si>
    <t>ح ا ع 7434</t>
  </si>
  <si>
    <t>ح ا ع 7489</t>
  </si>
  <si>
    <t>ح ا ع 7785</t>
  </si>
  <si>
    <t>ح ا ع 7898</t>
  </si>
  <si>
    <t>ح ا ع 7973</t>
  </si>
  <si>
    <t>ح ا ع 8420</t>
  </si>
  <si>
    <t>ح ا ع 9052</t>
  </si>
  <si>
    <t>ح ا ع 9129</t>
  </si>
  <si>
    <t>ح ا ع 9224</t>
  </si>
  <si>
    <t>ح ا ع 9228</t>
  </si>
  <si>
    <t>ح ا ع 9524</t>
  </si>
  <si>
    <t>ح ا ع 9536</t>
  </si>
  <si>
    <t>ح ا ع 9663</t>
  </si>
  <si>
    <t>ح ا ع 9698</t>
  </si>
  <si>
    <t>ح ا ع 9711</t>
  </si>
  <si>
    <t>ح ا ع 9746</t>
  </si>
  <si>
    <t>ح ا ع 9908</t>
  </si>
  <si>
    <t>ح ا ع 9941</t>
  </si>
  <si>
    <t>ح ا ق 2308</t>
  </si>
  <si>
    <t>ح ا ق 2781</t>
  </si>
  <si>
    <t>ح ا ق 6686</t>
  </si>
  <si>
    <t>ح ا ق 7358</t>
  </si>
  <si>
    <t>ح ا ق 7775</t>
  </si>
  <si>
    <t>ح ا ك 1038</t>
  </si>
  <si>
    <t>ح ا ك 1265</t>
  </si>
  <si>
    <t>ح ا ك 1902</t>
  </si>
  <si>
    <t>ح ا ك 2064</t>
  </si>
  <si>
    <t>ح ا ك 2081</t>
  </si>
  <si>
    <t>ح ا ك 2182</t>
  </si>
  <si>
    <t>ح ا ك 2260</t>
  </si>
  <si>
    <t>ح ا ك 2360</t>
  </si>
  <si>
    <t>ح ا ك 2491</t>
  </si>
  <si>
    <t>ح ا ك 2685</t>
  </si>
  <si>
    <t>ح ا ك 2765</t>
  </si>
  <si>
    <t>ح ا ك 2925</t>
  </si>
  <si>
    <t>ح ا ك 4580</t>
  </si>
  <si>
    <t>ح ا ك 4766</t>
  </si>
  <si>
    <t>ح ا ك 4982</t>
  </si>
  <si>
    <t>ح ا ك 5052</t>
  </si>
  <si>
    <t>ح ا ك 5131</t>
  </si>
  <si>
    <t>ح ا ك 5326</t>
  </si>
  <si>
    <t>ح ا ك 5337</t>
  </si>
  <si>
    <t>ح ا ك 5360</t>
  </si>
  <si>
    <t>ح ا ك 5367</t>
  </si>
  <si>
    <t>ح ا ك 5368</t>
  </si>
  <si>
    <t>ح ا ك 5369</t>
  </si>
  <si>
    <t>ح ا ك 5371</t>
  </si>
  <si>
    <t>ح ا ك 5410</t>
  </si>
  <si>
    <t>ح ا ك 5554</t>
  </si>
  <si>
    <t>ح ا ك 5766</t>
  </si>
  <si>
    <t>ح ا ك 5798</t>
  </si>
  <si>
    <t>ح ا ك 5824</t>
  </si>
  <si>
    <t>ح ا ك 6288</t>
  </si>
  <si>
    <t>ح ا ك 6398</t>
  </si>
  <si>
    <t>ح ا ك 6459</t>
  </si>
  <si>
    <t>ح ا ك 6617</t>
  </si>
  <si>
    <t>ح ا ك 6798</t>
  </si>
  <si>
    <t>ح ا ك 6900</t>
  </si>
  <si>
    <t>ح ا ك 6911</t>
  </si>
  <si>
    <t>ح ا ك 6964</t>
  </si>
  <si>
    <t>ح ا ك 8372</t>
  </si>
  <si>
    <t>ح ا ك 8479</t>
  </si>
  <si>
    <t>ح ا ك 9993</t>
  </si>
  <si>
    <t>ح ا ل 1139</t>
  </si>
  <si>
    <t>ح ا ل 1187</t>
  </si>
  <si>
    <t>ح ا ل 1189</t>
  </si>
  <si>
    <t>ح ا ل 2256</t>
  </si>
  <si>
    <t>ح ا ل 2259</t>
  </si>
  <si>
    <t>ح ا ل 2878</t>
  </si>
  <si>
    <t>ح ا ل 2885</t>
  </si>
  <si>
    <t>ح ا ل 3420</t>
  </si>
  <si>
    <t>ح ا ل 3427</t>
  </si>
  <si>
    <t>ح ا ل 3662</t>
  </si>
  <si>
    <t>ح ا ل 3822</t>
  </si>
  <si>
    <t>ح ا ل 4045</t>
  </si>
  <si>
    <t>ح ا ل 4127</t>
  </si>
  <si>
    <t>ح ا ل 4860</t>
  </si>
  <si>
    <t>ح ا ل 4890</t>
  </si>
  <si>
    <t>ح ا ل 5054</t>
  </si>
  <si>
    <t>ح ا ل 5115</t>
  </si>
  <si>
    <t>ح ا ل 5385</t>
  </si>
  <si>
    <t>ح ا ل 5715</t>
  </si>
  <si>
    <t>ح ا ل 5748</t>
  </si>
  <si>
    <t>ح ا ل 5900</t>
  </si>
  <si>
    <t>ح ا ل 6087</t>
  </si>
  <si>
    <t>ح ا ل 6130</t>
  </si>
  <si>
    <t>ح ا ل 6148</t>
  </si>
  <si>
    <t>ح ا ل 6247</t>
  </si>
  <si>
    <t>ح ا ل 6352</t>
  </si>
  <si>
    <t>ح ا ل 6504</t>
  </si>
  <si>
    <t>ح ا ل 6646</t>
  </si>
  <si>
    <t>ح ا ل 6856</t>
  </si>
  <si>
    <t>ح ا ل 6913</t>
  </si>
  <si>
    <t>ح ا ل 6982</t>
  </si>
  <si>
    <t>ح ا ل 8317</t>
  </si>
  <si>
    <t>ح ا ل 8511</t>
  </si>
  <si>
    <t>ح ا ل 8737</t>
  </si>
  <si>
    <t>ح ا ل 8747</t>
  </si>
  <si>
    <t>ح ا ل 9002</t>
  </si>
  <si>
    <t>ح ا ل 9264</t>
  </si>
  <si>
    <t>ح ا ل 9295</t>
  </si>
  <si>
    <t>ح ا ل 9401</t>
  </si>
  <si>
    <t>ح ا ل 9410</t>
  </si>
  <si>
    <t>ح ا ل 9427</t>
  </si>
  <si>
    <t>ح ا ل 9458</t>
  </si>
  <si>
    <t>ح ا ل 9478</t>
  </si>
  <si>
    <t>ح ا ل 9479</t>
  </si>
  <si>
    <t>ح ا ل 9487</t>
  </si>
  <si>
    <t>ح ا ل 9505</t>
  </si>
  <si>
    <t>ح ا ل 9622</t>
  </si>
  <si>
    <t>ح ا ل 9795</t>
  </si>
  <si>
    <t>ح ا ل 9846</t>
  </si>
  <si>
    <t>ح ا م 1238</t>
  </si>
  <si>
    <t>ح ا م 2038</t>
  </si>
  <si>
    <t>ح ا م 3432</t>
  </si>
  <si>
    <t>ح ا م 4551</t>
  </si>
  <si>
    <t>ح ا م 5476</t>
  </si>
  <si>
    <t>ح ا م 5791</t>
  </si>
  <si>
    <t>ح ا م 5842</t>
  </si>
  <si>
    <t>ح ا م 6230</t>
  </si>
  <si>
    <t>ح ا م 6967</t>
  </si>
  <si>
    <t>ح ا م 7144</t>
  </si>
  <si>
    <t>ح ا م 8151</t>
  </si>
  <si>
    <t>ح ا م 8239</t>
  </si>
  <si>
    <t>ح ا م 8497</t>
  </si>
  <si>
    <t>ح ا م 9200</t>
  </si>
  <si>
    <t>ح ا م 9640</t>
  </si>
  <si>
    <t>ح ا م 9792</t>
  </si>
  <si>
    <t>ح ا م 9921</t>
  </si>
  <si>
    <t>ح ا ن 0333</t>
  </si>
  <si>
    <t>ح ا ن 1042</t>
  </si>
  <si>
    <t>ح ا ن 1290</t>
  </si>
  <si>
    <t>ح ا ن 1665</t>
  </si>
  <si>
    <t>ح ا ن 1696</t>
  </si>
  <si>
    <t>ح ا ن 1784</t>
  </si>
  <si>
    <t>ح ا ن 1935</t>
  </si>
  <si>
    <t>ح ا ن 3138</t>
  </si>
  <si>
    <t>ح ا ن 3426</t>
  </si>
  <si>
    <t>ح ا ن 5710</t>
  </si>
  <si>
    <t>ح ا ن 6863</t>
  </si>
  <si>
    <t>ح ا ن 6936</t>
  </si>
  <si>
    <t>ح ا ن 7188</t>
  </si>
  <si>
    <t>ح ا ن 7511</t>
  </si>
  <si>
    <t>ح ا ن 7561</t>
  </si>
  <si>
    <t>ح ا ن 7597</t>
  </si>
  <si>
    <t>ح ا ن 7641</t>
  </si>
  <si>
    <t>ح ا ن 7664</t>
  </si>
  <si>
    <t>ح ا ن 7702</t>
  </si>
  <si>
    <t>ح ا ن 7863</t>
  </si>
  <si>
    <t>ح ا ن 7877</t>
  </si>
  <si>
    <t>ح ا ن 8160</t>
  </si>
  <si>
    <t>ح ا ن 8186</t>
  </si>
  <si>
    <t>ح ا ن 8187</t>
  </si>
  <si>
    <t>ح ا ن 8195</t>
  </si>
  <si>
    <t>ح ا ن 8277</t>
  </si>
  <si>
    <t>ح ا ن 8308</t>
  </si>
  <si>
    <t>ح ا ن 8309</t>
  </si>
  <si>
    <t>ح ا ن 8442</t>
  </si>
  <si>
    <t>ح ا ن 9739</t>
  </si>
  <si>
    <t>ح ا ن 9853</t>
  </si>
  <si>
    <t>ح ا ن 9872</t>
  </si>
  <si>
    <t>ح ا ه 1444</t>
  </si>
  <si>
    <t>ح ا ه 2256</t>
  </si>
  <si>
    <t>ح ا ه 4204</t>
  </si>
  <si>
    <t>ح ا ه 4209</t>
  </si>
  <si>
    <t>ح ا ه 4339</t>
  </si>
  <si>
    <t>ح ا ه 4353</t>
  </si>
  <si>
    <t>ح ا ه 5063</t>
  </si>
  <si>
    <t>ح ا ه 5066</t>
  </si>
  <si>
    <t>ح ا ه 5109</t>
  </si>
  <si>
    <t>ح ا ه 5164</t>
  </si>
  <si>
    <t>ح ا ه 5183</t>
  </si>
  <si>
    <t>ح ا ه 5334</t>
  </si>
  <si>
    <t>ح ا ه 5515</t>
  </si>
  <si>
    <t>ح ا ه 5680</t>
  </si>
  <si>
    <t>ح ا ه 5684</t>
  </si>
  <si>
    <t>ح ا ه 5741</t>
  </si>
  <si>
    <t>ح ا ه 5823</t>
  </si>
  <si>
    <t>ح ا ه 5922</t>
  </si>
  <si>
    <t>ح ا ه 5944</t>
  </si>
  <si>
    <t>ح ا ه 5973</t>
  </si>
  <si>
    <t>ح ا ه 5983</t>
  </si>
  <si>
    <t>ح ا ه 5992</t>
  </si>
  <si>
    <t>ح ا ه 6042</t>
  </si>
  <si>
    <t>ح ا ه 6245</t>
  </si>
  <si>
    <t>ح ا ه 6379</t>
  </si>
  <si>
    <t>ح ا ه 7134</t>
  </si>
  <si>
    <t>ح ا ه 7198</t>
  </si>
  <si>
    <t>ح ا ه 8433</t>
  </si>
  <si>
    <t>ح ا ه 8621</t>
  </si>
  <si>
    <t>ح ا ه 9029</t>
  </si>
  <si>
    <t>ح ا و 1007</t>
  </si>
  <si>
    <t>ح ا و 1186</t>
  </si>
  <si>
    <t>ح ا و 1408</t>
  </si>
  <si>
    <t>ح ا و 1421</t>
  </si>
  <si>
    <t>ح ا و 1921</t>
  </si>
  <si>
    <t>ح ا و 2320</t>
  </si>
  <si>
    <t>ح ا و 2409</t>
  </si>
  <si>
    <t>ح ا و 2481</t>
  </si>
  <si>
    <t>ح ا و 2545</t>
  </si>
  <si>
    <t>ح ا و 2856</t>
  </si>
  <si>
    <t>ح ا و 2940</t>
  </si>
  <si>
    <t>ح ا و 3872</t>
  </si>
  <si>
    <t>ح ا و 4202</t>
  </si>
  <si>
    <t>ح ا و 4274</t>
  </si>
  <si>
    <t>ح ا و 4435</t>
  </si>
  <si>
    <t>ح ا و 7480</t>
  </si>
  <si>
    <t>ح ا و 7939</t>
  </si>
  <si>
    <t>ح ا و 8218</t>
  </si>
  <si>
    <t>ح ا و 8245</t>
  </si>
  <si>
    <t>ح ا و 9280</t>
  </si>
  <si>
    <t>ح ا و 9318</t>
  </si>
  <si>
    <t>ح ا و 9384</t>
  </si>
  <si>
    <t>ح ا و 9656</t>
  </si>
  <si>
    <t>ح ا و 9684</t>
  </si>
  <si>
    <t>ح ا ي 0666</t>
  </si>
  <si>
    <t>ح ا ي 1501</t>
  </si>
  <si>
    <t>ح ا ي 1531</t>
  </si>
  <si>
    <t>ح ا ي 1621</t>
  </si>
  <si>
    <t>ح ا ي 1725</t>
  </si>
  <si>
    <t>ح ا ي 3494</t>
  </si>
  <si>
    <t>ح ا ي 3764</t>
  </si>
  <si>
    <t>ح ا ي 4375</t>
  </si>
  <si>
    <t>ح ا ي 4424</t>
  </si>
  <si>
    <t>ح ا ي 6555</t>
  </si>
  <si>
    <t>ح ا ي 7733</t>
  </si>
  <si>
    <t>ح ا ي 8292</t>
  </si>
  <si>
    <t>ح ا ي 8315</t>
  </si>
  <si>
    <t>ح ا ي 8717</t>
  </si>
  <si>
    <t>ح ا ي 8775</t>
  </si>
  <si>
    <t>ح ا ي 9239</t>
  </si>
  <si>
    <t>ح ا ي 9244</t>
  </si>
  <si>
    <t>ح ا ي 9253</t>
  </si>
  <si>
    <t>ح ا ي 9466</t>
  </si>
  <si>
    <t>ح ب ا 1257</t>
  </si>
  <si>
    <t>ح ب ا 2546</t>
  </si>
  <si>
    <t>ح ب ا 2731</t>
  </si>
  <si>
    <t>ح ب ا 2876</t>
  </si>
  <si>
    <t>ح ب ا 2917</t>
  </si>
  <si>
    <t>ح ب ا 2921</t>
  </si>
  <si>
    <t>ح ب ا 3072</t>
  </si>
  <si>
    <t>ح ب ا 3385</t>
  </si>
  <si>
    <t>ح ب ا 3567</t>
  </si>
  <si>
    <t>ح ب ا 3579</t>
  </si>
  <si>
    <t>ح ب ا 3657</t>
  </si>
  <si>
    <t>ح ب ا 3779</t>
  </si>
  <si>
    <t>ح ب ا 4035</t>
  </si>
  <si>
    <t>ح ب ا 4237</t>
  </si>
  <si>
    <t>ح ب ا 4426</t>
  </si>
  <si>
    <t>ح ب ا 4480</t>
  </si>
  <si>
    <t>ح ب ا 4526</t>
  </si>
  <si>
    <t>ح ب ا 6063</t>
  </si>
  <si>
    <t>ح ب ا 6185</t>
  </si>
  <si>
    <t>ح ب ا 6247</t>
  </si>
  <si>
    <t>ح ب ا 6681</t>
  </si>
  <si>
    <t>ح ب ا 6758</t>
  </si>
  <si>
    <t>ح ب ا 6841</t>
  </si>
  <si>
    <t>ح ب ا 6848</t>
  </si>
  <si>
    <t>ح ب ا 7121</t>
  </si>
  <si>
    <t>ح ب ا 8316</t>
  </si>
  <si>
    <t>ح ب ا 8405</t>
  </si>
  <si>
    <t>ح ب ا 8999</t>
  </si>
  <si>
    <t>ح ب ا 9197</t>
  </si>
  <si>
    <t>ح ب ا 9413</t>
  </si>
  <si>
    <t>ح ب ا 9859</t>
  </si>
  <si>
    <t>ح ب ب 0111</t>
  </si>
  <si>
    <t>ح ب ب 3295</t>
  </si>
  <si>
    <t>ح ب ب 3849</t>
  </si>
  <si>
    <t>ح ب ب 3937</t>
  </si>
  <si>
    <t>ح ب ب 3962</t>
  </si>
  <si>
    <t>ح ب ب 3968</t>
  </si>
  <si>
    <t>ح ب ب 4428</t>
  </si>
  <si>
    <t>ح ب ب 5368</t>
  </si>
  <si>
    <t>ح ب ب 5384</t>
  </si>
  <si>
    <t>ح ب ب 5427</t>
  </si>
  <si>
    <t>ح ب ب 5486</t>
  </si>
  <si>
    <t>ح ب ب 5491</t>
  </si>
  <si>
    <t>ح ب ب 6253</t>
  </si>
  <si>
    <t>ح ب ب 7205</t>
  </si>
  <si>
    <t>ح ب ب 7241</t>
  </si>
  <si>
    <t>ح ب ب 7468</t>
  </si>
  <si>
    <t>ح ب ب 7742</t>
  </si>
  <si>
    <t>ح ب ب 8386</t>
  </si>
  <si>
    <t>ح ب ح 1849</t>
  </si>
  <si>
    <t>ح ب ح 2837</t>
  </si>
  <si>
    <t>ح ب ح 2914</t>
  </si>
  <si>
    <t>ح ب ح 3036</t>
  </si>
  <si>
    <t>ح ب ح 6132</t>
  </si>
  <si>
    <t>ح ب ح 6384</t>
  </si>
  <si>
    <t>ح ب ح 6661</t>
  </si>
  <si>
    <t>ح ب ح 6992</t>
  </si>
  <si>
    <t>ح ب ح 8057</t>
  </si>
  <si>
    <t>ح ب ح 8110</t>
  </si>
  <si>
    <t>ح ب ح 8714</t>
  </si>
  <si>
    <t>ح ب ح 9054</t>
  </si>
  <si>
    <t>ح ب ح 9089</t>
  </si>
  <si>
    <t>ح ب ح 9097</t>
  </si>
  <si>
    <t>ح ب ح 9105</t>
  </si>
  <si>
    <t>ح ب ح 9124</t>
  </si>
  <si>
    <t>ح ب ح 9221</t>
  </si>
  <si>
    <t>ح ب ح 9280</t>
  </si>
  <si>
    <t>ح ب ح 9305</t>
  </si>
  <si>
    <t>ح ب ح 9392</t>
  </si>
  <si>
    <t>ح ب ح 9489</t>
  </si>
  <si>
    <t>ح ب ح 9559</t>
  </si>
  <si>
    <t>ح ب ح 9624</t>
  </si>
  <si>
    <t>ح ب ح 9665</t>
  </si>
  <si>
    <t>ح ب ح 9699</t>
  </si>
  <si>
    <t>ح ب ح 9703</t>
  </si>
  <si>
    <t>ح ب ح 9730</t>
  </si>
  <si>
    <t>ح ب ح 9869</t>
  </si>
  <si>
    <t>ح ب ح 9933</t>
  </si>
  <si>
    <t>ح ب د 6082</t>
  </si>
  <si>
    <t>ح ب د 6348</t>
  </si>
  <si>
    <t>ح ب د 7045</t>
  </si>
  <si>
    <t>ح ب د 7076</t>
  </si>
  <si>
    <t>ح ب د 7109</t>
  </si>
  <si>
    <t>ح ب د 7771</t>
  </si>
  <si>
    <t>ح ب د 8424</t>
  </si>
  <si>
    <t>ح ب د 9003</t>
  </si>
  <si>
    <t>ح ب د 9144</t>
  </si>
  <si>
    <t>ح ب د 9518</t>
  </si>
  <si>
    <t>ح ب د 9523</t>
  </si>
  <si>
    <t>ح ب د 9582</t>
  </si>
  <si>
    <t>ح ب د 9681</t>
  </si>
  <si>
    <t>ح ب د 9719</t>
  </si>
  <si>
    <t>ح ب ر 1132</t>
  </si>
  <si>
    <t>ح ب ر 1232</t>
  </si>
  <si>
    <t>ح ب ر 1295</t>
  </si>
  <si>
    <t>ح ب ر 1391</t>
  </si>
  <si>
    <t>ح ب ر 1429</t>
  </si>
  <si>
    <t>ح ب ر 2261</t>
  </si>
  <si>
    <t>ح ب ر 2282</t>
  </si>
  <si>
    <t>ح ب ر 2477</t>
  </si>
  <si>
    <t>ح ب ر 3860</t>
  </si>
  <si>
    <t>ح ب ر 4109</t>
  </si>
  <si>
    <t>ح ب ر 4133</t>
  </si>
  <si>
    <t>ح ب ر 4219</t>
  </si>
  <si>
    <t>ح ب ر 4262</t>
  </si>
  <si>
    <t>ح ب ر 4326</t>
  </si>
  <si>
    <t>ح ب ر 4328</t>
  </si>
  <si>
    <t>ح ب ر 4446</t>
  </si>
  <si>
    <t>ح ب ر 4495</t>
  </si>
  <si>
    <t>ح ب ر 4653</t>
  </si>
  <si>
    <t>ح ب ر 4697</t>
  </si>
  <si>
    <t>ح ب ر 4816</t>
  </si>
  <si>
    <t>ح ب ر 4890</t>
  </si>
  <si>
    <t>ح ب ر 4972</t>
  </si>
  <si>
    <t>ح ب ر 4982</t>
  </si>
  <si>
    <t>ح ب ر 4996</t>
  </si>
  <si>
    <t>ح ب ر 5069</t>
  </si>
  <si>
    <t>ح ب ر 5268</t>
  </si>
  <si>
    <t>ح ب ر 7135</t>
  </si>
  <si>
    <t>ح ب ر 7468</t>
  </si>
  <si>
    <t>ح ب ر 7578</t>
  </si>
  <si>
    <t>ح ب ر 7579</t>
  </si>
  <si>
    <t>ح ب ر 7822</t>
  </si>
  <si>
    <t>ح ب ر 7895</t>
  </si>
  <si>
    <t>ح ب ر 8087</t>
  </si>
  <si>
    <t>ح ب ر 8108</t>
  </si>
  <si>
    <t>ح ب ر 8130</t>
  </si>
  <si>
    <t>ح ب ر 8351</t>
  </si>
  <si>
    <t>ح ب ر 8824</t>
  </si>
  <si>
    <t>ح ب ر 8825</t>
  </si>
  <si>
    <t>ح ب ر 8895</t>
  </si>
  <si>
    <t>ح ب ر 8896</t>
  </si>
  <si>
    <t>ح ب ر 8902</t>
  </si>
  <si>
    <t>ح ب ر 8979</t>
  </si>
  <si>
    <t>ح ب ر 9131</t>
  </si>
  <si>
    <t>ح ب ر 9236</t>
  </si>
  <si>
    <t>ح ب ر 9254</t>
  </si>
  <si>
    <t>ح ب ر 9578</t>
  </si>
  <si>
    <t>ح ب ر 9667</t>
  </si>
  <si>
    <t>ح ب ر 9729</t>
  </si>
  <si>
    <t>ح ب ر 9737</t>
  </si>
  <si>
    <t>ح ب ر 9840</t>
  </si>
  <si>
    <t>ح ب ر 9941</t>
  </si>
  <si>
    <t>ح ب س 1151</t>
  </si>
  <si>
    <t>ح ب س 1167</t>
  </si>
  <si>
    <t>ح ب س 1378</t>
  </si>
  <si>
    <t>ح ب س 1579</t>
  </si>
  <si>
    <t>ح ب س 1647</t>
  </si>
  <si>
    <t>ح ب س 1665</t>
  </si>
  <si>
    <t>ح ب س 1670</t>
  </si>
  <si>
    <t>ح ب س 1704</t>
  </si>
  <si>
    <t>ح ب س 1724</t>
  </si>
  <si>
    <t>ح ب س 1749</t>
  </si>
  <si>
    <t>ح ب س 1847</t>
  </si>
  <si>
    <t>ح ب س 1909</t>
  </si>
  <si>
    <t>ح ب س 1969</t>
  </si>
  <si>
    <t>ح ب س 1971</t>
  </si>
  <si>
    <t>ح ب س 2050</t>
  </si>
  <si>
    <t>ح ب س 2942</t>
  </si>
  <si>
    <t>ح ب س 4162</t>
  </si>
  <si>
    <t>ح ب س 4384</t>
  </si>
  <si>
    <t>ح ب س 4543</t>
  </si>
  <si>
    <t>ح ب س 4557</t>
  </si>
  <si>
    <t>ح ب س 4639</t>
  </si>
  <si>
    <t>ح ب س 5145</t>
  </si>
  <si>
    <t>ح ب س 5239</t>
  </si>
  <si>
    <t>ح ب س 5521</t>
  </si>
  <si>
    <t>ح ب س 6100</t>
  </si>
  <si>
    <t>ح ب س 6155</t>
  </si>
  <si>
    <t>ح ب س 6363</t>
  </si>
  <si>
    <t>ح ب س 6384</t>
  </si>
  <si>
    <t>ح ب س 8868</t>
  </si>
  <si>
    <t>ح ب س 9557</t>
  </si>
  <si>
    <t>ح ب س 9618</t>
  </si>
  <si>
    <t>ح ب ص 1599</t>
  </si>
  <si>
    <t>ح ب ص 1632</t>
  </si>
  <si>
    <t>ح ب ص 1711</t>
  </si>
  <si>
    <t>ح ب ص 1875</t>
  </si>
  <si>
    <t>ح ب ص 2033</t>
  </si>
  <si>
    <t>ح ب ص 2092</t>
  </si>
  <si>
    <t>ح ب ص 2174</t>
  </si>
  <si>
    <t>ح ب ص 2196</t>
  </si>
  <si>
    <t>ح ب ص 2380</t>
  </si>
  <si>
    <t>ح ب ص 2395</t>
  </si>
  <si>
    <t>ح ب ص 2551</t>
  </si>
  <si>
    <t>ح ب ص 5256</t>
  </si>
  <si>
    <t>ح ب ص 6242</t>
  </si>
  <si>
    <t>ح ب ص 6292</t>
  </si>
  <si>
    <t>ح ب ص 6735</t>
  </si>
  <si>
    <t>ح ب ص 7237</t>
  </si>
  <si>
    <t>ح ب ص 7282</t>
  </si>
  <si>
    <t>ح ب ص 7575</t>
  </si>
  <si>
    <t>ح ب ص 7939</t>
  </si>
  <si>
    <t>ح ب ص 8655</t>
  </si>
  <si>
    <t>ح ب ص 8767</t>
  </si>
  <si>
    <t>ح ب ص 8781</t>
  </si>
  <si>
    <t>ح ب ص 8822</t>
  </si>
  <si>
    <t>ح ب ص 9010</t>
  </si>
  <si>
    <t>ح ب ص 9036</t>
  </si>
  <si>
    <t>ح ب ص 9049</t>
  </si>
  <si>
    <t>ح ب ص 9098</t>
  </si>
  <si>
    <t>ح ب ص 9370</t>
  </si>
  <si>
    <t>ح ب ص 9385</t>
  </si>
  <si>
    <t>ح ب ص 9464</t>
  </si>
  <si>
    <t>ح ب ص 9644</t>
  </si>
  <si>
    <t>ح ب ص 9674</t>
  </si>
  <si>
    <t>ح ب ص 9801</t>
  </si>
  <si>
    <t>ح ب ص 9985</t>
  </si>
  <si>
    <t>ح ب ط 1098</t>
  </si>
  <si>
    <t>ح ب ط 1167</t>
  </si>
  <si>
    <t>ح ب ط 1421</t>
  </si>
  <si>
    <t>ح ب ط 1664</t>
  </si>
  <si>
    <t>ح ب ط 1717</t>
  </si>
  <si>
    <t>ح ب ط 1728</t>
  </si>
  <si>
    <t>ح ب ط 1741</t>
  </si>
  <si>
    <t>ح ب ط 2169</t>
  </si>
  <si>
    <t>ح ب ط 2299</t>
  </si>
  <si>
    <t>ح ب ط 2371</t>
  </si>
  <si>
    <t>ح ب ط 2373</t>
  </si>
  <si>
    <t>ح ب ط 2426</t>
  </si>
  <si>
    <t>ح ب ط 3143</t>
  </si>
  <si>
    <t>ح ب ط 4776</t>
  </si>
  <si>
    <t>ح ب ط 4989</t>
  </si>
  <si>
    <t>ح ب ط 5051</t>
  </si>
  <si>
    <t>ح ب ط 5734</t>
  </si>
  <si>
    <t>ح ب ط 5838</t>
  </si>
  <si>
    <t>ح ب ط 6015</t>
  </si>
  <si>
    <t>ح ب ط 6049</t>
  </si>
  <si>
    <t>ح ب ط 6125</t>
  </si>
  <si>
    <t>ح ب ط 6426</t>
  </si>
  <si>
    <t>ح ب ط 6586</t>
  </si>
  <si>
    <t>ح ب ط 6641</t>
  </si>
  <si>
    <t>ح ب ط 7000</t>
  </si>
  <si>
    <t>ح ب ط 7041</t>
  </si>
  <si>
    <t>ح ب ط 8839</t>
  </si>
  <si>
    <t>ح ب ط 8853</t>
  </si>
  <si>
    <t>ح ب ط 8879</t>
  </si>
  <si>
    <t>ح ب ع 2271</t>
  </si>
  <si>
    <t>ح ب ع 2376</t>
  </si>
  <si>
    <t>ح ب ع 3093</t>
  </si>
  <si>
    <t>ح ب ع 3178</t>
  </si>
  <si>
    <t>ح ب ع 3276</t>
  </si>
  <si>
    <t>ح ب ع 3334</t>
  </si>
  <si>
    <t>ح ب ع 3345</t>
  </si>
  <si>
    <t>ح ب ع 3358</t>
  </si>
  <si>
    <t>ح ب ع 3503</t>
  </si>
  <si>
    <t>ح ب ع 3575</t>
  </si>
  <si>
    <t>ح ب ع 3581</t>
  </si>
  <si>
    <t>ح ب ع 3654</t>
  </si>
  <si>
    <t>ح ب ع 3742</t>
  </si>
  <si>
    <t>ح ب ع 3754</t>
  </si>
  <si>
    <t>ح ب ع 3877</t>
  </si>
  <si>
    <t>ح ب ع 3986</t>
  </si>
  <si>
    <t>ح ب ع 4872</t>
  </si>
  <si>
    <t>ح ب ع 5236</t>
  </si>
  <si>
    <t>ح ب ع 5805</t>
  </si>
  <si>
    <t>ح ب ع 8034</t>
  </si>
  <si>
    <t>ح ب ع 8119</t>
  </si>
  <si>
    <t>ح ب ع 8250</t>
  </si>
  <si>
    <t>ح ب ع 8296</t>
  </si>
  <si>
    <t>ح ب ع 8308</t>
  </si>
  <si>
    <t>ح ب ع 8815</t>
  </si>
  <si>
    <t>ح ب ع 8927</t>
  </si>
  <si>
    <t>ح ب ق 2543</t>
  </si>
  <si>
    <t>ح ب ق 2548</t>
  </si>
  <si>
    <t>ح ب ق 3539</t>
  </si>
  <si>
    <t>ح ب ق 4413</t>
  </si>
  <si>
    <t>ح ب ق 5363</t>
  </si>
  <si>
    <t>ح ب ق 5438</t>
  </si>
  <si>
    <t>ح ب ق 5951</t>
  </si>
  <si>
    <t>ح ب ق 6262</t>
  </si>
  <si>
    <t>ح ب ق 6976</t>
  </si>
  <si>
    <t>ح ب ق 6981</t>
  </si>
  <si>
    <t>ح ب ق 7219</t>
  </si>
  <si>
    <t>ح ب ك 0848</t>
  </si>
  <si>
    <t>ح ب ك 1021</t>
  </si>
  <si>
    <t>ح ب ك 1129</t>
  </si>
  <si>
    <t>ح ب ك 1251</t>
  </si>
  <si>
    <t>ح ب ك 1314</t>
  </si>
  <si>
    <t>ح ب ك 1534</t>
  </si>
  <si>
    <t>ح ب ك 1545</t>
  </si>
  <si>
    <t>ح ب ك 1622</t>
  </si>
  <si>
    <t>ح ب ك 1914</t>
  </si>
  <si>
    <t>ح ب ك 3161</t>
  </si>
  <si>
    <t>ح ب ك 4491</t>
  </si>
  <si>
    <t>ح ب ك 4805</t>
  </si>
  <si>
    <t>ح ب ك 4828</t>
  </si>
  <si>
    <t>ح ب ك 4981</t>
  </si>
  <si>
    <t>ح ب ك 5600</t>
  </si>
  <si>
    <t>ح ب ك 5709</t>
  </si>
  <si>
    <t>ح ب ك 6058</t>
  </si>
  <si>
    <t>ح ب ك 6165</t>
  </si>
  <si>
    <t>ح ب ك 6487</t>
  </si>
  <si>
    <t>ح ب ك 7300</t>
  </si>
  <si>
    <t>ح ب ك 7343</t>
  </si>
  <si>
    <t>ح ب ك 7374</t>
  </si>
  <si>
    <t>ح ب ك 7375</t>
  </si>
  <si>
    <t>ح ب ك 7425</t>
  </si>
  <si>
    <t>ح ب ك 7435</t>
  </si>
  <si>
    <t>ح ب ك 7443</t>
  </si>
  <si>
    <t>ح ب ك 9868</t>
  </si>
  <si>
    <t>ح ب ك 9953</t>
  </si>
  <si>
    <t>ح ب ل 1021</t>
  </si>
  <si>
    <t>ح ب ل 1436</t>
  </si>
  <si>
    <t>ح ب ل 1453</t>
  </si>
  <si>
    <t>ح ب ل 1640</t>
  </si>
  <si>
    <t>ح ب ل 4252</t>
  </si>
  <si>
    <t>ح ب ل 5074</t>
  </si>
  <si>
    <t>ح ب ل 5471</t>
  </si>
  <si>
    <t>ح ب ل 6436</t>
  </si>
  <si>
    <t>ح ب ل 6572</t>
  </si>
  <si>
    <t>ح ب ل 6840</t>
  </si>
  <si>
    <t>ح ب ل 9216</t>
  </si>
  <si>
    <t>ح ب ل 9420</t>
  </si>
  <si>
    <t>ح ب ل 9933</t>
  </si>
  <si>
    <t>ح ب م 3013</t>
  </si>
  <si>
    <t>ح ب م 3092</t>
  </si>
  <si>
    <t>ح ب م 3142</t>
  </si>
  <si>
    <t>ح ب م 3353</t>
  </si>
  <si>
    <t>ح ب م 4308</t>
  </si>
  <si>
    <t>ح ب م 4620</t>
  </si>
  <si>
    <t>ح ب م 4641</t>
  </si>
  <si>
    <t>ح ب م 4642</t>
  </si>
  <si>
    <t>ح ب م 4644</t>
  </si>
  <si>
    <t>ح ب م 4863</t>
  </si>
  <si>
    <t>ح ب م 4913</t>
  </si>
  <si>
    <t>ح ب م 4938</t>
  </si>
  <si>
    <t>ح ب م 6524</t>
  </si>
  <si>
    <t>ح ب م 6707</t>
  </si>
  <si>
    <t>ح ب م 7511</t>
  </si>
  <si>
    <t>ح ب م 7526</t>
  </si>
  <si>
    <t>ح ب م 8032</t>
  </si>
  <si>
    <t>ح ب م 8054</t>
  </si>
  <si>
    <t>ح ب م 8058</t>
  </si>
  <si>
    <t>ح ب م 8064</t>
  </si>
  <si>
    <t>ح ب م 8073</t>
  </si>
  <si>
    <t>ح ب م 8095</t>
  </si>
  <si>
    <t>ح ب م 8144</t>
  </si>
  <si>
    <t>ح ب م 8189</t>
  </si>
  <si>
    <t>ح ب م 8351</t>
  </si>
  <si>
    <t>ح ب م 8382</t>
  </si>
  <si>
    <t>ح ب م 8479</t>
  </si>
  <si>
    <t>ح ب م 8483</t>
  </si>
  <si>
    <t>ح ب م 8536</t>
  </si>
  <si>
    <t>ح ب م 8541</t>
  </si>
  <si>
    <t>ح ب م 8570</t>
  </si>
  <si>
    <t>ح ب م 8582</t>
  </si>
  <si>
    <t>ح ب م 8812</t>
  </si>
  <si>
    <t>ح ب م 8935</t>
  </si>
  <si>
    <t>ح ب م 9147</t>
  </si>
  <si>
    <t>ح ب م 9151</t>
  </si>
  <si>
    <t>ح ب م 9292</t>
  </si>
  <si>
    <t>ح ب م 9574</t>
  </si>
  <si>
    <t>ح ب م 9705</t>
  </si>
  <si>
    <t>ح ب ن 0911</t>
  </si>
  <si>
    <t>ح ب ن 1052</t>
  </si>
  <si>
    <t>ح ب ن 1151</t>
  </si>
  <si>
    <t>ح ب ن 1286</t>
  </si>
  <si>
    <t>ح ب ن 1391</t>
  </si>
  <si>
    <t>ح ب ن 1693</t>
  </si>
  <si>
    <t>ح ب ن 1731</t>
  </si>
  <si>
    <t>ح ب ن 1876</t>
  </si>
  <si>
    <t>ح ب ن 1930</t>
  </si>
  <si>
    <t>ح ب ن 3249</t>
  </si>
  <si>
    <t>ح ب ن 3254</t>
  </si>
  <si>
    <t>ح ب ن 3491</t>
  </si>
  <si>
    <t>ح ب ن 3918</t>
  </si>
  <si>
    <t>ح ب ن 4304</t>
  </si>
  <si>
    <t>ح ب ن 4706</t>
  </si>
  <si>
    <t>ح ب ن 4751</t>
  </si>
  <si>
    <t>ح ب ن 4816</t>
  </si>
  <si>
    <t>ح ب ن 5102</t>
  </si>
  <si>
    <t>ح ب ن 5432</t>
  </si>
  <si>
    <t>ح ب ن 6035</t>
  </si>
  <si>
    <t>ح ب ن 6330</t>
  </si>
  <si>
    <t>ح ب ن 6337</t>
  </si>
  <si>
    <t>ح ب ن 6351</t>
  </si>
  <si>
    <t>ح ب ن 6551</t>
  </si>
  <si>
    <t>ح ب ن 6628</t>
  </si>
  <si>
    <t>ح ب ن 6689</t>
  </si>
  <si>
    <t>ح ب ن 6885</t>
  </si>
  <si>
    <t>ح ب ن 9121</t>
  </si>
  <si>
    <t>ح ب ه 1206</t>
  </si>
  <si>
    <t>ح ب ه 2424</t>
  </si>
  <si>
    <t>ح ب ه 3271</t>
  </si>
  <si>
    <t>ح ب ه 3783</t>
  </si>
  <si>
    <t>ح ب ه 5556</t>
  </si>
  <si>
    <t>ح ب ه 6202</t>
  </si>
  <si>
    <t>ح ب ه 6206</t>
  </si>
  <si>
    <t>ح ب ه 6305</t>
  </si>
  <si>
    <t>ح ب ه 6396</t>
  </si>
  <si>
    <t>ح ب ه 6836</t>
  </si>
  <si>
    <t>ح ب ه 6976</t>
  </si>
  <si>
    <t>ح ب ه 7433</t>
  </si>
  <si>
    <t>ح ب ه 7488</t>
  </si>
  <si>
    <t>ح ب ه 7735</t>
  </si>
  <si>
    <t>ح ب ه 8151</t>
  </si>
  <si>
    <t>ح ب ه 9176</t>
  </si>
  <si>
    <t>ح ب و 1011</t>
  </si>
  <si>
    <t>ح ب و 1076</t>
  </si>
  <si>
    <t>ح ب و 1092</t>
  </si>
  <si>
    <t>ح ب و 1140</t>
  </si>
  <si>
    <t>ح ب و 1216</t>
  </si>
  <si>
    <t>ح ب و 1258</t>
  </si>
  <si>
    <t>ح ب و 1345</t>
  </si>
  <si>
    <t>ح ب و 1354</t>
  </si>
  <si>
    <t>ح ب و 1434</t>
  </si>
  <si>
    <t>ح ب و 1448</t>
  </si>
  <si>
    <t>ح ب و 1490</t>
  </si>
  <si>
    <t>ح ب و 1532</t>
  </si>
  <si>
    <t>ح ب و 1535</t>
  </si>
  <si>
    <t>ح ب و 1558</t>
  </si>
  <si>
    <t>ح ب و 1570</t>
  </si>
  <si>
    <t>ح ب و 1613</t>
  </si>
  <si>
    <t>ح ب و 1643</t>
  </si>
  <si>
    <t>ح ب و 1652</t>
  </si>
  <si>
    <t>ح ب و 1654</t>
  </si>
  <si>
    <t>ح ب و 1686</t>
  </si>
  <si>
    <t>ح ب و 1711</t>
  </si>
  <si>
    <t>ح ب و 1798</t>
  </si>
  <si>
    <t>ح ب و 1906</t>
  </si>
  <si>
    <t>ح ب و 1956</t>
  </si>
  <si>
    <t>ح ب و 1962</t>
  </si>
  <si>
    <t>ح ب و 2708</t>
  </si>
  <si>
    <t>ح ب و 3103</t>
  </si>
  <si>
    <t>ح ب و 3183</t>
  </si>
  <si>
    <t>ح ب و 3264</t>
  </si>
  <si>
    <t>ح ب و 3324</t>
  </si>
  <si>
    <t>ح ب و 3428</t>
  </si>
  <si>
    <t>ح ب و 3558</t>
  </si>
  <si>
    <t>ح ب و 3597</t>
  </si>
  <si>
    <t>ح ب و 3759</t>
  </si>
  <si>
    <t>ح ب و 3772</t>
  </si>
  <si>
    <t>ح ب و 3927</t>
  </si>
  <si>
    <t>ح ب و 3989</t>
  </si>
  <si>
    <t>ح ب و 5319</t>
  </si>
  <si>
    <t>ح ب و 5359</t>
  </si>
  <si>
    <t>ح ب و 5365</t>
  </si>
  <si>
    <t>ح ب و 5432</t>
  </si>
  <si>
    <t>ح ب و 5451</t>
  </si>
  <si>
    <t>ح ب و 5574</t>
  </si>
  <si>
    <t>ح ب و 5741</t>
  </si>
  <si>
    <t>ح ب و 5758</t>
  </si>
  <si>
    <t>ح ب و 5766</t>
  </si>
  <si>
    <t>ح ب و 5809</t>
  </si>
  <si>
    <t>ح ب و 5826</t>
  </si>
  <si>
    <t>ح ب و 5937</t>
  </si>
  <si>
    <t>ح ب و 7420</t>
  </si>
  <si>
    <t>ح ب و 8338</t>
  </si>
  <si>
    <t>ح ب و 8344</t>
  </si>
  <si>
    <t>ح ب و 8567</t>
  </si>
  <si>
    <t>ح ب و 8609</t>
  </si>
  <si>
    <t>ح ب و 8611</t>
  </si>
  <si>
    <t>ح ب و 8627</t>
  </si>
  <si>
    <t>ح ب و 8815</t>
  </si>
  <si>
    <t>ح ب و 9247</t>
  </si>
  <si>
    <t>ح ب و 9290</t>
  </si>
  <si>
    <t>ح ب و 9297</t>
  </si>
  <si>
    <t>ح ب و 9358</t>
  </si>
  <si>
    <t>ح ب و 9705</t>
  </si>
  <si>
    <t>ح ب ي 1467</t>
  </si>
  <si>
    <t>ح ب ي 1468</t>
  </si>
  <si>
    <t>ح ب ي 1475</t>
  </si>
  <si>
    <t>ح ب ي 1773</t>
  </si>
  <si>
    <t>ح ب ي 1797</t>
  </si>
  <si>
    <t>ح ب ي 1882</t>
  </si>
  <si>
    <t>ح ب ي 2452</t>
  </si>
  <si>
    <t>ح ب ي 2477</t>
  </si>
  <si>
    <t>ح ب ي 2510</t>
  </si>
  <si>
    <t>ح ب ي 2798</t>
  </si>
  <si>
    <t>ح ب ي 3500</t>
  </si>
  <si>
    <t>ح ب ي 3603</t>
  </si>
  <si>
    <t>ح ب ي 4043</t>
  </si>
  <si>
    <t>ح ب ي 4097</t>
  </si>
  <si>
    <t>ح ب ي 4165</t>
  </si>
  <si>
    <t>ح ب ي 4168</t>
  </si>
  <si>
    <t>ح ب ي 4176</t>
  </si>
  <si>
    <t>ح ب ي 4190</t>
  </si>
  <si>
    <t>ح ب ي 4239</t>
  </si>
  <si>
    <t>ح ب ي 4626</t>
  </si>
  <si>
    <t>ح ب ي 4650</t>
  </si>
  <si>
    <t>ح ب ي 4769</t>
  </si>
  <si>
    <t>ح ب ي 4780</t>
  </si>
  <si>
    <t>ح ب ي 4832</t>
  </si>
  <si>
    <t>ح ب ي 4843</t>
  </si>
  <si>
    <t>ح ب ي 4870</t>
  </si>
  <si>
    <t>ح ب ي 5264</t>
  </si>
  <si>
    <t>ح ب ي 5267</t>
  </si>
  <si>
    <t>ح ب ي 5283</t>
  </si>
  <si>
    <t>ح ب ي 5312</t>
  </si>
  <si>
    <t>ح ب ي 5314</t>
  </si>
  <si>
    <t>ح ب ي 5482</t>
  </si>
  <si>
    <t>ح ب ي 5485</t>
  </si>
  <si>
    <t>ح ب ي 5554</t>
  </si>
  <si>
    <t>ح ب ي 5602</t>
  </si>
  <si>
    <t>ح ب ي 5684</t>
  </si>
  <si>
    <t>ح ب ي 5746</t>
  </si>
  <si>
    <t>ح ب ي 5762</t>
  </si>
  <si>
    <t>ح ب ي 5826</t>
  </si>
  <si>
    <t>ح ب ي 5995</t>
  </si>
  <si>
    <t>ح ب ي 6078</t>
  </si>
  <si>
    <t>ح ب ي 6131</t>
  </si>
  <si>
    <t>ح ب ي 6155</t>
  </si>
  <si>
    <t>ح ب ي 6197</t>
  </si>
  <si>
    <t>ح ب ي 6250</t>
  </si>
  <si>
    <t>ح ب ي 6526</t>
  </si>
  <si>
    <t>ح ب ي 6535</t>
  </si>
  <si>
    <t>ح ب ي 6537</t>
  </si>
  <si>
    <t>ح ب ي 6576</t>
  </si>
  <si>
    <t>ح ب ي 6657</t>
  </si>
  <si>
    <t>ح ب ي 6690</t>
  </si>
  <si>
    <t>ح ب ي 6924</t>
  </si>
  <si>
    <t>ح ب ي 7026</t>
  </si>
  <si>
    <t>ح ب ي 7040</t>
  </si>
  <si>
    <t>ح ب ي 7134</t>
  </si>
  <si>
    <t>ح ب ي 7139</t>
  </si>
  <si>
    <t>ح ب ي 7198</t>
  </si>
  <si>
    <t>ح ب ي 7261</t>
  </si>
  <si>
    <t>ح ب ي 7333</t>
  </si>
  <si>
    <t>ح ب ي 7395</t>
  </si>
  <si>
    <t>ح ب ي 7461</t>
  </si>
  <si>
    <t>ح ب ي 7487</t>
  </si>
  <si>
    <t>ح ب ي 7494</t>
  </si>
  <si>
    <t>ح ب ي 7631</t>
  </si>
  <si>
    <t>ح ب ي 7919</t>
  </si>
  <si>
    <t>ح ب ي 7994</t>
  </si>
  <si>
    <t>ح ب ي 8134</t>
  </si>
  <si>
    <t>ح ب ي 8201</t>
  </si>
  <si>
    <t>ح ب ي 8298</t>
  </si>
  <si>
    <t>ح ب ي 8304</t>
  </si>
  <si>
    <t>ح ب ي 8455</t>
  </si>
  <si>
    <t>ح ب ي 8812</t>
  </si>
  <si>
    <t>ح ب ي 8981</t>
  </si>
  <si>
    <t>ح ب ي 9343</t>
  </si>
  <si>
    <t>ح ح 0272</t>
  </si>
  <si>
    <t>ح ح ا 1268</t>
  </si>
  <si>
    <t>ح ح ا 1525</t>
  </si>
  <si>
    <t>ح ح ا 1709</t>
  </si>
  <si>
    <t>ح ح ا 2207</t>
  </si>
  <si>
    <t>ح ح ا 4383</t>
  </si>
  <si>
    <t>ح ح ا 4927</t>
  </si>
  <si>
    <t>ح ح ا 5726</t>
  </si>
  <si>
    <t>ح ح ا 5826</t>
  </si>
  <si>
    <t>ح ح ا 5915</t>
  </si>
  <si>
    <t>ح ح ا 5926</t>
  </si>
  <si>
    <t>ح ح ا 6003</t>
  </si>
  <si>
    <t>ح ح ا 6188</t>
  </si>
  <si>
    <t>ح ح ا 7041</t>
  </si>
  <si>
    <t>ح ح ا 7760</t>
  </si>
  <si>
    <t>ح ح ا 7769</t>
  </si>
  <si>
    <t>ح ح ا 8397</t>
  </si>
  <si>
    <t>ح ح ا 9140</t>
  </si>
  <si>
    <t>ح ح ا 9413</t>
  </si>
  <si>
    <t>ح ح ا 9743</t>
  </si>
  <si>
    <t>ح ح ب 2065</t>
  </si>
  <si>
    <t>ح ح ب 2172</t>
  </si>
  <si>
    <t>ح ح ب 2217</t>
  </si>
  <si>
    <t>ح ح ب 2231</t>
  </si>
  <si>
    <t>ح ح ب 2267</t>
  </si>
  <si>
    <t>ح ح ب 2287</t>
  </si>
  <si>
    <t>ح ح ب 2337</t>
  </si>
  <si>
    <t>ح ح ب 2357</t>
  </si>
  <si>
    <t>ح ح ب 2359</t>
  </si>
  <si>
    <t>ح ح ب 2362</t>
  </si>
  <si>
    <t>ح ح ب 2414</t>
  </si>
  <si>
    <t>ح ح ب 2426</t>
  </si>
  <si>
    <t>ح ح ب 3663</t>
  </si>
  <si>
    <t>ح ح ب 4368</t>
  </si>
  <si>
    <t>ح ح ب 4419</t>
  </si>
  <si>
    <t>ح ح ب 4770</t>
  </si>
  <si>
    <t>ح ح ب 6363</t>
  </si>
  <si>
    <t>ح ح ب 7472</t>
  </si>
  <si>
    <t>ح ح ب 7570</t>
  </si>
  <si>
    <t>ح ح ب 8220</t>
  </si>
  <si>
    <t>ح ح ب 8589</t>
  </si>
  <si>
    <t>ح ح ب 8634</t>
  </si>
  <si>
    <t>ح ح ب 8709</t>
  </si>
  <si>
    <t>ح ح ب 8731</t>
  </si>
  <si>
    <t>ح ح د 1065</t>
  </si>
  <si>
    <t>ح ح د 1383</t>
  </si>
  <si>
    <t>ح ح د 2161</t>
  </si>
  <si>
    <t>ح ح د 2268</t>
  </si>
  <si>
    <t>ح ح د 2374</t>
  </si>
  <si>
    <t>ح ح د 2939</t>
  </si>
  <si>
    <t>ح ح د 3085</t>
  </si>
  <si>
    <t>ح ح د 3156</t>
  </si>
  <si>
    <t>ح ح د 4304</t>
  </si>
  <si>
    <t>ح ح د 4614</t>
  </si>
  <si>
    <t>ح ح د 4879</t>
  </si>
  <si>
    <t>ح ح د 5453</t>
  </si>
  <si>
    <t>ح ح د 5792</t>
  </si>
  <si>
    <t>ح ح د 5853</t>
  </si>
  <si>
    <t>ح ح د 6728</t>
  </si>
  <si>
    <t>ح ح د 7174</t>
  </si>
  <si>
    <t>ح ح د 7179</t>
  </si>
  <si>
    <t>ح ح د 7203</t>
  </si>
  <si>
    <t>ح ح د 7216</t>
  </si>
  <si>
    <t>ح ح د 7504</t>
  </si>
  <si>
    <t>ح ح د 7506</t>
  </si>
  <si>
    <t>ح ح د 7636</t>
  </si>
  <si>
    <t>ح ح د 7660</t>
  </si>
  <si>
    <t>ح ح د 7875</t>
  </si>
  <si>
    <t>ح ح د 7958</t>
  </si>
  <si>
    <t>ح ح د 8764</t>
  </si>
  <si>
    <t>ح ح د 9324</t>
  </si>
  <si>
    <t>ح ح د 9553</t>
  </si>
  <si>
    <t>ح ح د 9633</t>
  </si>
  <si>
    <t>ح ح د 9768</t>
  </si>
  <si>
    <t>ح ح د 9957</t>
  </si>
  <si>
    <t>ح ح ر 1021</t>
  </si>
  <si>
    <t>ح ح ر 1190</t>
  </si>
  <si>
    <t>ح ح ر 1530</t>
  </si>
  <si>
    <t>ح ح ر 3118</t>
  </si>
  <si>
    <t>ح ح ر 3624</t>
  </si>
  <si>
    <t>ح ح ر 4152</t>
  </si>
  <si>
    <t>ح ح ر 5440</t>
  </si>
  <si>
    <t>ح ح ر 5886</t>
  </si>
  <si>
    <t>ح ح ر 5926</t>
  </si>
  <si>
    <t>ح ح ر 6099</t>
  </si>
  <si>
    <t>ح ح ر 7023</t>
  </si>
  <si>
    <t>ح ح ر 7062</t>
  </si>
  <si>
    <t>ح ح ر 7116</t>
  </si>
  <si>
    <t>ح ح ر 7125</t>
  </si>
  <si>
    <t>ح ح ر 7135</t>
  </si>
  <si>
    <t>ح ح ر 7228</t>
  </si>
  <si>
    <t>ح ح ر 7267</t>
  </si>
  <si>
    <t>ح ح ر 7303</t>
  </si>
  <si>
    <t>ح ح ر 7314</t>
  </si>
  <si>
    <t>ح ح ر 7376</t>
  </si>
  <si>
    <t>ح ح ر 7478</t>
  </si>
  <si>
    <t>ح ح ر 7507</t>
  </si>
  <si>
    <t>ح ح ر 7569</t>
  </si>
  <si>
    <t>ح ح ر 7595</t>
  </si>
  <si>
    <t>ح ح ر 7599</t>
  </si>
  <si>
    <t>ح ح ر 7614</t>
  </si>
  <si>
    <t>ح ح ر 7625</t>
  </si>
  <si>
    <t>ح ح ر 7716</t>
  </si>
  <si>
    <t>ح ح ر 7728</t>
  </si>
  <si>
    <t>ح ح ر 7729</t>
  </si>
  <si>
    <t>ح ح ر 7785</t>
  </si>
  <si>
    <t>ح ح ر 7856</t>
  </si>
  <si>
    <t>ح ح ر 7915</t>
  </si>
  <si>
    <t>ح ح ر 8017</t>
  </si>
  <si>
    <t>ح ح ر 8027</t>
  </si>
  <si>
    <t>ح ح ر 8101</t>
  </si>
  <si>
    <t>ح ح ر 8102</t>
  </si>
  <si>
    <t>ح ح ر 8104</t>
  </si>
  <si>
    <t>ح ح ر 8105</t>
  </si>
  <si>
    <t>ح ح ر 8135</t>
  </si>
  <si>
    <t>ح ح ر 8203</t>
  </si>
  <si>
    <t>ح ح ر 8222</t>
  </si>
  <si>
    <t>ح ح ر 8434</t>
  </si>
  <si>
    <t>ح ح ر 8446</t>
  </si>
  <si>
    <t>ح ح ر 8676</t>
  </si>
  <si>
    <t>ح ح ر 8685</t>
  </si>
  <si>
    <t>ح ح ر 9323</t>
  </si>
  <si>
    <t>ح ح س 1558</t>
  </si>
  <si>
    <t>ح ح س 1564</t>
  </si>
  <si>
    <t>ح ح س 1615</t>
  </si>
  <si>
    <t>ح ح س 1643</t>
  </si>
  <si>
    <t>ح ح س 1704</t>
  </si>
  <si>
    <t>ح ح س 3049</t>
  </si>
  <si>
    <t>ح ح س 3055</t>
  </si>
  <si>
    <t>ح ح س 3075</t>
  </si>
  <si>
    <t>ح ح س 3188</t>
  </si>
  <si>
    <t>ح ح س 3241</t>
  </si>
  <si>
    <t>ح ح س 3248</t>
  </si>
  <si>
    <t>ح ح س 3268</t>
  </si>
  <si>
    <t>ح ح س 3312</t>
  </si>
  <si>
    <t>ح ح س 3329</t>
  </si>
  <si>
    <t>ح ح س 3356</t>
  </si>
  <si>
    <t>ح ح س 3387</t>
  </si>
  <si>
    <t>ح ح س 3462</t>
  </si>
  <si>
    <t>ح ح س 3483</t>
  </si>
  <si>
    <t>ح ح س 3526</t>
  </si>
  <si>
    <t>ح ح س 3576</t>
  </si>
  <si>
    <t>ح ح س 3594</t>
  </si>
  <si>
    <t>ح ح س 3597</t>
  </si>
  <si>
    <t>ح ح س 3603</t>
  </si>
  <si>
    <t>ح ح س 3776</t>
  </si>
  <si>
    <t>ح ح س 3852</t>
  </si>
  <si>
    <t>ح ح س 3853</t>
  </si>
  <si>
    <t>ح ح س 3886</t>
  </si>
  <si>
    <t>ح ح س 3909</t>
  </si>
  <si>
    <t>ح ح س 3910</t>
  </si>
  <si>
    <t>ح ح س 3987</t>
  </si>
  <si>
    <t>ح ح س 4083</t>
  </si>
  <si>
    <t>ح ح س 4223</t>
  </si>
  <si>
    <t>ح ح س 4272</t>
  </si>
  <si>
    <t>ح ح س 4483</t>
  </si>
  <si>
    <t>ح ح س 4495</t>
  </si>
  <si>
    <t>ح ح س 4516</t>
  </si>
  <si>
    <t>ح ح س 4611</t>
  </si>
  <si>
    <t>ح ح س 4639</t>
  </si>
  <si>
    <t>ح ح س 4655</t>
  </si>
  <si>
    <t>ح ح س 4657</t>
  </si>
  <si>
    <t>ح ح س 4666</t>
  </si>
  <si>
    <t>ح ح س 4670</t>
  </si>
  <si>
    <t>ح ح س 4703</t>
  </si>
  <si>
    <t>ح ح س 4725</t>
  </si>
  <si>
    <t>ح ح س 4934</t>
  </si>
  <si>
    <t>ح ح س 4967</t>
  </si>
  <si>
    <t>ح ح س 4993</t>
  </si>
  <si>
    <t>ح ح س 4999</t>
  </si>
  <si>
    <t>ح ح س 6096</t>
  </si>
  <si>
    <t>ح ح س 6152</t>
  </si>
  <si>
    <t>ح ح س 6475</t>
  </si>
  <si>
    <t>ح ح س 6487</t>
  </si>
  <si>
    <t>ح ح س 6525</t>
  </si>
  <si>
    <t>ح ح س 6746</t>
  </si>
  <si>
    <t>ح ح س 6751</t>
  </si>
  <si>
    <t>ح ح س 6753</t>
  </si>
  <si>
    <t>ح ح س 6944</t>
  </si>
  <si>
    <t>ح ح س 7147</t>
  </si>
  <si>
    <t>ح ح س 8224</t>
  </si>
  <si>
    <t>ح ح س 8514</t>
  </si>
  <si>
    <t>ح ح س 9262</t>
  </si>
  <si>
    <t>ح ح ص 1454</t>
  </si>
  <si>
    <t>ح ح ص 1507</t>
  </si>
  <si>
    <t>ح ح ص 1519</t>
  </si>
  <si>
    <t>ح ح ص 1584</t>
  </si>
  <si>
    <t>ح ح ص 1603</t>
  </si>
  <si>
    <t>ح ح ص 1655</t>
  </si>
  <si>
    <t>ح ح ص 1719</t>
  </si>
  <si>
    <t>ح ح ص 1837</t>
  </si>
  <si>
    <t>ح ح ص 1852</t>
  </si>
  <si>
    <t>ح ح ص 1897</t>
  </si>
  <si>
    <t>ح ح ص 1985</t>
  </si>
  <si>
    <t>ح ح ص 3204</t>
  </si>
  <si>
    <t>ح ح ص 3348</t>
  </si>
  <si>
    <t>ح ح ص 5873</t>
  </si>
  <si>
    <t>ح ح ص 7620</t>
  </si>
  <si>
    <t>ح ح ص 8821</t>
  </si>
  <si>
    <t>ح ح ص 8998</t>
  </si>
  <si>
    <t>ح ح ص 9611</t>
  </si>
  <si>
    <t>ح ح ط 1028</t>
  </si>
  <si>
    <t>ح ح ط 1134</t>
  </si>
  <si>
    <t>ح ح ط 1156</t>
  </si>
  <si>
    <t>ح ح ط 1397</t>
  </si>
  <si>
    <t>ح ح ط 1497</t>
  </si>
  <si>
    <t>ح ح ط 1565</t>
  </si>
  <si>
    <t>ح ح ط 1637</t>
  </si>
  <si>
    <t>ح ح ط 1736</t>
  </si>
  <si>
    <t>ح ح ط 1797</t>
  </si>
  <si>
    <t>ح ح ط 2318</t>
  </si>
  <si>
    <t>ح ح ط 2592</t>
  </si>
  <si>
    <t>ح ح ط 3033</t>
  </si>
  <si>
    <t>ح ح ط 3098</t>
  </si>
  <si>
    <t>ح ح ط 3227</t>
  </si>
  <si>
    <t>ح ح ط 3246</t>
  </si>
  <si>
    <t>ح ح ط 3284</t>
  </si>
  <si>
    <t>ح ح ط 3407</t>
  </si>
  <si>
    <t>ح ح ط 3414</t>
  </si>
  <si>
    <t>ح ح ط 3420</t>
  </si>
  <si>
    <t>ح ح ط 3461</t>
  </si>
  <si>
    <t>ح ح ط 3477</t>
  </si>
  <si>
    <t>ح ح ط 3760</t>
  </si>
  <si>
    <t>ح ح ط 3904</t>
  </si>
  <si>
    <t>ح ح ط 3998</t>
  </si>
  <si>
    <t>ح ح ط 4035</t>
  </si>
  <si>
    <t>ح ح ط 4081</t>
  </si>
  <si>
    <t>ح ح ط 4186</t>
  </si>
  <si>
    <t>ح ح ط 4315</t>
  </si>
  <si>
    <t>ح ح ط 4347</t>
  </si>
  <si>
    <t>ح ح ط 4382</t>
  </si>
  <si>
    <t>ح ح ط 4473</t>
  </si>
  <si>
    <t>ح ح ط 4909</t>
  </si>
  <si>
    <t>ح ح ط 4974</t>
  </si>
  <si>
    <t>ح ح ط 5057</t>
  </si>
  <si>
    <t>ح ح ط 5087</t>
  </si>
  <si>
    <t>ح ح ط 5179</t>
  </si>
  <si>
    <t>ح ح ط 5270</t>
  </si>
  <si>
    <t>ح ح ط 5271</t>
  </si>
  <si>
    <t>ح ح ط 5278</t>
  </si>
  <si>
    <t>ح ح ط 5286</t>
  </si>
  <si>
    <t>ح ح ط 5492</t>
  </si>
  <si>
    <t>ح ح ط 5737</t>
  </si>
  <si>
    <t>ح ح ط 5751</t>
  </si>
  <si>
    <t>ح ح ط 5758</t>
  </si>
  <si>
    <t>ح ح ط 6136</t>
  </si>
  <si>
    <t>ح ح ط 6171</t>
  </si>
  <si>
    <t>ح ح ط 6519</t>
  </si>
  <si>
    <t>ح ح ط 6530</t>
  </si>
  <si>
    <t>ح ح ط 6852</t>
  </si>
  <si>
    <t>ح ح ط 7077</t>
  </si>
  <si>
    <t>ح ح ط 7170</t>
  </si>
  <si>
    <t>ح ح ط 7175</t>
  </si>
  <si>
    <t>ح ح ط 7420</t>
  </si>
  <si>
    <t>ح ح ط 7537</t>
  </si>
  <si>
    <t>ح ح ط 8073</t>
  </si>
  <si>
    <t>ح ح ط 8129</t>
  </si>
  <si>
    <t>ح ح ط 8289</t>
  </si>
  <si>
    <t>ح ح ط 8547</t>
  </si>
  <si>
    <t>ح ح ع 1079</t>
  </si>
  <si>
    <t>ح ح ع 1271</t>
  </si>
  <si>
    <t>ح ح ع 3484</t>
  </si>
  <si>
    <t>ح ح ع 3592</t>
  </si>
  <si>
    <t>ح ح ع 3734</t>
  </si>
  <si>
    <t>ح ح ع 3982</t>
  </si>
  <si>
    <t>ح ح ع 4075</t>
  </si>
  <si>
    <t>ح ح ع 6009</t>
  </si>
  <si>
    <t>ح ح ع 6826</t>
  </si>
  <si>
    <t>ح ح ع 6828</t>
  </si>
  <si>
    <t>ح ح ع 6960</t>
  </si>
  <si>
    <t>ح ح ع 7120</t>
  </si>
  <si>
    <t>ح ح ع 7126</t>
  </si>
  <si>
    <t>ح ح ع 7205</t>
  </si>
  <si>
    <t>ح ح ع 7563</t>
  </si>
  <si>
    <t>ح ح ع 7862</t>
  </si>
  <si>
    <t>ح ح ع 7927</t>
  </si>
  <si>
    <t>ح ح ع 8222</t>
  </si>
  <si>
    <t>ح ح ع 9041</t>
  </si>
  <si>
    <t>ح ح ع 9750</t>
  </si>
  <si>
    <t>ح ح ق 2271</t>
  </si>
  <si>
    <t>ح ح ق 2390</t>
  </si>
  <si>
    <t>ح ح ق 2482</t>
  </si>
  <si>
    <t>ح ح ق 2820</t>
  </si>
  <si>
    <t>ح ح ق 2942</t>
  </si>
  <si>
    <t>ح ح ق 3132</t>
  </si>
  <si>
    <t>ح ح ق 3188</t>
  </si>
  <si>
    <t>ح ح ق 3281</t>
  </si>
  <si>
    <t>ح ح ق 3313</t>
  </si>
  <si>
    <t>ح ح ق 3327</t>
  </si>
  <si>
    <t>ح ح ق 3348</t>
  </si>
  <si>
    <t>ح ح ق 3497</t>
  </si>
  <si>
    <t>ح ح ق 3879</t>
  </si>
  <si>
    <t>ح ح ق 3882</t>
  </si>
  <si>
    <t>ح ح ق 3971</t>
  </si>
  <si>
    <t>ح ح ق 4080</t>
  </si>
  <si>
    <t>ح ح ق 4220</t>
  </si>
  <si>
    <t>ح ح ق 4282</t>
  </si>
  <si>
    <t>ح ح ق 4322</t>
  </si>
  <si>
    <t>ح ح ق 4412</t>
  </si>
  <si>
    <t>ح ح ق 4440</t>
  </si>
  <si>
    <t>ح ح ق 4458</t>
  </si>
  <si>
    <t>ح ح ق 4473</t>
  </si>
  <si>
    <t>ح ح ق 4476</t>
  </si>
  <si>
    <t>ح ح ق 4566</t>
  </si>
  <si>
    <t>ح ح ق 4597</t>
  </si>
  <si>
    <t>ح ح ق 4629</t>
  </si>
  <si>
    <t>ح ح ق 4700</t>
  </si>
  <si>
    <t>ح ح ق 4813</t>
  </si>
  <si>
    <t>ح ح ق 4858</t>
  </si>
  <si>
    <t>ح ح ق 4907</t>
  </si>
  <si>
    <t>ح ح ق 4912</t>
  </si>
  <si>
    <t>ح ح ق 4977</t>
  </si>
  <si>
    <t>ح ح ق 4994</t>
  </si>
  <si>
    <t>ح ح ق 4998</t>
  </si>
  <si>
    <t>ح ح ق 5019</t>
  </si>
  <si>
    <t>ح ح ق 5186</t>
  </si>
  <si>
    <t>ح ح ق 5371</t>
  </si>
  <si>
    <t>ح ح ق 5547</t>
  </si>
  <si>
    <t>ح ح ق 5572</t>
  </si>
  <si>
    <t>ح ح ق 5658</t>
  </si>
  <si>
    <t>ح ح ق 5718</t>
  </si>
  <si>
    <t>ح ح ق 5827</t>
  </si>
  <si>
    <t>ح ح ق 6161</t>
  </si>
  <si>
    <t>ح ح ق 8687</t>
  </si>
  <si>
    <t>ح ح ق 8744</t>
  </si>
  <si>
    <t>ح ح ق 8746</t>
  </si>
  <si>
    <t>ح ح ق 8750</t>
  </si>
  <si>
    <t>ح ح ق 8898</t>
  </si>
  <si>
    <t>ح ح ق 8924</t>
  </si>
  <si>
    <t>ح ح ق 8938</t>
  </si>
  <si>
    <t>ح ح ق 8992</t>
  </si>
  <si>
    <t>ح ح ق 9264</t>
  </si>
  <si>
    <t>ح ح ق 9304</t>
  </si>
  <si>
    <t>ح ح ق 9306</t>
  </si>
  <si>
    <t>ح ح ق 9358</t>
  </si>
  <si>
    <t>ح ح ق 9441</t>
  </si>
  <si>
    <t>ح ح ق 9661</t>
  </si>
  <si>
    <t>ح ح ق 9683</t>
  </si>
  <si>
    <t>ح ح ق 9799</t>
  </si>
  <si>
    <t>ح ح ق 9832</t>
  </si>
  <si>
    <t>ح ح ق 9858</t>
  </si>
  <si>
    <t>ح ح ق 9978</t>
  </si>
  <si>
    <t>ح ح ك 1252</t>
  </si>
  <si>
    <t>ح ح ك 2158</t>
  </si>
  <si>
    <t>ح ح ك 2228</t>
  </si>
  <si>
    <t>ح ح ك 2478</t>
  </si>
  <si>
    <t>ح ح ك 2983</t>
  </si>
  <si>
    <t>ح ح ك 3045</t>
  </si>
  <si>
    <t>ح ح ك 3085</t>
  </si>
  <si>
    <t>ح ح ك 3277</t>
  </si>
  <si>
    <t>ح ح ك 3671</t>
  </si>
  <si>
    <t>ح ح ك 3844</t>
  </si>
  <si>
    <t>ح ح ك 3870</t>
  </si>
  <si>
    <t>ح ح ك 3874</t>
  </si>
  <si>
    <t>ح ح ك 3926</t>
  </si>
  <si>
    <t>ح ح ك 4050</t>
  </si>
  <si>
    <t>ح ح ك 4186</t>
  </si>
  <si>
    <t>ح ح ك 4304</t>
  </si>
  <si>
    <t>ح ح ك 4305</t>
  </si>
  <si>
    <t>ح ح ك 4311</t>
  </si>
  <si>
    <t>ح ح ك 4365</t>
  </si>
  <si>
    <t>ح ح ك 4708</t>
  </si>
  <si>
    <t>ح ح ك 4745</t>
  </si>
  <si>
    <t>ح ح ك 4788</t>
  </si>
  <si>
    <t>ح ح ك 4856</t>
  </si>
  <si>
    <t>ح ح ك 7002</t>
  </si>
  <si>
    <t>ح ح ك 7560</t>
  </si>
  <si>
    <t>ح ح ك 8227</t>
  </si>
  <si>
    <t>ح ح ك 8710</t>
  </si>
  <si>
    <t>ح ح ك 8806</t>
  </si>
  <si>
    <t>ح ح ك 8843</t>
  </si>
  <si>
    <t>ح ح ك 9271</t>
  </si>
  <si>
    <t>ح ح ك 9329</t>
  </si>
  <si>
    <t>ح ح ك 9585</t>
  </si>
  <si>
    <t>ح ح ل 1688</t>
  </si>
  <si>
    <t>ح ح ل 1995</t>
  </si>
  <si>
    <t>ح ح ل 2044</t>
  </si>
  <si>
    <t>ح ح ل 2340</t>
  </si>
  <si>
    <t>ح ح ل 2350</t>
  </si>
  <si>
    <t>ح ح ل 2370</t>
  </si>
  <si>
    <t>ح ح ل 2902</t>
  </si>
  <si>
    <t>ح ح ل 2910</t>
  </si>
  <si>
    <t>ح ح ل 4190</t>
  </si>
  <si>
    <t>ح ح ل 5208</t>
  </si>
  <si>
    <t>ح ح ل 5223</t>
  </si>
  <si>
    <t>ح ح ل 6408</t>
  </si>
  <si>
    <t>ح ح ل 6521</t>
  </si>
  <si>
    <t>ح ح ل 7912</t>
  </si>
  <si>
    <t>ح ح ل 8273</t>
  </si>
  <si>
    <t>ح ح ل 8427</t>
  </si>
  <si>
    <t>ح ح ل 8691</t>
  </si>
  <si>
    <t>ح ح ل 8714</t>
  </si>
  <si>
    <t>ح ح ل 8956</t>
  </si>
  <si>
    <t>ح ح ل 9667</t>
  </si>
  <si>
    <t>ح ح م 1716</t>
  </si>
  <si>
    <t>ح ح م 1944</t>
  </si>
  <si>
    <t>ح ح م 1995</t>
  </si>
  <si>
    <t>ح ح م 2415</t>
  </si>
  <si>
    <t>ح ح م 2601</t>
  </si>
  <si>
    <t>ح ح م 2743</t>
  </si>
  <si>
    <t>ح ح م 5327</t>
  </si>
  <si>
    <t>ح ح م 5390</t>
  </si>
  <si>
    <t>ح ح م 5793</t>
  </si>
  <si>
    <t>ح ح م 5891</t>
  </si>
  <si>
    <t>ح ح م 5937</t>
  </si>
  <si>
    <t>ح ح م 6917</t>
  </si>
  <si>
    <t>ح ح م 6946</t>
  </si>
  <si>
    <t>ح ح م 7013</t>
  </si>
  <si>
    <t>ح ح م 7220</t>
  </si>
  <si>
    <t>ح ح م 8289</t>
  </si>
  <si>
    <t>ح ح م 8467</t>
  </si>
  <si>
    <t>ح ح م 8567</t>
  </si>
  <si>
    <t>ح ح م 8573</t>
  </si>
  <si>
    <t>ح ح م 8642</t>
  </si>
  <si>
    <t>ح ح م 8647</t>
  </si>
  <si>
    <t>ح ح م 9084</t>
  </si>
  <si>
    <t>ح ح م 9122</t>
  </si>
  <si>
    <t>ح ح م 9208</t>
  </si>
  <si>
    <t>ح ح م 9270</t>
  </si>
  <si>
    <t>ح ح م 9297</t>
  </si>
  <si>
    <t>ح ح م 9333</t>
  </si>
  <si>
    <t>ح ح م 9388</t>
  </si>
  <si>
    <t>ح ح م 9469</t>
  </si>
  <si>
    <t>ح ح م 9758</t>
  </si>
  <si>
    <t>ح ح م 9870</t>
  </si>
  <si>
    <t>ح ح م 9920</t>
  </si>
  <si>
    <t>ح ح ن 2326</t>
  </si>
  <si>
    <t>ح ح ن 3613</t>
  </si>
  <si>
    <t>ح ح ن 3617</t>
  </si>
  <si>
    <t>ح ح ن 3710</t>
  </si>
  <si>
    <t>ح ح ن 6604</t>
  </si>
  <si>
    <t>ح ح ه 1669</t>
  </si>
  <si>
    <t>ح ح ه 1804</t>
  </si>
  <si>
    <t>ح ح ه 2530</t>
  </si>
  <si>
    <t>ح ح ه 2815</t>
  </si>
  <si>
    <t>ح ح ه 2869</t>
  </si>
  <si>
    <t>ح ح ه 4000</t>
  </si>
  <si>
    <t>ح ح ه 4537</t>
  </si>
  <si>
    <t>ح ح ه 4863</t>
  </si>
  <si>
    <t>ح ح ه 6360</t>
  </si>
  <si>
    <t>ح ح ه 8022</t>
  </si>
  <si>
    <t>ح ح و 1017</t>
  </si>
  <si>
    <t>ح ح و 1376</t>
  </si>
  <si>
    <t>ح ح و 1449</t>
  </si>
  <si>
    <t>ح ح و 1620</t>
  </si>
  <si>
    <t>ح ح و 1806</t>
  </si>
  <si>
    <t>ح ح و 1808</t>
  </si>
  <si>
    <t>ح ح و 1892</t>
  </si>
  <si>
    <t>ح ح و 2063</t>
  </si>
  <si>
    <t>ح ح و 2137</t>
  </si>
  <si>
    <t>ح ح و 2164</t>
  </si>
  <si>
    <t>ح ح و 2372</t>
  </si>
  <si>
    <t>ح ح و 2406</t>
  </si>
  <si>
    <t>ح ح و 2717</t>
  </si>
  <si>
    <t>ح ح و 2921</t>
  </si>
  <si>
    <t>ح ح و 5291</t>
  </si>
  <si>
    <t>ح ح و 5327</t>
  </si>
  <si>
    <t>ح ح و 5625</t>
  </si>
  <si>
    <t>ح ح و 5901</t>
  </si>
  <si>
    <t>ح ح و 5969</t>
  </si>
  <si>
    <t>ح ح و 6627</t>
  </si>
  <si>
    <t>ح ح و 7038</t>
  </si>
  <si>
    <t>ح ح و 7528</t>
  </si>
  <si>
    <t>ح ح و 7537</t>
  </si>
  <si>
    <t>ح ح و 7559</t>
  </si>
  <si>
    <t>ح ح و 7571</t>
  </si>
  <si>
    <t>ح ح و 7578</t>
  </si>
  <si>
    <t>ح ح و 7687</t>
  </si>
  <si>
    <t>ح ح و 7839</t>
  </si>
  <si>
    <t>ح ح و 7842</t>
  </si>
  <si>
    <t>ح ح و 7883</t>
  </si>
  <si>
    <t>ح ح و 8242</t>
  </si>
  <si>
    <t>ح ح و 8261</t>
  </si>
  <si>
    <t>ح ح و 8277</t>
  </si>
  <si>
    <t>ح ح و 9429</t>
  </si>
  <si>
    <t>ح ح و 9588</t>
  </si>
  <si>
    <t>ح ح و 9844</t>
  </si>
  <si>
    <t>ح ح ي 1171</t>
  </si>
  <si>
    <t>ح ح ي 1212</t>
  </si>
  <si>
    <t>ح ح ي 1886</t>
  </si>
  <si>
    <t>ح ح ي 1918</t>
  </si>
  <si>
    <t>ح ح ي 1953</t>
  </si>
  <si>
    <t>ح ح ي 3584</t>
  </si>
  <si>
    <t>ح ح ي 3615</t>
  </si>
  <si>
    <t>ح ح ي 3625</t>
  </si>
  <si>
    <t>ح ح ي 3672</t>
  </si>
  <si>
    <t>ح ح ي 3759</t>
  </si>
  <si>
    <t>ح ح ي 3809</t>
  </si>
  <si>
    <t>ح ح ي 5043</t>
  </si>
  <si>
    <t>ح ح ي 5071</t>
  </si>
  <si>
    <t>ح ح ي 5140</t>
  </si>
  <si>
    <t>ح ح ي 5144</t>
  </si>
  <si>
    <t>ح ح ي 5167</t>
  </si>
  <si>
    <t>ح ح ي 5824</t>
  </si>
  <si>
    <t>ح ح ي 5838</t>
  </si>
  <si>
    <t>ح ح ي 5924</t>
  </si>
  <si>
    <t>ح ح ي 6007</t>
  </si>
  <si>
    <t>ح ح ي 6010</t>
  </si>
  <si>
    <t>ح ح ي 6128</t>
  </si>
  <si>
    <t>ح ح ي 6208</t>
  </si>
  <si>
    <t>ح ح ي 6251</t>
  </si>
  <si>
    <t>ح ح ي 6271</t>
  </si>
  <si>
    <t>ح ح ي 6303</t>
  </si>
  <si>
    <t>ح ح ي 6323</t>
  </si>
  <si>
    <t>ح ح ي 6377</t>
  </si>
  <si>
    <t>ح ح ي 6453</t>
  </si>
  <si>
    <t>ح ح ي 6553</t>
  </si>
  <si>
    <t>ح ح ي 6596</t>
  </si>
  <si>
    <t>ح ح ي 6678</t>
  </si>
  <si>
    <t>ح ح ي 6721</t>
  </si>
  <si>
    <t>ح ح ي 6742</t>
  </si>
  <si>
    <t>ح ح ي 6763</t>
  </si>
  <si>
    <t>ح ح ي 6813</t>
  </si>
  <si>
    <t>ح ح ي 7001</t>
  </si>
  <si>
    <t>ح ح ي 7022</t>
  </si>
  <si>
    <t>ح ح ي 7203</t>
  </si>
  <si>
    <t>ح ح ي 7249</t>
  </si>
  <si>
    <t>ح ح ي 7269</t>
  </si>
  <si>
    <t>ح ح ي 7405</t>
  </si>
  <si>
    <t>ح ح ي 7595</t>
  </si>
  <si>
    <t>ح ح ي 7611</t>
  </si>
  <si>
    <t>ح ح ي 7706</t>
  </si>
  <si>
    <t>ح ح ي 7728</t>
  </si>
  <si>
    <t>ح ح ي 7742</t>
  </si>
  <si>
    <t>ح ح ي 7836</t>
  </si>
  <si>
    <t>ح ح ي 7867</t>
  </si>
  <si>
    <t>ح ح ي 7943</t>
  </si>
  <si>
    <t>ح ح ي 7960</t>
  </si>
  <si>
    <t>ح ح ي 7978</t>
  </si>
  <si>
    <t>ح ح ي 7989</t>
  </si>
  <si>
    <t>ح ح ي 9520</t>
  </si>
  <si>
    <t>ح د 0782</t>
  </si>
  <si>
    <t>ح د ا 1212</t>
  </si>
  <si>
    <t>ح د ا 1721</t>
  </si>
  <si>
    <t>ح د ا 3023</t>
  </si>
  <si>
    <t>ح د ا 3084</t>
  </si>
  <si>
    <t>ح د ا 3136</t>
  </si>
  <si>
    <t>ح د ا 3195</t>
  </si>
  <si>
    <t>ح د ا 3326</t>
  </si>
  <si>
    <t>ح د ا 3691</t>
  </si>
  <si>
    <t>ح د ا 3747</t>
  </si>
  <si>
    <t>ح د ا 7878</t>
  </si>
  <si>
    <t>ح د ا 9135</t>
  </si>
  <si>
    <t>ح د ا 9578</t>
  </si>
  <si>
    <t>ح د ب 1637</t>
  </si>
  <si>
    <t>ح د ب 1662</t>
  </si>
  <si>
    <t>ح د ب 1698</t>
  </si>
  <si>
    <t>ح د ب 2106</t>
  </si>
  <si>
    <t>ح د ب 2415</t>
  </si>
  <si>
    <t>ح د ب 2475</t>
  </si>
  <si>
    <t>ح د ب 3146</t>
  </si>
  <si>
    <t>ح د ب 3169</t>
  </si>
  <si>
    <t>ح د ب 3230</t>
  </si>
  <si>
    <t>ح د ب 3393</t>
  </si>
  <si>
    <t>ح د ب 3429</t>
  </si>
  <si>
    <t>ح د ب 3558</t>
  </si>
  <si>
    <t>ح د ب 3583</t>
  </si>
  <si>
    <t>ح د ب 3717</t>
  </si>
  <si>
    <t>ح د ب 3718</t>
  </si>
  <si>
    <t>ح د ب 3746</t>
  </si>
  <si>
    <t>ح د ب 3932</t>
  </si>
  <si>
    <t>ح د ب 3943</t>
  </si>
  <si>
    <t>ح د ب 3995</t>
  </si>
  <si>
    <t>ح د ب 7114</t>
  </si>
  <si>
    <t>ح د ب 8271</t>
  </si>
  <si>
    <t>ح د ب 8686</t>
  </si>
  <si>
    <t>ح د ب 8952</t>
  </si>
  <si>
    <t>ح د ب 9154</t>
  </si>
  <si>
    <t>ح د ح 1596</t>
  </si>
  <si>
    <t>ح د ح 1761</t>
  </si>
  <si>
    <t>ح د ح 2294</t>
  </si>
  <si>
    <t>ح د ح 2311</t>
  </si>
  <si>
    <t>ح د ح 2573</t>
  </si>
  <si>
    <t>ح د ح 2652</t>
  </si>
  <si>
    <t>ح د ح 2750</t>
  </si>
  <si>
    <t>ح د ح 3145</t>
  </si>
  <si>
    <t>ح د ح 3237</t>
  </si>
  <si>
    <t>ح د ح 3244</t>
  </si>
  <si>
    <t>ح د ح 3776</t>
  </si>
  <si>
    <t>ح د ح 3932</t>
  </si>
  <si>
    <t>ح د ح 4117</t>
  </si>
  <si>
    <t>ح د ح 5032</t>
  </si>
  <si>
    <t>ح د ح 5034</t>
  </si>
  <si>
    <t>ح د ح 8412</t>
  </si>
  <si>
    <t>ح د ح 8776</t>
  </si>
  <si>
    <t>ح د ح 9383</t>
  </si>
  <si>
    <t>ح د ح 9616</t>
  </si>
  <si>
    <t>ح د ح 9935</t>
  </si>
  <si>
    <t>ح د د 1087</t>
  </si>
  <si>
    <t>ح د د 1162</t>
  </si>
  <si>
    <t>ح د د 3016</t>
  </si>
  <si>
    <t>ح د د 3117</t>
  </si>
  <si>
    <t>ح د د 3309</t>
  </si>
  <si>
    <t>ح د د 3904</t>
  </si>
  <si>
    <t>ح د د 3936</t>
  </si>
  <si>
    <t>ح د د 4460</t>
  </si>
  <si>
    <t>ح د د 5622</t>
  </si>
  <si>
    <t>ح د د 8052</t>
  </si>
  <si>
    <t>ح د د 8515</t>
  </si>
  <si>
    <t>ح د د 8518</t>
  </si>
  <si>
    <t>ح د د 8677</t>
  </si>
  <si>
    <t>ح د د 8689</t>
  </si>
  <si>
    <t>ح د د 8906</t>
  </si>
  <si>
    <t>ح د د 8909</t>
  </si>
  <si>
    <t>ح د د 9052</t>
  </si>
  <si>
    <t>ح د د 9235</t>
  </si>
  <si>
    <t>ح د د 9260</t>
  </si>
  <si>
    <t>ح د د 9814</t>
  </si>
  <si>
    <t>ح د ر 1465</t>
  </si>
  <si>
    <t>ح د ر 1745</t>
  </si>
  <si>
    <t>ح د ر 2056</t>
  </si>
  <si>
    <t>ح د ر 2878</t>
  </si>
  <si>
    <t>ح د ر 3260</t>
  </si>
  <si>
    <t>ح د ر 3482</t>
  </si>
  <si>
    <t>ح د ر 4070</t>
  </si>
  <si>
    <t>ح د ر 4423</t>
  </si>
  <si>
    <t>ح د ر 5643</t>
  </si>
  <si>
    <t>ح د ر 5842</t>
  </si>
  <si>
    <t>ح د ر 5911</t>
  </si>
  <si>
    <t>ح د ر 6412</t>
  </si>
  <si>
    <t>ح د ر 9063</t>
  </si>
  <si>
    <t>ح د ر 9853</t>
  </si>
  <si>
    <t>ح د ر 9855</t>
  </si>
  <si>
    <t>ح د ر 9859</t>
  </si>
  <si>
    <t>ح د ر 9865</t>
  </si>
  <si>
    <t>ح د ر 9885</t>
  </si>
  <si>
    <t>ح د ر 9895</t>
  </si>
  <si>
    <t>ح د ر 9899</t>
  </si>
  <si>
    <t>ح د س 1304</t>
  </si>
  <si>
    <t>ح د س 1949</t>
  </si>
  <si>
    <t>ح د س 3002</t>
  </si>
  <si>
    <t>ح د س 3065</t>
  </si>
  <si>
    <t>ح د س 3314</t>
  </si>
  <si>
    <t>ح د س 3357</t>
  </si>
  <si>
    <t>ح د س 3391</t>
  </si>
  <si>
    <t>ح د س 5421</t>
  </si>
  <si>
    <t>ح د س 5670</t>
  </si>
  <si>
    <t>ح د س 6244</t>
  </si>
  <si>
    <t>ح د س 6473</t>
  </si>
  <si>
    <t>ح د س 7430</t>
  </si>
  <si>
    <t>ح د س 8476</t>
  </si>
  <si>
    <t>ح د س 8524</t>
  </si>
  <si>
    <t>ح د س 8751</t>
  </si>
  <si>
    <t>ح د س 8925</t>
  </si>
  <si>
    <t>ح د س 9007</t>
  </si>
  <si>
    <t>ح د س 9051</t>
  </si>
  <si>
    <t>ح د س 9052</t>
  </si>
  <si>
    <t>ح د س 9056</t>
  </si>
  <si>
    <t>ح د س 9064</t>
  </si>
  <si>
    <t>ح د س 9139</t>
  </si>
  <si>
    <t>ح د س 9150</t>
  </si>
  <si>
    <t>ح د س 9161</t>
  </si>
  <si>
    <t>ح د س 9162</t>
  </si>
  <si>
    <t>ح د س 9270</t>
  </si>
  <si>
    <t>ح د س 9307</t>
  </si>
  <si>
    <t>ح د س 9348</t>
  </si>
  <si>
    <t>ح د ص 1230</t>
  </si>
  <si>
    <t>ح د ص 1411</t>
  </si>
  <si>
    <t>ح د ص 2437</t>
  </si>
  <si>
    <t>ح د ص 3263</t>
  </si>
  <si>
    <t>ح د ص 3397</t>
  </si>
  <si>
    <t>ح د ص 3690</t>
  </si>
  <si>
    <t>ح د ص 3787</t>
  </si>
  <si>
    <t>ح د ص 3862</t>
  </si>
  <si>
    <t>ح د ص 3976</t>
  </si>
  <si>
    <t>ح د ص 4017</t>
  </si>
  <si>
    <t>ح د ص 4082</t>
  </si>
  <si>
    <t>ح د ص 4182</t>
  </si>
  <si>
    <t>ح د ص 4234</t>
  </si>
  <si>
    <t>ح د ص 4253</t>
  </si>
  <si>
    <t>ح د ص 4277</t>
  </si>
  <si>
    <t>ح د ص 4327</t>
  </si>
  <si>
    <t>ح د ص 4402</t>
  </si>
  <si>
    <t>ح د ص 4477</t>
  </si>
  <si>
    <t>ح د ص 4483</t>
  </si>
  <si>
    <t>ح د ص 4511</t>
  </si>
  <si>
    <t>ح د ص 4587</t>
  </si>
  <si>
    <t>ح د ص 4677</t>
  </si>
  <si>
    <t>ح د ص 4678</t>
  </si>
  <si>
    <t>ح د ص 4744</t>
  </si>
  <si>
    <t>ح د ص 4776</t>
  </si>
  <si>
    <t>ح د ص 4832</t>
  </si>
  <si>
    <t>ح د ص 4921</t>
  </si>
  <si>
    <t>ح د ص 4946</t>
  </si>
  <si>
    <t>ح د ص 4950</t>
  </si>
  <si>
    <t>ح د ص 4967</t>
  </si>
  <si>
    <t>ح د ص 4974</t>
  </si>
  <si>
    <t>ح د ص 5030</t>
  </si>
  <si>
    <t>ح د ص 5100</t>
  </si>
  <si>
    <t>ح د ص 5244</t>
  </si>
  <si>
    <t>ح د ص 5324</t>
  </si>
  <si>
    <t>ح د ص 5325</t>
  </si>
  <si>
    <t>ح د ص 5341</t>
  </si>
  <si>
    <t>ح د ص 5367</t>
  </si>
  <si>
    <t>ح د ص 5398</t>
  </si>
  <si>
    <t>ح د ص 5484</t>
  </si>
  <si>
    <t>ح د ص 5594</t>
  </si>
  <si>
    <t>ح د ص 5659</t>
  </si>
  <si>
    <t>ح د ص 5756</t>
  </si>
  <si>
    <t>ح د ص 5778</t>
  </si>
  <si>
    <t>ح د ص 5845</t>
  </si>
  <si>
    <t>ح د ص 6063</t>
  </si>
  <si>
    <t>ح د ص 6067</t>
  </si>
  <si>
    <t>ح د ص 6107</t>
  </si>
  <si>
    <t>ح د ص 6175</t>
  </si>
  <si>
    <t>ح د ص 6298</t>
  </si>
  <si>
    <t>ح د ص 6373</t>
  </si>
  <si>
    <t>ح د ص 6474</t>
  </si>
  <si>
    <t>ح د ص 6929</t>
  </si>
  <si>
    <t>ح د ص 7014</t>
  </si>
  <si>
    <t>ح د ص 7085</t>
  </si>
  <si>
    <t>ح د ص 7087</t>
  </si>
  <si>
    <t>ح د ص 7379</t>
  </si>
  <si>
    <t>ح د ص 7416</t>
  </si>
  <si>
    <t>ح د ص 7592</t>
  </si>
  <si>
    <t>ح د ص 7670</t>
  </si>
  <si>
    <t>ح د ص 7745</t>
  </si>
  <si>
    <t>ح د ص 7749</t>
  </si>
  <si>
    <t>ح د ص 7778</t>
  </si>
  <si>
    <t>ح د ص 7797</t>
  </si>
  <si>
    <t>ح د ص 7901</t>
  </si>
  <si>
    <t>ح د ص 8018</t>
  </si>
  <si>
    <t>ح د ص 8174</t>
  </si>
  <si>
    <t>ح د ص 8364</t>
  </si>
  <si>
    <t>ح د ص 8431</t>
  </si>
  <si>
    <t>ح د ص 8750</t>
  </si>
  <si>
    <t>ح د ص 8786</t>
  </si>
  <si>
    <t>ح د ص 8880</t>
  </si>
  <si>
    <t>ح د ص 9594</t>
  </si>
  <si>
    <t>ح د ص 9703</t>
  </si>
  <si>
    <t>ح د ص 9711</t>
  </si>
  <si>
    <t>ح د ط 4386</t>
  </si>
  <si>
    <t>ح د ط 5281</t>
  </si>
  <si>
    <t>ح د ط 6065</t>
  </si>
  <si>
    <t>ح د ط 6302</t>
  </si>
  <si>
    <t>ح د ط 6485</t>
  </si>
  <si>
    <t>ح د ط 6496</t>
  </si>
  <si>
    <t>ح د ط 6608</t>
  </si>
  <si>
    <t>ح د ط 6893</t>
  </si>
  <si>
    <t>ح د ط 7498</t>
  </si>
  <si>
    <t>ح د ط 7642</t>
  </si>
  <si>
    <t>ح د ط 7649</t>
  </si>
  <si>
    <t>ح د ط 7723</t>
  </si>
  <si>
    <t>ح د ط 7763</t>
  </si>
  <si>
    <t>ح د ط 7798</t>
  </si>
  <si>
    <t>ح د ط 8001</t>
  </si>
  <si>
    <t>ح د ط 8162</t>
  </si>
  <si>
    <t>ح د ط 8258</t>
  </si>
  <si>
    <t>ح د ط 9141</t>
  </si>
  <si>
    <t>ح د ط 9250</t>
  </si>
  <si>
    <t>ح د ع 1008</t>
  </si>
  <si>
    <t>ح د ع 1153</t>
  </si>
  <si>
    <t>ح د ع 1281</t>
  </si>
  <si>
    <t>ح د ع 1518</t>
  </si>
  <si>
    <t>ح د ع 1637</t>
  </si>
  <si>
    <t>ح د ع 1657</t>
  </si>
  <si>
    <t>ح د ع 1819</t>
  </si>
  <si>
    <t>ح د ع 1998</t>
  </si>
  <si>
    <t>ح د ع 6801</t>
  </si>
  <si>
    <t>ح د ع 7036</t>
  </si>
  <si>
    <t>ح د ع 7471</t>
  </si>
  <si>
    <t>ح د ع 7582</t>
  </si>
  <si>
    <t>ح د ع 7820</t>
  </si>
  <si>
    <t>ح د ع 7870</t>
  </si>
  <si>
    <t>ح د ع 7898</t>
  </si>
  <si>
    <t>ح د ع 7923</t>
  </si>
  <si>
    <t>ح د ع 8025</t>
  </si>
  <si>
    <t>ح د ق 1017</t>
  </si>
  <si>
    <t>ح د ق 1461</t>
  </si>
  <si>
    <t>ح د ق 1911</t>
  </si>
  <si>
    <t>ح د ق 3059</t>
  </si>
  <si>
    <t>ح د ق 3063</t>
  </si>
  <si>
    <t>ح د ق 3096</t>
  </si>
  <si>
    <t>ح د ق 3103</t>
  </si>
  <si>
    <t>ح د ق 3287</t>
  </si>
  <si>
    <t>ح د ق 3292</t>
  </si>
  <si>
    <t>ح د ق 3295</t>
  </si>
  <si>
    <t>ح د ق 3319</t>
  </si>
  <si>
    <t>ح د ق 3574</t>
  </si>
  <si>
    <t>ح د ق 3579</t>
  </si>
  <si>
    <t>ح د ق 4567</t>
  </si>
  <si>
    <t>ح د ق 4694</t>
  </si>
  <si>
    <t>ح د ق 4787</t>
  </si>
  <si>
    <t>ح د ق 5138</t>
  </si>
  <si>
    <t>ح د ق 5775</t>
  </si>
  <si>
    <t>ح د ق 6835</t>
  </si>
  <si>
    <t>ح د ق 7095</t>
  </si>
  <si>
    <t>ح د ق 7263</t>
  </si>
  <si>
    <t>ح د ق 7528</t>
  </si>
  <si>
    <t>ح د ق 7571</t>
  </si>
  <si>
    <t>ح د ق 7767</t>
  </si>
  <si>
    <t>ح د ق 7877</t>
  </si>
  <si>
    <t>ح د ق 7910</t>
  </si>
  <si>
    <t>ح د ق 7933</t>
  </si>
  <si>
    <t>ح د ق 8125</t>
  </si>
  <si>
    <t>ح د ق 8138</t>
  </si>
  <si>
    <t>ح د ق 8219</t>
  </si>
  <si>
    <t>ح د ق 8468</t>
  </si>
  <si>
    <t>ح د ق 8557</t>
  </si>
  <si>
    <t>ح د ق 8592</t>
  </si>
  <si>
    <t>ح د ق 8626</t>
  </si>
  <si>
    <t>ح د ق 8629</t>
  </si>
  <si>
    <t>ح د ق 8759</t>
  </si>
  <si>
    <t>ح د ق 8846</t>
  </si>
  <si>
    <t>ح د ق 8977</t>
  </si>
  <si>
    <t>ح د ق 9067</t>
  </si>
  <si>
    <t>ح د ق 9183</t>
  </si>
  <si>
    <t>ح د ق 9469</t>
  </si>
  <si>
    <t>ح د ق 9516</t>
  </si>
  <si>
    <t>ح د ك 1198</t>
  </si>
  <si>
    <t>ح د ك 1350</t>
  </si>
  <si>
    <t>ح د ك 1407</t>
  </si>
  <si>
    <t>ح د ك 1414</t>
  </si>
  <si>
    <t>ح د ك 1416</t>
  </si>
  <si>
    <t>ح د ك 1449</t>
  </si>
  <si>
    <t>ح د ك 1476</t>
  </si>
  <si>
    <t>ح د ك 1478</t>
  </si>
  <si>
    <t>ح د ك 1485</t>
  </si>
  <si>
    <t>ح د ك 1487</t>
  </si>
  <si>
    <t>ح د ك 1490</t>
  </si>
  <si>
    <t>ح د ك 1496</t>
  </si>
  <si>
    <t>ح د ك 1503</t>
  </si>
  <si>
    <t>ح د ك 1524</t>
  </si>
  <si>
    <t>ح د ك 1536</t>
  </si>
  <si>
    <t>ح د ك 1556</t>
  </si>
  <si>
    <t>ح د ك 1558</t>
  </si>
  <si>
    <t>ح د ك 1665</t>
  </si>
  <si>
    <t>ح د ك 1857</t>
  </si>
  <si>
    <t>ح د ك 1934</t>
  </si>
  <si>
    <t>ح د ك 1972</t>
  </si>
  <si>
    <t>ح د ك 2203</t>
  </si>
  <si>
    <t>ح د ك 2205</t>
  </si>
  <si>
    <t>ح د ك 2833</t>
  </si>
  <si>
    <t>ح د ك 2949</t>
  </si>
  <si>
    <t>ح د ك 2973</t>
  </si>
  <si>
    <t>ح د ك 3157</t>
  </si>
  <si>
    <t>ح د ك 3326</t>
  </si>
  <si>
    <t>ح د ك 3390</t>
  </si>
  <si>
    <t>ح د ك 3492</t>
  </si>
  <si>
    <t>ح د ك 3602</t>
  </si>
  <si>
    <t>ح د ك 3765</t>
  </si>
  <si>
    <t>ح د ك 3769</t>
  </si>
  <si>
    <t>ح د ك 3850</t>
  </si>
  <si>
    <t>ح د ك 4044</t>
  </si>
  <si>
    <t>ح د ك 4053</t>
  </si>
  <si>
    <t>ح د ك 4178</t>
  </si>
  <si>
    <t>ح د ك 4286</t>
  </si>
  <si>
    <t>ح د ك 4295</t>
  </si>
  <si>
    <t>ح د ك 4306</t>
  </si>
  <si>
    <t>ح د ك 4363</t>
  </si>
  <si>
    <t>ح د ك 4396</t>
  </si>
  <si>
    <t>ح د ك 4496</t>
  </si>
  <si>
    <t>ح د ك 4539</t>
  </si>
  <si>
    <t>ح د ك 4890</t>
  </si>
  <si>
    <t>ح د ك 5064</t>
  </si>
  <si>
    <t>ح د ك 5331</t>
  </si>
  <si>
    <t>ح د ك 5338</t>
  </si>
  <si>
    <t>ح د ك 5341</t>
  </si>
  <si>
    <t>ح د ك 5597</t>
  </si>
  <si>
    <t>ح د ك 5836</t>
  </si>
  <si>
    <t>ح د ك 5918</t>
  </si>
  <si>
    <t>ح د ك 6641</t>
  </si>
  <si>
    <t>ح د ك 6685</t>
  </si>
  <si>
    <t>ح د ك 6715</t>
  </si>
  <si>
    <t>ح د ك 7491</t>
  </si>
  <si>
    <t>ح د ك 8110</t>
  </si>
  <si>
    <t>ح د ك 8141</t>
  </si>
  <si>
    <t>ح د ك 8413</t>
  </si>
  <si>
    <t>ح د ك 8713</t>
  </si>
  <si>
    <t>ح د ك 8817</t>
  </si>
  <si>
    <t>ح د ك 9191</t>
  </si>
  <si>
    <t>ح د ل 2238</t>
  </si>
  <si>
    <t>ح د ل 4119</t>
  </si>
  <si>
    <t>ح د ل 4163</t>
  </si>
  <si>
    <t>ح د ل 4298</t>
  </si>
  <si>
    <t>ح د ل 4479</t>
  </si>
  <si>
    <t>ح د ل 4499</t>
  </si>
  <si>
    <t>ح د ل 4511</t>
  </si>
  <si>
    <t>ح د ل 4512</t>
  </si>
  <si>
    <t>ح د ل 4524</t>
  </si>
  <si>
    <t>ح د ل 4570</t>
  </si>
  <si>
    <t>ح د ل 4593</t>
  </si>
  <si>
    <t>ح د ل 4597</t>
  </si>
  <si>
    <t>ح د ل 4713</t>
  </si>
  <si>
    <t>ح د ل 4719</t>
  </si>
  <si>
    <t>ح د ل 4791</t>
  </si>
  <si>
    <t>ح د ل 5308</t>
  </si>
  <si>
    <t>ح د ل 5357</t>
  </si>
  <si>
    <t>ح د ل 5379</t>
  </si>
  <si>
    <t>ح د ل 5599</t>
  </si>
  <si>
    <t>ح د ل 5648</t>
  </si>
  <si>
    <t>ح د ل 5707</t>
  </si>
  <si>
    <t>ح د ل 5759</t>
  </si>
  <si>
    <t>ح د ل 5760</t>
  </si>
  <si>
    <t>ح د ل 5775</t>
  </si>
  <si>
    <t>ح د ل 5873</t>
  </si>
  <si>
    <t>ح د ل 5940</t>
  </si>
  <si>
    <t>ح د ل 5993</t>
  </si>
  <si>
    <t>ح د ل 6298</t>
  </si>
  <si>
    <t>ح د ل 6303</t>
  </si>
  <si>
    <t>ح د ل 6316</t>
  </si>
  <si>
    <t>ح د ل 6321</t>
  </si>
  <si>
    <t>ح د ل 6355</t>
  </si>
  <si>
    <t>ح د ل 6371</t>
  </si>
  <si>
    <t>ح د ل 6435</t>
  </si>
  <si>
    <t>ح د ل 6656</t>
  </si>
  <si>
    <t>ح د ل 6697</t>
  </si>
  <si>
    <t>ح د ل 6698</t>
  </si>
  <si>
    <t>ح د ل 6713</t>
  </si>
  <si>
    <t>ح د ل 6733</t>
  </si>
  <si>
    <t>ح د ل 6782</t>
  </si>
  <si>
    <t>ح د ل 6930</t>
  </si>
  <si>
    <t>ح د ل 7365</t>
  </si>
  <si>
    <t>ح د ل 7394</t>
  </si>
  <si>
    <t>ح د ل 7740</t>
  </si>
  <si>
    <t>ح د م 1058</t>
  </si>
  <si>
    <t>ح د م 1808</t>
  </si>
  <si>
    <t>ح د م 1850</t>
  </si>
  <si>
    <t>ح د م 1879</t>
  </si>
  <si>
    <t>ح د م 1885</t>
  </si>
  <si>
    <t>ح د م 1907</t>
  </si>
  <si>
    <t>ح د م 1952</t>
  </si>
  <si>
    <t>ح د م 2393</t>
  </si>
  <si>
    <t>ح د م 4106</t>
  </si>
  <si>
    <t>ح د م 4169</t>
  </si>
  <si>
    <t>ح د م 4239</t>
  </si>
  <si>
    <t>ح د م 4502</t>
  </si>
  <si>
    <t>ح د م 4504</t>
  </si>
  <si>
    <t>ح د م 4635</t>
  </si>
  <si>
    <t>ح د م 4928</t>
  </si>
  <si>
    <t>ح د م 6150</t>
  </si>
  <si>
    <t>ح د م 6312</t>
  </si>
  <si>
    <t>ح د م 6321</t>
  </si>
  <si>
    <t>ح د م 6348</t>
  </si>
  <si>
    <t>ح د م 6554</t>
  </si>
  <si>
    <t>ح د م 6584</t>
  </si>
  <si>
    <t>ح د م 6999</t>
  </si>
  <si>
    <t>ح د م 7123</t>
  </si>
  <si>
    <t>ح د م 7703</t>
  </si>
  <si>
    <t>ح د م 8815</t>
  </si>
  <si>
    <t>ح د م 9033</t>
  </si>
  <si>
    <t>ح د م 9144</t>
  </si>
  <si>
    <t>ح د م 9185</t>
  </si>
  <si>
    <t>ح د م 9502</t>
  </si>
  <si>
    <t>ح د م 9802</t>
  </si>
  <si>
    <t>ح د ن 1247</t>
  </si>
  <si>
    <t>ح د ن 1320</t>
  </si>
  <si>
    <t>ح د ن 2370</t>
  </si>
  <si>
    <t>ح د ن 2389</t>
  </si>
  <si>
    <t>ح د ن 4450</t>
  </si>
  <si>
    <t>ح د ن 4568</t>
  </si>
  <si>
    <t>ح د ن 6511</t>
  </si>
  <si>
    <t>ح د ن 6513</t>
  </si>
  <si>
    <t>ح د ن 6921</t>
  </si>
  <si>
    <t>ح د ن 7162</t>
  </si>
  <si>
    <t>ح د ن 7164</t>
  </si>
  <si>
    <t>ح د ن 7165</t>
  </si>
  <si>
    <t>ح د ن 7218</t>
  </si>
  <si>
    <t>ح د ن 7262</t>
  </si>
  <si>
    <t>ح د ن 7331</t>
  </si>
  <si>
    <t>ح د ن 7411</t>
  </si>
  <si>
    <t>ح د ن 7473</t>
  </si>
  <si>
    <t>ح د ن 7550</t>
  </si>
  <si>
    <t>ح د ن 7561</t>
  </si>
  <si>
    <t>ح د ن 7577</t>
  </si>
  <si>
    <t>ح د ن 7583</t>
  </si>
  <si>
    <t>ح د ن 7841</t>
  </si>
  <si>
    <t>ح د ن 7894</t>
  </si>
  <si>
    <t>ح د ن 7912</t>
  </si>
  <si>
    <t>ح د ن 9215</t>
  </si>
  <si>
    <t>ح د ن 9252</t>
  </si>
  <si>
    <t>ح د ن 9262</t>
  </si>
  <si>
    <t>ح د ن 9293</t>
  </si>
  <si>
    <t>ح د ه 1724</t>
  </si>
  <si>
    <t>ح د ه 1741</t>
  </si>
  <si>
    <t>ح د ه 2019</t>
  </si>
  <si>
    <t>ح د ه 2084</t>
  </si>
  <si>
    <t>ح د ه 2180</t>
  </si>
  <si>
    <t>ح د ه 3052</t>
  </si>
  <si>
    <t>ح د ه 3901</t>
  </si>
  <si>
    <t>ح د ه 3943</t>
  </si>
  <si>
    <t>ح د ه 3946</t>
  </si>
  <si>
    <t>ح د ه 4062</t>
  </si>
  <si>
    <t>ح د ه 4493</t>
  </si>
  <si>
    <t>ح د ه 5239</t>
  </si>
  <si>
    <t>ح د ه 5485</t>
  </si>
  <si>
    <t>ح د ه 6191</t>
  </si>
  <si>
    <t>ح د ه 6269</t>
  </si>
  <si>
    <t>ح د ه 6486</t>
  </si>
  <si>
    <t>ح د ه 8268</t>
  </si>
  <si>
    <t>ح د ه 8614</t>
  </si>
  <si>
    <t>ح د ه 9149</t>
  </si>
  <si>
    <t>ح د ه 9183</t>
  </si>
  <si>
    <t>ح د ه 9217</t>
  </si>
  <si>
    <t>ح د ه 9257</t>
  </si>
  <si>
    <t>ح د ه 9258</t>
  </si>
  <si>
    <t>ح د ه 9278</t>
  </si>
  <si>
    <t>ح د ه 9321</t>
  </si>
  <si>
    <t>ح د ه 9978</t>
  </si>
  <si>
    <t>ح د و 3373</t>
  </si>
  <si>
    <t>ح د و 3389</t>
  </si>
  <si>
    <t>ح د و 3926</t>
  </si>
  <si>
    <t>ح د و 3970</t>
  </si>
  <si>
    <t>ح د و 3978</t>
  </si>
  <si>
    <t>ح د و 4561</t>
  </si>
  <si>
    <t>ح د و 4586</t>
  </si>
  <si>
    <t>ح د و 4664</t>
  </si>
  <si>
    <t>ح د و 4673</t>
  </si>
  <si>
    <t>ح د و 5196</t>
  </si>
  <si>
    <t>ح د و 5286</t>
  </si>
  <si>
    <t>ح د و 5322</t>
  </si>
  <si>
    <t>ح د و 5443</t>
  </si>
  <si>
    <t>ح د و 5447</t>
  </si>
  <si>
    <t>ح د و 5625</t>
  </si>
  <si>
    <t>ح د و 5799</t>
  </si>
  <si>
    <t>ح د و 5828</t>
  </si>
  <si>
    <t>ح د و 5829</t>
  </si>
  <si>
    <t>ح د و 5876</t>
  </si>
  <si>
    <t>ح د و 6142</t>
  </si>
  <si>
    <t>ح د و 6146</t>
  </si>
  <si>
    <t>ح د و 6152</t>
  </si>
  <si>
    <t>ح د و 6178</t>
  </si>
  <si>
    <t>ح د و 6198</t>
  </si>
  <si>
    <t>ح د و 6303</t>
  </si>
  <si>
    <t>ح د و 6713</t>
  </si>
  <si>
    <t>ح د و 6749</t>
  </si>
  <si>
    <t>ح د و 7011</t>
  </si>
  <si>
    <t>ح د و 7055</t>
  </si>
  <si>
    <t>ح د و 7079</t>
  </si>
  <si>
    <t>ح د و 7161</t>
  </si>
  <si>
    <t>ح د و 7295</t>
  </si>
  <si>
    <t>ح د و 7302</t>
  </si>
  <si>
    <t>ح د و 7374</t>
  </si>
  <si>
    <t>ح د و 7396</t>
  </si>
  <si>
    <t>ح د و 7419</t>
  </si>
  <si>
    <t>ح د و 7449</t>
  </si>
  <si>
    <t>ح د و 7452</t>
  </si>
  <si>
    <t>ح د و 7468</t>
  </si>
  <si>
    <t>ح د و 7495</t>
  </si>
  <si>
    <t>ح د و 7704</t>
  </si>
  <si>
    <t>ح د و 7740</t>
  </si>
  <si>
    <t>ح د و 8091</t>
  </si>
  <si>
    <t>ح د و 8626</t>
  </si>
  <si>
    <t>ح د و 8694</t>
  </si>
  <si>
    <t>ح د و 8741</t>
  </si>
  <si>
    <t>ح د و 8785</t>
  </si>
  <si>
    <t>ح د و 8851</t>
  </si>
  <si>
    <t>ح د و 8904</t>
  </si>
  <si>
    <t>ح د و 8924</t>
  </si>
  <si>
    <t>ح د و 9212</t>
  </si>
  <si>
    <t>ح د و 9311</t>
  </si>
  <si>
    <t>ح د و 9313</t>
  </si>
  <si>
    <t>ح د و 9545</t>
  </si>
  <si>
    <t>ح د و 9553</t>
  </si>
  <si>
    <t>ح د و 9575</t>
  </si>
  <si>
    <t>ح د و 9646</t>
  </si>
  <si>
    <t>ح د و 9691</t>
  </si>
  <si>
    <t>ح د و 9965</t>
  </si>
  <si>
    <t>ح د و 9981</t>
  </si>
  <si>
    <t>ح د ي 1073</t>
  </si>
  <si>
    <t>ح د ي 3142</t>
  </si>
  <si>
    <t>ح د ي 5285</t>
  </si>
  <si>
    <t>ح د ي 7529</t>
  </si>
  <si>
    <t>ح د ي 7693</t>
  </si>
  <si>
    <t>ح د ي 7921</t>
  </si>
  <si>
    <t>ح د ي 7951</t>
  </si>
  <si>
    <t>ح د ي 8428</t>
  </si>
  <si>
    <t>ح د ي 8708</t>
  </si>
  <si>
    <t>ح د ي 9467</t>
  </si>
  <si>
    <t>ح د ي 9479</t>
  </si>
  <si>
    <t>ح د ي 9491</t>
  </si>
  <si>
    <t>ح د ي 9515</t>
  </si>
  <si>
    <t>ح د ي 9556</t>
  </si>
  <si>
    <t>ح د ي 9564</t>
  </si>
  <si>
    <t>ح د ي 9565</t>
  </si>
  <si>
    <t>ح د ي 9576</t>
  </si>
  <si>
    <t>ح د ي 9580</t>
  </si>
  <si>
    <t>ح د ي 9584</t>
  </si>
  <si>
    <t>ح د ي 9588</t>
  </si>
  <si>
    <t>ح د ي 9599</t>
  </si>
  <si>
    <t>ح د ي 9631</t>
  </si>
  <si>
    <t>ح د ي 9646</t>
  </si>
  <si>
    <t>ح د ي 9649</t>
  </si>
  <si>
    <t>ح د ي 9652</t>
  </si>
  <si>
    <t>ح ر ا 1655</t>
  </si>
  <si>
    <t>ح ر ا 2278</t>
  </si>
  <si>
    <t>ح ر ا 2337</t>
  </si>
  <si>
    <t>ح ر ا 2425</t>
  </si>
  <si>
    <t>ح ر ا 2985</t>
  </si>
  <si>
    <t>ح ر ا 3486</t>
  </si>
  <si>
    <t>ح ر ا 3535</t>
  </si>
  <si>
    <t>ح ر ا 3601</t>
  </si>
  <si>
    <t>ح ر ا 4187</t>
  </si>
  <si>
    <t>ح ر ا 4294</t>
  </si>
  <si>
    <t>ح ر ا 4742</t>
  </si>
  <si>
    <t>ح ر ا 4874</t>
  </si>
  <si>
    <t>ح ر ا 5048</t>
  </si>
  <si>
    <t>ح ر ا 5095</t>
  </si>
  <si>
    <t>ح ر ا 5191</t>
  </si>
  <si>
    <t>ح ر ا 5380</t>
  </si>
  <si>
    <t>ح ر ا 5394</t>
  </si>
  <si>
    <t>ح ر ا 5787</t>
  </si>
  <si>
    <t>ح ر ا 7622</t>
  </si>
  <si>
    <t>ح ر ا 7624</t>
  </si>
  <si>
    <t>ح ر ا 7686</t>
  </si>
  <si>
    <t>ح ر ا 8757</t>
  </si>
  <si>
    <t>ح ر ا 8904</t>
  </si>
  <si>
    <t>ح ر ا 9052</t>
  </si>
  <si>
    <t>ح ر ا 9787</t>
  </si>
  <si>
    <t>ح ر ا 9929</t>
  </si>
  <si>
    <t>ح ر ب 0235</t>
  </si>
  <si>
    <t>ح ر ب 1291</t>
  </si>
  <si>
    <t>ح ر ب 1425</t>
  </si>
  <si>
    <t>ح ر ب 1469</t>
  </si>
  <si>
    <t>ح ر ب 2272</t>
  </si>
  <si>
    <t>ح ر ب 2279</t>
  </si>
  <si>
    <t>ح ر ب 2485</t>
  </si>
  <si>
    <t>ح ر ب 2549</t>
  </si>
  <si>
    <t>ح ر ب 2565</t>
  </si>
  <si>
    <t>ح ر ب 2605</t>
  </si>
  <si>
    <t>ح ر ب 2741</t>
  </si>
  <si>
    <t>ح ر ب 2847</t>
  </si>
  <si>
    <t>ح ر ب 2966</t>
  </si>
  <si>
    <t>ح ر ب 3480</t>
  </si>
  <si>
    <t>ح ر ب 3482</t>
  </si>
  <si>
    <t>ح ر ب 3714</t>
  </si>
  <si>
    <t>ح ر ب 3718</t>
  </si>
  <si>
    <t>ح ر ب 6391</t>
  </si>
  <si>
    <t>ح ر ب 7291</t>
  </si>
  <si>
    <t>ح ر ب 7352</t>
  </si>
  <si>
    <t>ح ر ب 8325</t>
  </si>
  <si>
    <t>ح ر ب 8643</t>
  </si>
  <si>
    <t>ح ر ب 9803</t>
  </si>
  <si>
    <t>ح ر ب 9977</t>
  </si>
  <si>
    <t>ح ر ح 3084</t>
  </si>
  <si>
    <t>ح ر ح 3251</t>
  </si>
  <si>
    <t>ح ر ح 3464</t>
  </si>
  <si>
    <t>ح ر ح 3537</t>
  </si>
  <si>
    <t>ح ر ح 3597</t>
  </si>
  <si>
    <t>ح ر ح 3685</t>
  </si>
  <si>
    <t>ح ر ح 4091</t>
  </si>
  <si>
    <t>ح ر ح 4122</t>
  </si>
  <si>
    <t>ح ر ح 4133</t>
  </si>
  <si>
    <t>ح ر ح 4342</t>
  </si>
  <si>
    <t>ح ر ح 4413</t>
  </si>
  <si>
    <t>ح ر ح 4429</t>
  </si>
  <si>
    <t>ح ر ح 4639</t>
  </si>
  <si>
    <t>ح ر ح 4664</t>
  </si>
  <si>
    <t>ح ر ح 4754</t>
  </si>
  <si>
    <t>ح ر ح 4846</t>
  </si>
  <si>
    <t>ح ر ح 4853</t>
  </si>
  <si>
    <t>ح ر ح 4973</t>
  </si>
  <si>
    <t>ح ر ح 5772</t>
  </si>
  <si>
    <t>ح ر ح 8579</t>
  </si>
  <si>
    <t>ح ر ح 8872</t>
  </si>
  <si>
    <t>ح ر ح 8995</t>
  </si>
  <si>
    <t>ح ر ح 9302</t>
  </si>
  <si>
    <t>ح ر ح 9308</t>
  </si>
  <si>
    <t>ح ر ح 9737</t>
  </si>
  <si>
    <t>ح ر ح 9849</t>
  </si>
  <si>
    <t>ح ر ح 9885</t>
  </si>
  <si>
    <t>ح ر د 2191</t>
  </si>
  <si>
    <t>ح ر د 3224</t>
  </si>
  <si>
    <t>ح ر د 4137</t>
  </si>
  <si>
    <t>ح ر د 5301</t>
  </si>
  <si>
    <t>ح ر د 5316</t>
  </si>
  <si>
    <t>ح ر د 5317</t>
  </si>
  <si>
    <t>ح ر د 5321</t>
  </si>
  <si>
    <t>ح ر د 5385</t>
  </si>
  <si>
    <t>ح ر د 5615</t>
  </si>
  <si>
    <t>ح ر د 5806</t>
  </si>
  <si>
    <t>ح ر د 6467</t>
  </si>
  <si>
    <t>ح ر د 6748</t>
  </si>
  <si>
    <t>ح ر د 6752</t>
  </si>
  <si>
    <t>ح ر د 6786</t>
  </si>
  <si>
    <t>ح ر د 8091</t>
  </si>
  <si>
    <t>ح ر د 8183</t>
  </si>
  <si>
    <t>ح ر د 8584</t>
  </si>
  <si>
    <t>ح ر د 8653</t>
  </si>
  <si>
    <t>ح ر د 8900</t>
  </si>
  <si>
    <t>ح ر د 9036</t>
  </si>
  <si>
    <t>ح ر د 9256</t>
  </si>
  <si>
    <t>ح ر د 9350</t>
  </si>
  <si>
    <t>ح ر د 9484</t>
  </si>
  <si>
    <t>ح ر د 9627</t>
  </si>
  <si>
    <t>ح ر د 9672</t>
  </si>
  <si>
    <t>ح ر د 9807</t>
  </si>
  <si>
    <t>ح ر د 9875</t>
  </si>
  <si>
    <t>ح ر د 9943</t>
  </si>
  <si>
    <t>ح ر د 9976</t>
  </si>
  <si>
    <t>ح ر ر 1004</t>
  </si>
  <si>
    <t>ح ر ر 1012</t>
  </si>
  <si>
    <t>ح ر ر 1016</t>
  </si>
  <si>
    <t>ح ر ر 1079</t>
  </si>
  <si>
    <t>ح ر ر 1137</t>
  </si>
  <si>
    <t>ح ر ر 1158</t>
  </si>
  <si>
    <t>ح ر ر 1197</t>
  </si>
  <si>
    <t>ح ر ر 1306</t>
  </si>
  <si>
    <t>ح ر ر 1364</t>
  </si>
  <si>
    <t>ح ر ر 1481</t>
  </si>
  <si>
    <t>ح ر ر 1640</t>
  </si>
  <si>
    <t>ح ر ر 1661</t>
  </si>
  <si>
    <t>ح ر ر 1682</t>
  </si>
  <si>
    <t>ح ر ر 1719</t>
  </si>
  <si>
    <t>ح ر ر 1757</t>
  </si>
  <si>
    <t>ح ر ر 1772</t>
  </si>
  <si>
    <t>ح ر ر 1847</t>
  </si>
  <si>
    <t>ح ر ر 1849</t>
  </si>
  <si>
    <t>ح ر ر 1889</t>
  </si>
  <si>
    <t>ح ر ر 1951</t>
  </si>
  <si>
    <t>ح ر ر 2099</t>
  </si>
  <si>
    <t>ح ر ر 2101</t>
  </si>
  <si>
    <t>ح ر ر 2437</t>
  </si>
  <si>
    <t>ح ر ر 2464</t>
  </si>
  <si>
    <t>ح ر ر 2502</t>
  </si>
  <si>
    <t>ح ر ر 2638</t>
  </si>
  <si>
    <t>ح ر ر 2784</t>
  </si>
  <si>
    <t>ح ر ر 2863</t>
  </si>
  <si>
    <t>ح ر ر 2865</t>
  </si>
  <si>
    <t>ح ر ر 2867</t>
  </si>
  <si>
    <t>ح ر ر 3061</t>
  </si>
  <si>
    <t>ح ر ر 3348</t>
  </si>
  <si>
    <t>ح ر ر 3663</t>
  </si>
  <si>
    <t>ح ر ر 3692</t>
  </si>
  <si>
    <t>ح ر ر 3747</t>
  </si>
  <si>
    <t>ح ر ر 3983</t>
  </si>
  <si>
    <t>ح ر ر 5784</t>
  </si>
  <si>
    <t>ح ر ر 5822</t>
  </si>
  <si>
    <t>ح ر ر 6049</t>
  </si>
  <si>
    <t>ح ر ر 6074</t>
  </si>
  <si>
    <t>ح ر ر 6126</t>
  </si>
  <si>
    <t>ح ر ر 6165</t>
  </si>
  <si>
    <t>ح ر ر 6224</t>
  </si>
  <si>
    <t>ح ر ر 6256</t>
  </si>
  <si>
    <t>ح ر ر 6271</t>
  </si>
  <si>
    <t>ح ر ر 6287</t>
  </si>
  <si>
    <t>ح ر ر 6290</t>
  </si>
  <si>
    <t>ح ر ر 6337</t>
  </si>
  <si>
    <t>ح ر ر 6353</t>
  </si>
  <si>
    <t>ح ر ر 6404</t>
  </si>
  <si>
    <t>ح ر ر 6575</t>
  </si>
  <si>
    <t>ح ر ر 6596</t>
  </si>
  <si>
    <t>ح ر ر 6644</t>
  </si>
  <si>
    <t>ح ر ر 6951</t>
  </si>
  <si>
    <t>ح ر ر 8552</t>
  </si>
  <si>
    <t>ح ر ر 8663</t>
  </si>
  <si>
    <t>ح ر ر 9352</t>
  </si>
  <si>
    <t>ح ر س 2382</t>
  </si>
  <si>
    <t>ح ر س 3623</t>
  </si>
  <si>
    <t>ح ر س 9883</t>
  </si>
  <si>
    <t>ح ر ص 1233</t>
  </si>
  <si>
    <t>ح ر ص 1495</t>
  </si>
  <si>
    <t>ح ر ص 1928</t>
  </si>
  <si>
    <t>ح ر ص 2032</t>
  </si>
  <si>
    <t>ح ر ص 3042</t>
  </si>
  <si>
    <t>ح ر ص 3786</t>
  </si>
  <si>
    <t>ح ر ص 3948</t>
  </si>
  <si>
    <t>ح ر ص 6121</t>
  </si>
  <si>
    <t>ح ر ص 6129</t>
  </si>
  <si>
    <t>ح ر ص 6141</t>
  </si>
  <si>
    <t>ح ر ص 6153</t>
  </si>
  <si>
    <t>ح ر ص 6182</t>
  </si>
  <si>
    <t>ح ر ص 6388</t>
  </si>
  <si>
    <t>ح ر ص 6398</t>
  </si>
  <si>
    <t>ح ر ص 7538</t>
  </si>
  <si>
    <t>ح ر ص 8404</t>
  </si>
  <si>
    <t>ح ر ص 8690</t>
  </si>
  <si>
    <t>ح ر ص 9110</t>
  </si>
  <si>
    <t>ح ر ص 9301</t>
  </si>
  <si>
    <t>ح ر ص 9363</t>
  </si>
  <si>
    <t>ح ر ص 9788</t>
  </si>
  <si>
    <t>ح ر ط 1078</t>
  </si>
  <si>
    <t>ح ر ط 1186</t>
  </si>
  <si>
    <t>ح ر ط 1257</t>
  </si>
  <si>
    <t>ح ر ط 1598</t>
  </si>
  <si>
    <t>ح ر ط 1774</t>
  </si>
  <si>
    <t>ح ر ط 1842</t>
  </si>
  <si>
    <t>ح ر ط 1850</t>
  </si>
  <si>
    <t>ح ر ط 1886</t>
  </si>
  <si>
    <t>ح ر ط 2043</t>
  </si>
  <si>
    <t>ح ر ط 2095</t>
  </si>
  <si>
    <t>ح ر ط 2108</t>
  </si>
  <si>
    <t>ح ر ط 2170</t>
  </si>
  <si>
    <t>ح ر ط 2173</t>
  </si>
  <si>
    <t>ح ر ط 2244</t>
  </si>
  <si>
    <t>ح ر ط 2249</t>
  </si>
  <si>
    <t>ح ر ط 2297</t>
  </si>
  <si>
    <t>ح ر ط 2331</t>
  </si>
  <si>
    <t>ح ر ط 2358</t>
  </si>
  <si>
    <t>ح ر ط 2376</t>
  </si>
  <si>
    <t>ح ر ط 2386</t>
  </si>
  <si>
    <t>ح ر ط 2403</t>
  </si>
  <si>
    <t>ح ر ط 2429</t>
  </si>
  <si>
    <t>ح ر ط 2508</t>
  </si>
  <si>
    <t>ح ر ط 2812</t>
  </si>
  <si>
    <t>ح ر ط 2921</t>
  </si>
  <si>
    <t>ح ر ط 2923</t>
  </si>
  <si>
    <t>ح ر ط 2966</t>
  </si>
  <si>
    <t>ح ر ط 3014</t>
  </si>
  <si>
    <t>ح ر ط 3030</t>
  </si>
  <si>
    <t>ح ر ط 3057</t>
  </si>
  <si>
    <t>ح ر ط 3069</t>
  </si>
  <si>
    <t>ح ر ط 3146</t>
  </si>
  <si>
    <t>ح ر ط 3238</t>
  </si>
  <si>
    <t>ح ر ط 3376</t>
  </si>
  <si>
    <t>ح ر ط 3760</t>
  </si>
  <si>
    <t>ح ر ط 3807</t>
  </si>
  <si>
    <t>ح ر ط 3811</t>
  </si>
  <si>
    <t>ح ر ط 3830</t>
  </si>
  <si>
    <t>ح ر ط 3849</t>
  </si>
  <si>
    <t>ح ر ط 4378</t>
  </si>
  <si>
    <t>ح ر ط 4495</t>
  </si>
  <si>
    <t>ح ر ط 4943</t>
  </si>
  <si>
    <t>ح ر ط 4993</t>
  </si>
  <si>
    <t>ح ر ط 5070</t>
  </si>
  <si>
    <t>ح ر ط 5275</t>
  </si>
  <si>
    <t>ح ر ط 5277</t>
  </si>
  <si>
    <t>ح ر ط 5347</t>
  </si>
  <si>
    <t>ح ر ط 5355</t>
  </si>
  <si>
    <t>ح ر ط 5371</t>
  </si>
  <si>
    <t>ح ر ط 5378</t>
  </si>
  <si>
    <t>ح ر ط 5615</t>
  </si>
  <si>
    <t>ح ر ط 5745</t>
  </si>
  <si>
    <t>ح ر ط 5850</t>
  </si>
  <si>
    <t>ح ر ط 5995</t>
  </si>
  <si>
    <t>ح ر ط 5998</t>
  </si>
  <si>
    <t>ح ر ط 6237</t>
  </si>
  <si>
    <t>ح ر ط 6252</t>
  </si>
  <si>
    <t>ح ر ط 6257</t>
  </si>
  <si>
    <t>ح ر ط 6343</t>
  </si>
  <si>
    <t>ح ر ط 6466</t>
  </si>
  <si>
    <t>ح ر ط 6549</t>
  </si>
  <si>
    <t>ح ر ط 6663</t>
  </si>
  <si>
    <t>ح ر ط 6806</t>
  </si>
  <si>
    <t>ح ر ط 6847</t>
  </si>
  <si>
    <t>ح ر ط 6948</t>
  </si>
  <si>
    <t>ح ر ط 7101</t>
  </si>
  <si>
    <t>ح ر ط 7155</t>
  </si>
  <si>
    <t>ح ر ط 7169</t>
  </si>
  <si>
    <t>ح ر ط 7183</t>
  </si>
  <si>
    <t>ح ر ط 7275</t>
  </si>
  <si>
    <t>ح ر ط 7510</t>
  </si>
  <si>
    <t>ح ر ط 7786</t>
  </si>
  <si>
    <t>ح ر ط 7895</t>
  </si>
  <si>
    <t>ح ر ط 7968</t>
  </si>
  <si>
    <t>ح ر ط 8523</t>
  </si>
  <si>
    <t>ح ر ط 8914</t>
  </si>
  <si>
    <t>ح ر ط 8933</t>
  </si>
  <si>
    <t>ح ر ط 9060</t>
  </si>
  <si>
    <t>ح ر ط 9143</t>
  </si>
  <si>
    <t>ح ر ط 9175</t>
  </si>
  <si>
    <t>ح ر ط 9231</t>
  </si>
  <si>
    <t>ح ر ط 9248</t>
  </si>
  <si>
    <t>ح ر ط 9308</t>
  </si>
  <si>
    <t>ح ر ط 9330</t>
  </si>
  <si>
    <t>ح ر ط 9550</t>
  </si>
  <si>
    <t>ح ر ط 9576</t>
  </si>
  <si>
    <t>ح ر ط 9711</t>
  </si>
  <si>
    <t>ح ر ط 9774</t>
  </si>
  <si>
    <t>ح ر ط 9784</t>
  </si>
  <si>
    <t>ح ر ط 9791</t>
  </si>
  <si>
    <t>ح ر ط 9825</t>
  </si>
  <si>
    <t>ح ر ع 1196</t>
  </si>
  <si>
    <t>ح ر ع 1691</t>
  </si>
  <si>
    <t>ح ر ع 1915</t>
  </si>
  <si>
    <t>ح ر ع 2128</t>
  </si>
  <si>
    <t>ح ر ع 2316</t>
  </si>
  <si>
    <t>ح ر ع 2480</t>
  </si>
  <si>
    <t>ح ر ع 2503</t>
  </si>
  <si>
    <t>ح ر ع 2742</t>
  </si>
  <si>
    <t>ح ر ع 2745</t>
  </si>
  <si>
    <t>ح ر ع 2921</t>
  </si>
  <si>
    <t>ح ر ع 3089</t>
  </si>
  <si>
    <t>ح ر ع 3535</t>
  </si>
  <si>
    <t>ح ر ع 6255</t>
  </si>
  <si>
    <t>ح ر ع 6964</t>
  </si>
  <si>
    <t>ح ر ع 7405</t>
  </si>
  <si>
    <t>ح ر ع 9178</t>
  </si>
  <si>
    <t>ح ر ع 9216</t>
  </si>
  <si>
    <t>ح ر ع 9318</t>
  </si>
  <si>
    <t>ح ر ع 9435</t>
  </si>
  <si>
    <t>ح ر ع 9441</t>
  </si>
  <si>
    <t>ح ر ع 9483</t>
  </si>
  <si>
    <t>ح ر ع 9638</t>
  </si>
  <si>
    <t>ح ر ع 9705</t>
  </si>
  <si>
    <t>ح ر ع 9784</t>
  </si>
  <si>
    <t>ح ر ع 9932</t>
  </si>
  <si>
    <t>ح ر ق 3014</t>
  </si>
  <si>
    <t>ح ر ق 3017</t>
  </si>
  <si>
    <t>ح ر ق 3075</t>
  </si>
  <si>
    <t>ح ر ق 3484</t>
  </si>
  <si>
    <t>ح ر ق 3783</t>
  </si>
  <si>
    <t>ح ر ق 4154</t>
  </si>
  <si>
    <t>ح ر ق 4858</t>
  </si>
  <si>
    <t>ح ر ق 6078</t>
  </si>
  <si>
    <t>ح ر ق 6552</t>
  </si>
  <si>
    <t>ح ر ق 7630</t>
  </si>
  <si>
    <t>ح ر ق 7680</t>
  </si>
  <si>
    <t>ح ر ق 7753</t>
  </si>
  <si>
    <t>ح ر ق 8735</t>
  </si>
  <si>
    <t>ح ر ق 9027</t>
  </si>
  <si>
    <t>ح ر ق 9093</t>
  </si>
  <si>
    <t>ح ر ق 9111</t>
  </si>
  <si>
    <t>ح ر ق 9115</t>
  </si>
  <si>
    <t>ح ر ق 9250</t>
  </si>
  <si>
    <t>ح ر ق 9347</t>
  </si>
  <si>
    <t>ح ر ق 9784</t>
  </si>
  <si>
    <t>ح ر ق 9920</t>
  </si>
  <si>
    <t>ح ر ك 1040</t>
  </si>
  <si>
    <t>ح ر ك 1075</t>
  </si>
  <si>
    <t>ح ر ك 1089</t>
  </si>
  <si>
    <t>ح ر ك 1214</t>
  </si>
  <si>
    <t>ح ر ك 1233</t>
  </si>
  <si>
    <t>ح ر ك 1237</t>
  </si>
  <si>
    <t>ح ر ك 1509</t>
  </si>
  <si>
    <t>ح ر ك 1512</t>
  </si>
  <si>
    <t>ح ر ك 1526</t>
  </si>
  <si>
    <t>ح ر ك 1546</t>
  </si>
  <si>
    <t>ح ر ك 1561</t>
  </si>
  <si>
    <t>ح ر ك 1573</t>
  </si>
  <si>
    <t>ح ر ك 1614</t>
  </si>
  <si>
    <t>ح ر ك 1621</t>
  </si>
  <si>
    <t>ح ر ك 1676</t>
  </si>
  <si>
    <t>ح ر ك 1687</t>
  </si>
  <si>
    <t>ح ر ك 1765</t>
  </si>
  <si>
    <t>ح ر ك 1774</t>
  </si>
  <si>
    <t>ح ر ك 1894</t>
  </si>
  <si>
    <t>ح ر ك 1933</t>
  </si>
  <si>
    <t>ح ر ك 2046</t>
  </si>
  <si>
    <t>ح ر ك 2087</t>
  </si>
  <si>
    <t>ح ر ك 2095</t>
  </si>
  <si>
    <t>ح ر ك 2188</t>
  </si>
  <si>
    <t>ح ر ك 2217</t>
  </si>
  <si>
    <t>ح ر ك 2311</t>
  </si>
  <si>
    <t>ح ر ك 2347</t>
  </si>
  <si>
    <t>ح ر ك 2387</t>
  </si>
  <si>
    <t>ح ر ك 2390</t>
  </si>
  <si>
    <t>ح ر ك 2436</t>
  </si>
  <si>
    <t>ح ر ك 2516</t>
  </si>
  <si>
    <t>ح ر ك 2562</t>
  </si>
  <si>
    <t>ح ر ك 2694</t>
  </si>
  <si>
    <t>ح ر ك 2710</t>
  </si>
  <si>
    <t>ح ر ك 2753</t>
  </si>
  <si>
    <t>ح ر ك 2786</t>
  </si>
  <si>
    <t>ح ر ك 2804</t>
  </si>
  <si>
    <t>ح ر ك 2833</t>
  </si>
  <si>
    <t>ح ر ك 2846</t>
  </si>
  <si>
    <t>ح ر ك 2879</t>
  </si>
  <si>
    <t>ح ر ك 2886</t>
  </si>
  <si>
    <t>ح ر ك 2898</t>
  </si>
  <si>
    <t>ح ر ك 4022</t>
  </si>
  <si>
    <t>ح ر ك 4186</t>
  </si>
  <si>
    <t>ح ر ك 4314</t>
  </si>
  <si>
    <t>ح ر ك 4422</t>
  </si>
  <si>
    <t>ح ر ك 4433</t>
  </si>
  <si>
    <t>ح ر ك 5396</t>
  </si>
  <si>
    <t>ح ر ك 5455</t>
  </si>
  <si>
    <t>ح ر ك 5789</t>
  </si>
  <si>
    <t>ح ر ك 5891</t>
  </si>
  <si>
    <t>ح ر ك 5933</t>
  </si>
  <si>
    <t>ح ر ك 5995</t>
  </si>
  <si>
    <t>ح ر ك 6021</t>
  </si>
  <si>
    <t>ح ر ك 6042</t>
  </si>
  <si>
    <t>ح ر ك 6048</t>
  </si>
  <si>
    <t>ح ر ك 6119</t>
  </si>
  <si>
    <t>ح ر ك 6329</t>
  </si>
  <si>
    <t>ح ر ك 6371</t>
  </si>
  <si>
    <t>ح ر ك 6477</t>
  </si>
  <si>
    <t>ح ر ك 6489</t>
  </si>
  <si>
    <t>ح ر ك 6534</t>
  </si>
  <si>
    <t>ح ر ك 6629</t>
  </si>
  <si>
    <t>ح ر ك 6636</t>
  </si>
  <si>
    <t>ح ر ك 6766</t>
  </si>
  <si>
    <t>ح ر ك 6776</t>
  </si>
  <si>
    <t>ح ر ك 6829</t>
  </si>
  <si>
    <t>ح ر ك 6872</t>
  </si>
  <si>
    <t>ح ر ك 6927</t>
  </si>
  <si>
    <t>ح ر ك 7060</t>
  </si>
  <si>
    <t>ح ر ك 7090</t>
  </si>
  <si>
    <t>ح ر ك 7120</t>
  </si>
  <si>
    <t>ح ر ك 7154</t>
  </si>
  <si>
    <t>ح ر ك 7538</t>
  </si>
  <si>
    <t>ح ر ك 7633</t>
  </si>
  <si>
    <t>ح ر ك 7683</t>
  </si>
  <si>
    <t>ح ر ك 7688</t>
  </si>
  <si>
    <t>ح ر ك 7708</t>
  </si>
  <si>
    <t>ح ر ك 7784</t>
  </si>
  <si>
    <t>ح ر ك 7963</t>
  </si>
  <si>
    <t>ح ر ك 8117</t>
  </si>
  <si>
    <t>ح ر ك 8124</t>
  </si>
  <si>
    <t>ح ر ك 8272</t>
  </si>
  <si>
    <t>ح ر ك 8494</t>
  </si>
  <si>
    <t>ح ر ك 8994</t>
  </si>
  <si>
    <t>ح ر ك 9015</t>
  </si>
  <si>
    <t>ح ر ك 9143</t>
  </si>
  <si>
    <t>ح ر ك 9328</t>
  </si>
  <si>
    <t>ح ر ك 9544</t>
  </si>
  <si>
    <t>ح ر ك 9630</t>
  </si>
  <si>
    <t>ح ر ك 9855</t>
  </si>
  <si>
    <t>ح ر ك 9859</t>
  </si>
  <si>
    <t>ح ر ك 9945</t>
  </si>
  <si>
    <t>ح ر ك 9948</t>
  </si>
  <si>
    <t>ح ر ل 1048</t>
  </si>
  <si>
    <t>ح ر ل 1953</t>
  </si>
  <si>
    <t>ح ر ل 2090</t>
  </si>
  <si>
    <t>ح ر ل 2449</t>
  </si>
  <si>
    <t>ح ر ل 2578</t>
  </si>
  <si>
    <t>ح ر ل 3543</t>
  </si>
  <si>
    <t>ح ر ل 4945</t>
  </si>
  <si>
    <t>ح ر ل 8677</t>
  </si>
  <si>
    <t>ح ر م 2064</t>
  </si>
  <si>
    <t>ح ر م 2177</t>
  </si>
  <si>
    <t>ح ر م 2447</t>
  </si>
  <si>
    <t>ح ر م 3255</t>
  </si>
  <si>
    <t>ح ر م 3365</t>
  </si>
  <si>
    <t>ح ر م 5110</t>
  </si>
  <si>
    <t>ح ر م 5765</t>
  </si>
  <si>
    <t>ح ر م 6325</t>
  </si>
  <si>
    <t>ح ر م 6953</t>
  </si>
  <si>
    <t>ح ر م 8325</t>
  </si>
  <si>
    <t>ح ر م 8644</t>
  </si>
  <si>
    <t>ح ر م 8711</t>
  </si>
  <si>
    <t>ح ر م 9027</t>
  </si>
  <si>
    <t>ح ر م 9096</t>
  </si>
  <si>
    <t>ح ر م 9115</t>
  </si>
  <si>
    <t>ح ر م 9150</t>
  </si>
  <si>
    <t>ح ر م 9177</t>
  </si>
  <si>
    <t>ح ر م 9209</t>
  </si>
  <si>
    <t>ح ر م 9227</t>
  </si>
  <si>
    <t>ح ر م 9279</t>
  </si>
  <si>
    <t>ح ر م 9345</t>
  </si>
  <si>
    <t>ح ر م 9390</t>
  </si>
  <si>
    <t>ح ر م 9441</t>
  </si>
  <si>
    <t>ح ر م 9503</t>
  </si>
  <si>
    <t>ح ر م 9563</t>
  </si>
  <si>
    <t>ح ر م 9663</t>
  </si>
  <si>
    <t>ح ر م 9733</t>
  </si>
  <si>
    <t>ح ر م 9743</t>
  </si>
  <si>
    <t>ح ر م 9804</t>
  </si>
  <si>
    <t>ح ر م 9829</t>
  </si>
  <si>
    <t>ح ر م 9964</t>
  </si>
  <si>
    <t>ح ر ن 1079</t>
  </si>
  <si>
    <t>ح ر ن 2257</t>
  </si>
  <si>
    <t>ح ر ن 2271</t>
  </si>
  <si>
    <t>ح ر ن 2342</t>
  </si>
  <si>
    <t>ح ر ن 2386</t>
  </si>
  <si>
    <t>ح ر ن 2425</t>
  </si>
  <si>
    <t>ح ر ن 3549</t>
  </si>
  <si>
    <t>ح ر ن 3987</t>
  </si>
  <si>
    <t>ح ر ن 4563</t>
  </si>
  <si>
    <t>ح ر ن 5901</t>
  </si>
  <si>
    <t>ح ر ن 7282</t>
  </si>
  <si>
    <t>ح ر ن 7357</t>
  </si>
  <si>
    <t>ح ر ن 7365</t>
  </si>
  <si>
    <t>ح ر ن 7486</t>
  </si>
  <si>
    <t>ح ر ن 7542</t>
  </si>
  <si>
    <t>ح ر ن 7765</t>
  </si>
  <si>
    <t>ح ر ه 1235</t>
  </si>
  <si>
    <t>ح ر ه 1335</t>
  </si>
  <si>
    <t>ح ر ه 1372</t>
  </si>
  <si>
    <t>ح ر ه 1543</t>
  </si>
  <si>
    <t>ح ر ه 1628</t>
  </si>
  <si>
    <t>ح ر ه 1648</t>
  </si>
  <si>
    <t>ح ر ه 1698</t>
  </si>
  <si>
    <t>ح ر ه 2703</t>
  </si>
  <si>
    <t>ح ر ه 3508</t>
  </si>
  <si>
    <t>ح ر ه 3510</t>
  </si>
  <si>
    <t>ح ر ه 3690</t>
  </si>
  <si>
    <t>ح ر ه 3737</t>
  </si>
  <si>
    <t>ح ر ه 3980</t>
  </si>
  <si>
    <t>ح ر ه 4012</t>
  </si>
  <si>
    <t>ح ر ه 4052</t>
  </si>
  <si>
    <t>ح ر ه 4098</t>
  </si>
  <si>
    <t>ح ر ه 4194</t>
  </si>
  <si>
    <t>ح ر ه 4217</t>
  </si>
  <si>
    <t>ح ر ه 4264</t>
  </si>
  <si>
    <t>ح ر ه 4361</t>
  </si>
  <si>
    <t>ح ر ه 5170</t>
  </si>
  <si>
    <t>ح ر ه 5176</t>
  </si>
  <si>
    <t>ح ر ه 5206</t>
  </si>
  <si>
    <t>ح ر ه 5219</t>
  </si>
  <si>
    <t>ح ر ه 5340</t>
  </si>
  <si>
    <t>ح ر ه 5349</t>
  </si>
  <si>
    <t>ح ر ه 5369</t>
  </si>
  <si>
    <t>ح ر ه 5435</t>
  </si>
  <si>
    <t>ح ر ه 5956</t>
  </si>
  <si>
    <t>ح ر ه 6047</t>
  </si>
  <si>
    <t>ح ر ه 6103</t>
  </si>
  <si>
    <t>ح ر ه 6134</t>
  </si>
  <si>
    <t>ح ر ه 6249</t>
  </si>
  <si>
    <t>ح ر ه 6436</t>
  </si>
  <si>
    <t>ح ر ه 6443</t>
  </si>
  <si>
    <t>ح ر ه 6460</t>
  </si>
  <si>
    <t>ح ر ه 6485</t>
  </si>
  <si>
    <t>ح ر ه 6495</t>
  </si>
  <si>
    <t>ح ر ه 6536</t>
  </si>
  <si>
    <t>ح ر ه 6613</t>
  </si>
  <si>
    <t>ح ر ه 6635</t>
  </si>
  <si>
    <t>ح ر ه 6647</t>
  </si>
  <si>
    <t>ح ر ه 6707</t>
  </si>
  <si>
    <t>ح ر ه 6786</t>
  </si>
  <si>
    <t>ح ر ه 6947</t>
  </si>
  <si>
    <t>ح ر ه 6979</t>
  </si>
  <si>
    <t>ح ر ه 6988</t>
  </si>
  <si>
    <t>ح ر ه 7015</t>
  </si>
  <si>
    <t>ح ر ه 7254</t>
  </si>
  <si>
    <t>ح ر ه 7295</t>
  </si>
  <si>
    <t>ح ر ه 7316</t>
  </si>
  <si>
    <t>ح ر ه 7412</t>
  </si>
  <si>
    <t>ح ر ه 7469</t>
  </si>
  <si>
    <t>ح ر ه 7518</t>
  </si>
  <si>
    <t>ح ر ه 7594</t>
  </si>
  <si>
    <t>ح ر ه 7611</t>
  </si>
  <si>
    <t>ح ر ه 7775</t>
  </si>
  <si>
    <t>ح ر ه 7900</t>
  </si>
  <si>
    <t>ح ر ه 7930</t>
  </si>
  <si>
    <t>ح ر ه 7931</t>
  </si>
  <si>
    <t>ح ر ه 7981</t>
  </si>
  <si>
    <t>ح ر ه 7982</t>
  </si>
  <si>
    <t>ح ر ه 7983</t>
  </si>
  <si>
    <t>ح ر ه 7995</t>
  </si>
  <si>
    <t>ح ر ه 8020</t>
  </si>
  <si>
    <t>ح ر ه 8272</t>
  </si>
  <si>
    <t>ح ر ه 8307</t>
  </si>
  <si>
    <t>ح ر ه 8321</t>
  </si>
  <si>
    <t>ح ر ه 8336</t>
  </si>
  <si>
    <t>ح ر ه 8339</t>
  </si>
  <si>
    <t>ح ر ه 8350</t>
  </si>
  <si>
    <t>ح ر ه 8351</t>
  </si>
  <si>
    <t>ح ر ه 8416</t>
  </si>
  <si>
    <t>ح ر ه 8503</t>
  </si>
  <si>
    <t>ح ر ه 8504</t>
  </si>
  <si>
    <t>ح ر ه 8520</t>
  </si>
  <si>
    <t>ح ر ه 8534</t>
  </si>
  <si>
    <t>ح ر ه 8543</t>
  </si>
  <si>
    <t>ح ر ه 8566</t>
  </si>
  <si>
    <t>ح ر ه 8577</t>
  </si>
  <si>
    <t>ح ر ه 8598</t>
  </si>
  <si>
    <t>ح ر ه 8616</t>
  </si>
  <si>
    <t>ح ر ه 8814</t>
  </si>
  <si>
    <t>ح ر ه 8909</t>
  </si>
  <si>
    <t>ح ر ه 8924</t>
  </si>
  <si>
    <t>ح ر ه 8937</t>
  </si>
  <si>
    <t>ح ر و 1206</t>
  </si>
  <si>
    <t>ح ر و 1334</t>
  </si>
  <si>
    <t>ح ر و 1552</t>
  </si>
  <si>
    <t>ح ر و 2353</t>
  </si>
  <si>
    <t>ح ر و 2380</t>
  </si>
  <si>
    <t>ح ر و 2519</t>
  </si>
  <si>
    <t>ح ر و 2533</t>
  </si>
  <si>
    <t>ح ر و 2597</t>
  </si>
  <si>
    <t>ح ر و 2624</t>
  </si>
  <si>
    <t>ح ر و 2865</t>
  </si>
  <si>
    <t>ح ر و 3534</t>
  </si>
  <si>
    <t>ح ر و 5022</t>
  </si>
  <si>
    <t>ح ر و 5030</t>
  </si>
  <si>
    <t>ح ر و 5105</t>
  </si>
  <si>
    <t>ح ر و 5114</t>
  </si>
  <si>
    <t>ح ر و 5181</t>
  </si>
  <si>
    <t>ح ر و 5272</t>
  </si>
  <si>
    <t>ح ر و 5314</t>
  </si>
  <si>
    <t>ح ر و 5445</t>
  </si>
  <si>
    <t>ح ر و 5770</t>
  </si>
  <si>
    <t>ح ر و 5774</t>
  </si>
  <si>
    <t>ح ر و 5831</t>
  </si>
  <si>
    <t>ح ر و 5855</t>
  </si>
  <si>
    <t>ح ر و 5867</t>
  </si>
  <si>
    <t>ح ر و 6334</t>
  </si>
  <si>
    <t>ح ر و 6417</t>
  </si>
  <si>
    <t>ح ر و 6856</t>
  </si>
  <si>
    <t>ح ر و 7373</t>
  </si>
  <si>
    <t>ح ر و 7550</t>
  </si>
  <si>
    <t>ح ر و 7602</t>
  </si>
  <si>
    <t>ح ر و 8270</t>
  </si>
  <si>
    <t>ح ر و 8321</t>
  </si>
  <si>
    <t>ح ر و 8364</t>
  </si>
  <si>
    <t>ح ر و 8545</t>
  </si>
  <si>
    <t>ح ر و 8603</t>
  </si>
  <si>
    <t>ح ر و 8609</t>
  </si>
  <si>
    <t>ح ر و 8850</t>
  </si>
  <si>
    <t>ح ر و 8874</t>
  </si>
  <si>
    <t>ح ر و 8878</t>
  </si>
  <si>
    <t>ح ر و 8944</t>
  </si>
  <si>
    <t>ح ر و 9129</t>
  </si>
  <si>
    <t>ح ر و 9177</t>
  </si>
  <si>
    <t>ح ر و 9210</t>
  </si>
  <si>
    <t>ح ر و 9284</t>
  </si>
  <si>
    <t>ح ر و 9286</t>
  </si>
  <si>
    <t>ح ر و 9288</t>
  </si>
  <si>
    <t>ح ر و 9547</t>
  </si>
  <si>
    <t>ح ر و 9703</t>
  </si>
  <si>
    <t>ح ر و 9773</t>
  </si>
  <si>
    <t>ح ر و 9821</t>
  </si>
  <si>
    <t>ح ر و 9868</t>
  </si>
  <si>
    <t>ح ر و 9881</t>
  </si>
  <si>
    <t>ح ر و 9882</t>
  </si>
  <si>
    <t>ح ر و 9948</t>
  </si>
  <si>
    <t>ح ر و 9957</t>
  </si>
  <si>
    <t>ح ر و 9961</t>
  </si>
  <si>
    <t>ح ر ي 1042</t>
  </si>
  <si>
    <t>ح ر ي 1045</t>
  </si>
  <si>
    <t>ح ر ي 1079</t>
  </si>
  <si>
    <t>ح ر ي 1499</t>
  </si>
  <si>
    <t>ح ر ي 1803</t>
  </si>
  <si>
    <t>ح ر ي 1804</t>
  </si>
  <si>
    <t>ح ر ي 1820</t>
  </si>
  <si>
    <t>ح س ا 1048</t>
  </si>
  <si>
    <t>ح س ا 2714</t>
  </si>
  <si>
    <t>ح س ا 2835</t>
  </si>
  <si>
    <t>ح س ا 2936</t>
  </si>
  <si>
    <t>ح س ا 3462</t>
  </si>
  <si>
    <t>ح س ا 3531</t>
  </si>
  <si>
    <t>ح س ا 3814</t>
  </si>
  <si>
    <t>ح س ا 3941</t>
  </si>
  <si>
    <t>ح س ا 4131</t>
  </si>
  <si>
    <t>ح س ا 4194</t>
  </si>
  <si>
    <t>ح س ا 4267</t>
  </si>
  <si>
    <t>ح س ا 5821</t>
  </si>
  <si>
    <t>ح س ا 6779</t>
  </si>
  <si>
    <t>ح س ا 6874</t>
  </si>
  <si>
    <t>ح س ا 6989</t>
  </si>
  <si>
    <t>ح س ا 7015</t>
  </si>
  <si>
    <t>ح س ا 7222</t>
  </si>
  <si>
    <t>ح س ا 7223</t>
  </si>
  <si>
    <t>ح س ا 7389</t>
  </si>
  <si>
    <t>ح س ا 7614</t>
  </si>
  <si>
    <t>ح س ا 7703</t>
  </si>
  <si>
    <t>ح س ا 8315</t>
  </si>
  <si>
    <t>ح س ا 8373</t>
  </si>
  <si>
    <t>ح س ا 8542</t>
  </si>
  <si>
    <t>ح س ا 8682</t>
  </si>
  <si>
    <t>ح س ا 8813</t>
  </si>
  <si>
    <t>ح س ا 8969</t>
  </si>
  <si>
    <t>ح س ا 9284</t>
  </si>
  <si>
    <t>ح س ا 9755</t>
  </si>
  <si>
    <t>ح س ب 1032</t>
  </si>
  <si>
    <t>ح س ب 1078</t>
  </si>
  <si>
    <t>ح س ب 1219</t>
  </si>
  <si>
    <t>ح س ب 1377</t>
  </si>
  <si>
    <t>ح س ب 1465</t>
  </si>
  <si>
    <t>ح س ب 1633</t>
  </si>
  <si>
    <t>ح س ب 1653</t>
  </si>
  <si>
    <t>ح س ب 1679</t>
  </si>
  <si>
    <t>ح س ب 1715</t>
  </si>
  <si>
    <t>ح س ب 1763</t>
  </si>
  <si>
    <t>ح س ب 1835</t>
  </si>
  <si>
    <t>ح س ب 1862</t>
  </si>
  <si>
    <t>ح س ب 2197</t>
  </si>
  <si>
    <t>ح س ب 3067</t>
  </si>
  <si>
    <t>ح س ب 3177</t>
  </si>
  <si>
    <t>ح س ب 3713</t>
  </si>
  <si>
    <t>ح س ب 3836</t>
  </si>
  <si>
    <t>ح س ب 3889</t>
  </si>
  <si>
    <t>ح س ب 3898</t>
  </si>
  <si>
    <t>ح س ب 4799</t>
  </si>
  <si>
    <t>ح س ب 5153</t>
  </si>
  <si>
    <t>ح س ب 5310</t>
  </si>
  <si>
    <t>ح س ب 5355</t>
  </si>
  <si>
    <t>ح س ب 6121</t>
  </si>
  <si>
    <t>ح س ب 6152</t>
  </si>
  <si>
    <t>ح س ب 6199</t>
  </si>
  <si>
    <t>ح س ب 6208</t>
  </si>
  <si>
    <t>ح س ب 7251</t>
  </si>
  <si>
    <t>ح س ب 7975</t>
  </si>
  <si>
    <t>ح س ب 8014</t>
  </si>
  <si>
    <t>ح س ب 8028</t>
  </si>
  <si>
    <t>ح س ب 8037</t>
  </si>
  <si>
    <t>ح س ب 8048</t>
  </si>
  <si>
    <t>ح س ب 8818</t>
  </si>
  <si>
    <t>ح س ب 8917</t>
  </si>
  <si>
    <t>ح س ب 9355</t>
  </si>
  <si>
    <t>ح س ب 9387</t>
  </si>
  <si>
    <t>ح س ب 9504</t>
  </si>
  <si>
    <t>ح س ب 9581</t>
  </si>
  <si>
    <t>ح س ب 9611</t>
  </si>
  <si>
    <t>ح س ب 9773</t>
  </si>
  <si>
    <t>ح س ح 5810</t>
  </si>
  <si>
    <t>ح س د 1127</t>
  </si>
  <si>
    <t>ح س د 1141</t>
  </si>
  <si>
    <t>ح س د 3714</t>
  </si>
  <si>
    <t>ح س د 3843</t>
  </si>
  <si>
    <t>ح س د 5052</t>
  </si>
  <si>
    <t>ح س د 6161</t>
  </si>
  <si>
    <t>ح س د 6351</t>
  </si>
  <si>
    <t>ح س د 6763</t>
  </si>
  <si>
    <t>ح س د 7108</t>
  </si>
  <si>
    <t>ح س د 7190</t>
  </si>
  <si>
    <t>ح س د 7283</t>
  </si>
  <si>
    <t>ح س د 7541</t>
  </si>
  <si>
    <t>ح س د 7640</t>
  </si>
  <si>
    <t>ح س د 7672</t>
  </si>
  <si>
    <t>ح س د 7692</t>
  </si>
  <si>
    <t>ح س د 7828</t>
  </si>
  <si>
    <t>ح س د 8555</t>
  </si>
  <si>
    <t>ح س ر 1150</t>
  </si>
  <si>
    <t>ح س ر 1607</t>
  </si>
  <si>
    <t>ح س ر 1662</t>
  </si>
  <si>
    <t>ح س ر 1670</t>
  </si>
  <si>
    <t>ح س ر 1674</t>
  </si>
  <si>
    <t>ح س ر 1865</t>
  </si>
  <si>
    <t>ح س ر 1938</t>
  </si>
  <si>
    <t>ح س ر 1942</t>
  </si>
  <si>
    <t>ح س ر 1981</t>
  </si>
  <si>
    <t>ح س ر 2138</t>
  </si>
  <si>
    <t>ح س ر 2407</t>
  </si>
  <si>
    <t>ح س ر 2457</t>
  </si>
  <si>
    <t>ح س ر 2458</t>
  </si>
  <si>
    <t>ح س ر 2497</t>
  </si>
  <si>
    <t>ح س ر 2505</t>
  </si>
  <si>
    <t>ح س ر 2650</t>
  </si>
  <si>
    <t>ح س ر 2691</t>
  </si>
  <si>
    <t>ح س ر 2751</t>
  </si>
  <si>
    <t>ح س ر 2767</t>
  </si>
  <si>
    <t>ح س ر 2793</t>
  </si>
  <si>
    <t>ح س ر 2897</t>
  </si>
  <si>
    <t>ح س ر 2925</t>
  </si>
  <si>
    <t>ح س ر 2984</t>
  </si>
  <si>
    <t>ح س ر 3039</t>
  </si>
  <si>
    <t>ح س ر 3156</t>
  </si>
  <si>
    <t>ح س ر 3233</t>
  </si>
  <si>
    <t>ح س ر 3341</t>
  </si>
  <si>
    <t>ح س ر 3578</t>
  </si>
  <si>
    <t>ح س ر 3695</t>
  </si>
  <si>
    <t>ح س ر 3813</t>
  </si>
  <si>
    <t>ح س ر 3857</t>
  </si>
  <si>
    <t>ح س ر 3880</t>
  </si>
  <si>
    <t>ح س ر 3935</t>
  </si>
  <si>
    <t>ح س ر 4326</t>
  </si>
  <si>
    <t>ح س ر 4542</t>
  </si>
  <si>
    <t>ح س ر 4587</t>
  </si>
  <si>
    <t>ح س ر 4784</t>
  </si>
  <si>
    <t>ح س ر 4826</t>
  </si>
  <si>
    <t>ح س ر 5134</t>
  </si>
  <si>
    <t>ح س ر 5206</t>
  </si>
  <si>
    <t>ح س ر 5228</t>
  </si>
  <si>
    <t>ح س ر 5343</t>
  </si>
  <si>
    <t>ح س ر 5445</t>
  </si>
  <si>
    <t>ح س ر 5660</t>
  </si>
  <si>
    <t>ح س ر 5701</t>
  </si>
  <si>
    <t>ح س ر 5723</t>
  </si>
  <si>
    <t>ح س ر 5764</t>
  </si>
  <si>
    <t>ح س ر 5795</t>
  </si>
  <si>
    <t>ح س ر 6168</t>
  </si>
  <si>
    <t>ح س ر 6258</t>
  </si>
  <si>
    <t>ح س ر 6260</t>
  </si>
  <si>
    <t>ح س ر 6367</t>
  </si>
  <si>
    <t>ح س ر 6387</t>
  </si>
  <si>
    <t>ح س ر 6398</t>
  </si>
  <si>
    <t>ح س ر 6617</t>
  </si>
  <si>
    <t>ح س ر 6712</t>
  </si>
  <si>
    <t>ح س ر 6792</t>
  </si>
  <si>
    <t>ح س ر 6911</t>
  </si>
  <si>
    <t>ح س ر 9458</t>
  </si>
  <si>
    <t>ح س ر 9478</t>
  </si>
  <si>
    <t>ح س ر 9644</t>
  </si>
  <si>
    <t>ح س س 1202</t>
  </si>
  <si>
    <t>ح س س 1219</t>
  </si>
  <si>
    <t>ح س س 1229</t>
  </si>
  <si>
    <t>ح س س 1265</t>
  </si>
  <si>
    <t>ح س س 1266</t>
  </si>
  <si>
    <t>ح س س 1279</t>
  </si>
  <si>
    <t>ح س س 1290</t>
  </si>
  <si>
    <t>ح س س 1671</t>
  </si>
  <si>
    <t>ح س س 1728</t>
  </si>
  <si>
    <t>ح س س 1745</t>
  </si>
  <si>
    <t>ح س س 1887</t>
  </si>
  <si>
    <t>ح س س 2104</t>
  </si>
  <si>
    <t>ح س س 2237</t>
  </si>
  <si>
    <t>ح س س 2472</t>
  </si>
  <si>
    <t>ح س س 6068</t>
  </si>
  <si>
    <t>ح س س 6268</t>
  </si>
  <si>
    <t>ح س س 6302</t>
  </si>
  <si>
    <t>ح س س 6326</t>
  </si>
  <si>
    <t>ح س س 6371</t>
  </si>
  <si>
    <t>ح س س 6934</t>
  </si>
  <si>
    <t>ح س س 6965</t>
  </si>
  <si>
    <t>ح س س 7603</t>
  </si>
  <si>
    <t>ح س س 7950</t>
  </si>
  <si>
    <t>ح س س 8009</t>
  </si>
  <si>
    <t>ح س س 8029</t>
  </si>
  <si>
    <t>ح س س 8063</t>
  </si>
  <si>
    <t>ح س س 8091</t>
  </si>
  <si>
    <t>ح س س 8190</t>
  </si>
  <si>
    <t>ح س س 8201</t>
  </si>
  <si>
    <t>ح س س 8240</t>
  </si>
  <si>
    <t>ح س س 8291</t>
  </si>
  <si>
    <t>ح س س 8316</t>
  </si>
  <si>
    <t>ح س س 8364</t>
  </si>
  <si>
    <t>ح س س 8587</t>
  </si>
  <si>
    <t>ح س س 8601</t>
  </si>
  <si>
    <t>ح س س 8626</t>
  </si>
  <si>
    <t>ح س س 8685</t>
  </si>
  <si>
    <t>ح س س 8696</t>
  </si>
  <si>
    <t>ح س س 8716</t>
  </si>
  <si>
    <t>ح س س 8906</t>
  </si>
  <si>
    <t>ح س س 8954</t>
  </si>
  <si>
    <t>ح س س 8967</t>
  </si>
  <si>
    <t>ح س س 9102</t>
  </si>
  <si>
    <t>ح س س 9358</t>
  </si>
  <si>
    <t>ح س س 9377</t>
  </si>
  <si>
    <t>ح س س 9417</t>
  </si>
  <si>
    <t>ح س س 9610</t>
  </si>
  <si>
    <t>ح س س 9761</t>
  </si>
  <si>
    <t>ح س ص 1519</t>
  </si>
  <si>
    <t>ح س ص 1576</t>
  </si>
  <si>
    <t>ح س ص 1879</t>
  </si>
  <si>
    <t>ح س ص 1884</t>
  </si>
  <si>
    <t>ح س ص 5039</t>
  </si>
  <si>
    <t>ح س ص 5321</t>
  </si>
  <si>
    <t>ح س ص 5345</t>
  </si>
  <si>
    <t>ح س ص 5363</t>
  </si>
  <si>
    <t>ح س ص 5428</t>
  </si>
  <si>
    <t>ح س ص 6317</t>
  </si>
  <si>
    <t>ح س ص 9179</t>
  </si>
  <si>
    <t>ح س ص 9212</t>
  </si>
  <si>
    <t>ح س ص 9287</t>
  </si>
  <si>
    <t>ح س ص 9308</t>
  </si>
  <si>
    <t>ح س ص 9363</t>
  </si>
  <si>
    <t>ح س ص 9408</t>
  </si>
  <si>
    <t>ح س ص 9429</t>
  </si>
  <si>
    <t>ح س ص 9478</t>
  </si>
  <si>
    <t>ح س ص 9658</t>
  </si>
  <si>
    <t>ح س ص 9678</t>
  </si>
  <si>
    <t>ح س ص 9729</t>
  </si>
  <si>
    <t>ح س ص 9809</t>
  </si>
  <si>
    <t>ح س ص 9970</t>
  </si>
  <si>
    <t>ح س ط 1220</t>
  </si>
  <si>
    <t>ح س ط 2299</t>
  </si>
  <si>
    <t>ح س ط 3748</t>
  </si>
  <si>
    <t>ح س ط 4557</t>
  </si>
  <si>
    <t>ح س ط 5749</t>
  </si>
  <si>
    <t>ح س ط 5967</t>
  </si>
  <si>
    <t>ح س ط 6312</t>
  </si>
  <si>
    <t>ح س ط 6449</t>
  </si>
  <si>
    <t>ح س ط 7421</t>
  </si>
  <si>
    <t>ح س ط 8571</t>
  </si>
  <si>
    <t>ح س ط 8759</t>
  </si>
  <si>
    <t>ح س ط 8953</t>
  </si>
  <si>
    <t>ح س ط 9172</t>
  </si>
  <si>
    <t>ح س ط 9194</t>
  </si>
  <si>
    <t>ح س ط 9283</t>
  </si>
  <si>
    <t>ح س ط 9497</t>
  </si>
  <si>
    <t>ح س ط 9591</t>
  </si>
  <si>
    <t>ح س ط 9624</t>
  </si>
  <si>
    <t>ح س ط 9717</t>
  </si>
  <si>
    <t>ح س ط 9747</t>
  </si>
  <si>
    <t>ح س ط 9776</t>
  </si>
  <si>
    <t>ح س ط 9902</t>
  </si>
  <si>
    <t>ح س ع 1148</t>
  </si>
  <si>
    <t>ح س ع 1251</t>
  </si>
  <si>
    <t>ح س ع 1311</t>
  </si>
  <si>
    <t>ح س ع 1337</t>
  </si>
  <si>
    <t>ح س ع 1430</t>
  </si>
  <si>
    <t>ح س ع 1449</t>
  </si>
  <si>
    <t>ح س ع 1457</t>
  </si>
  <si>
    <t>ح س ع 1486</t>
  </si>
  <si>
    <t>ح س ع 1520</t>
  </si>
  <si>
    <t>ح س ع 1577</t>
  </si>
  <si>
    <t>ح س ع 1582</t>
  </si>
  <si>
    <t>ح س ع 1604</t>
  </si>
  <si>
    <t>ح س ع 1761</t>
  </si>
  <si>
    <t>ح س ع 1983</t>
  </si>
  <si>
    <t>ح س ع 2049</t>
  </si>
  <si>
    <t>ح س ع 2062</t>
  </si>
  <si>
    <t>ح س ع 2124</t>
  </si>
  <si>
    <t>ح س ع 2182</t>
  </si>
  <si>
    <t>ح س ع 2311</t>
  </si>
  <si>
    <t>ح س ع 2330</t>
  </si>
  <si>
    <t>ح س ع 2718</t>
  </si>
  <si>
    <t>ح س ع 2970</t>
  </si>
  <si>
    <t>ح س ع 2978</t>
  </si>
  <si>
    <t>ح س ع 3060</t>
  </si>
  <si>
    <t>ح س ع 3139</t>
  </si>
  <si>
    <t>ح س ع 3151</t>
  </si>
  <si>
    <t>ح س ع 3178</t>
  </si>
  <si>
    <t>ح س ع 3188</t>
  </si>
  <si>
    <t>ح س ع 3272</t>
  </si>
  <si>
    <t>ح س ع 3283</t>
  </si>
  <si>
    <t>ح س ع 3297</t>
  </si>
  <si>
    <t>ح س ع 3307</t>
  </si>
  <si>
    <t>ح س ع 3459</t>
  </si>
  <si>
    <t>ح س ع 3509</t>
  </si>
  <si>
    <t>ح س ع 3575</t>
  </si>
  <si>
    <t>ح س ع 3577</t>
  </si>
  <si>
    <t>ح س ع 3753</t>
  </si>
  <si>
    <t>ح س ع 3824</t>
  </si>
  <si>
    <t>ح س ع 3923</t>
  </si>
  <si>
    <t>ح س ع 3946</t>
  </si>
  <si>
    <t>ح س ع 4127</t>
  </si>
  <si>
    <t>ح س ع 4133</t>
  </si>
  <si>
    <t>ح س ع 4197</t>
  </si>
  <si>
    <t>ح س ع 4209</t>
  </si>
  <si>
    <t>ح س ع 4407</t>
  </si>
  <si>
    <t>ح س ع 4504</t>
  </si>
  <si>
    <t>ح س ع 4592</t>
  </si>
  <si>
    <t>ح س ع 4682</t>
  </si>
  <si>
    <t>ح س ع 4692</t>
  </si>
  <si>
    <t>ح س ع 4779</t>
  </si>
  <si>
    <t>ح س ع 4851</t>
  </si>
  <si>
    <t>ح س ع 4874</t>
  </si>
  <si>
    <t>ح س ع 4921</t>
  </si>
  <si>
    <t>ح س ع 4962</t>
  </si>
  <si>
    <t>ح س ع 7022</t>
  </si>
  <si>
    <t>ح س ع 7268</t>
  </si>
  <si>
    <t>ح س ع 7376</t>
  </si>
  <si>
    <t>ح س ع 7384</t>
  </si>
  <si>
    <t>ح س ع 7434</t>
  </si>
  <si>
    <t>ح س ع 7641</t>
  </si>
  <si>
    <t>ح س ع 7698</t>
  </si>
  <si>
    <t>ح س ع 7856</t>
  </si>
  <si>
    <t>ح س ع 7964</t>
  </si>
  <si>
    <t>ح س ع 8029</t>
  </si>
  <si>
    <t>ح س ع 8232</t>
  </si>
  <si>
    <t>ح س ع 9021</t>
  </si>
  <si>
    <t>ح س ع 9133</t>
  </si>
  <si>
    <t>ح س ع 9160</t>
  </si>
  <si>
    <t>ح س ع 9178</t>
  </si>
  <si>
    <t>ح س ع 9200</t>
  </si>
  <si>
    <t>ح س ع 9210</t>
  </si>
  <si>
    <t>ح س ع 9505</t>
  </si>
  <si>
    <t>ح س ع 9613</t>
  </si>
  <si>
    <t>ح س ع 9650</t>
  </si>
  <si>
    <t>ح س ع 9716</t>
  </si>
  <si>
    <t>ح س ع 9817</t>
  </si>
  <si>
    <t>ح س ع 9823</t>
  </si>
  <si>
    <t>ح س ع 9837</t>
  </si>
  <si>
    <t>ح س ع 9977</t>
  </si>
  <si>
    <t>ح س ق 1244</t>
  </si>
  <si>
    <t>ح س ق 1454</t>
  </si>
  <si>
    <t>ح س ق 1989</t>
  </si>
  <si>
    <t>ح س ق 2274</t>
  </si>
  <si>
    <t>ح س ق 3319</t>
  </si>
  <si>
    <t>ح س ق 4542</t>
  </si>
  <si>
    <t>ح س ق 4971</t>
  </si>
  <si>
    <t>ح س ق 6312</t>
  </si>
  <si>
    <t>ح س ق 6907</t>
  </si>
  <si>
    <t>ح س ق 8076</t>
  </si>
  <si>
    <t>ح س ق 8148</t>
  </si>
  <si>
    <t>ح س ق 8183</t>
  </si>
  <si>
    <t>ح س ق 8208</t>
  </si>
  <si>
    <t>ح س ق 9117</t>
  </si>
  <si>
    <t>ح س ق 9271</t>
  </si>
  <si>
    <t>ح س ق 9272</t>
  </si>
  <si>
    <t>ح س ك 1698</t>
  </si>
  <si>
    <t>ح س ك 1972</t>
  </si>
  <si>
    <t>ح س ك 2247</t>
  </si>
  <si>
    <t>ح س ك 3527</t>
  </si>
  <si>
    <t>ح س ك 3567</t>
  </si>
  <si>
    <t>ح س ك 3583</t>
  </si>
  <si>
    <t>ح س ك 3874</t>
  </si>
  <si>
    <t>ح س ك 3906</t>
  </si>
  <si>
    <t>ح س ك 4220</t>
  </si>
  <si>
    <t>ح س ك 5140</t>
  </si>
  <si>
    <t>ح س ك 5168</t>
  </si>
  <si>
    <t>ح س ك 5991</t>
  </si>
  <si>
    <t>ح س ك 6770</t>
  </si>
  <si>
    <t>ح س ك 7026</t>
  </si>
  <si>
    <t>ح س ك 7354</t>
  </si>
  <si>
    <t>ح س ك 7520</t>
  </si>
  <si>
    <t>ح س ك 7654</t>
  </si>
  <si>
    <t>ح س ك 7665</t>
  </si>
  <si>
    <t>ح س ك 8061</t>
  </si>
  <si>
    <t>ح س ك 8089</t>
  </si>
  <si>
    <t>ح س ك 8167</t>
  </si>
  <si>
    <t>ح س ك 9052</t>
  </si>
  <si>
    <t>ح س ك 9136</t>
  </si>
  <si>
    <t>ح س ك 9147</t>
  </si>
  <si>
    <t>ح س ك 9200</t>
  </si>
  <si>
    <t>ح س ك 9804</t>
  </si>
  <si>
    <t>ح س ل 1164</t>
  </si>
  <si>
    <t>ح س ل 1293</t>
  </si>
  <si>
    <t>ح س ل 1604</t>
  </si>
  <si>
    <t>ح س ل 2142</t>
  </si>
  <si>
    <t>ح س ل 2657</t>
  </si>
  <si>
    <t>ح س ل 2755</t>
  </si>
  <si>
    <t>ح س ل 2930</t>
  </si>
  <si>
    <t>ح س ل 3614</t>
  </si>
  <si>
    <t>ح س ل 3636</t>
  </si>
  <si>
    <t>ح س ل 3699</t>
  </si>
  <si>
    <t>ح س ل 3707</t>
  </si>
  <si>
    <t>ح س ل 3735</t>
  </si>
  <si>
    <t>ح س ل 3975</t>
  </si>
  <si>
    <t>ح س ل 4200</t>
  </si>
  <si>
    <t>ح س ل 4243</t>
  </si>
  <si>
    <t>ح س ل 4306</t>
  </si>
  <si>
    <t>ح س ل 4431</t>
  </si>
  <si>
    <t>ح س ل 4542</t>
  </si>
  <si>
    <t>ح س ل 4565</t>
  </si>
  <si>
    <t>ح س ل 4831</t>
  </si>
  <si>
    <t>ح س ل 6075</t>
  </si>
  <si>
    <t>ح س ل 6291</t>
  </si>
  <si>
    <t>ح س ل 6353</t>
  </si>
  <si>
    <t>ح س ل 6381</t>
  </si>
  <si>
    <t>ح س ل 6585</t>
  </si>
  <si>
    <t>ح س ل 6748</t>
  </si>
  <si>
    <t>ح س ل 6909</t>
  </si>
  <si>
    <t>ح س ل 6936</t>
  </si>
  <si>
    <t>ح س ل 6943</t>
  </si>
  <si>
    <t>ح س ل 7051</t>
  </si>
  <si>
    <t>ح س ل 7091</t>
  </si>
  <si>
    <t>ح س ل 7094</t>
  </si>
  <si>
    <t>ح س ل 7116</t>
  </si>
  <si>
    <t>ح س ل 7193</t>
  </si>
  <si>
    <t>ح س ل 7199</t>
  </si>
  <si>
    <t>ح س ل 7344</t>
  </si>
  <si>
    <t>ح س ل 7359</t>
  </si>
  <si>
    <t>ح س ل 7389</t>
  </si>
  <si>
    <t>ح س ل 7449</t>
  </si>
  <si>
    <t>ح س ل 7487</t>
  </si>
  <si>
    <t>ح س ل 7500</t>
  </si>
  <si>
    <t>ح س ل 7536</t>
  </si>
  <si>
    <t>ح س ل 7561</t>
  </si>
  <si>
    <t>ح س ل 7596</t>
  </si>
  <si>
    <t>ح س ل 7646</t>
  </si>
  <si>
    <t>ح س ل 7803</t>
  </si>
  <si>
    <t>ح س ل 7832</t>
  </si>
  <si>
    <t>ح س ل 7839</t>
  </si>
  <si>
    <t>ح س ل 7900</t>
  </si>
  <si>
    <t>ح س ل 7929</t>
  </si>
  <si>
    <t>ح س ل 7943</t>
  </si>
  <si>
    <t>ح س ل 7963</t>
  </si>
  <si>
    <t>ح س ل 7966</t>
  </si>
  <si>
    <t>ح س ل 8184</t>
  </si>
  <si>
    <t>ح س ل 8301</t>
  </si>
  <si>
    <t>ح س ل 8315</t>
  </si>
  <si>
    <t>ح س ل 8336</t>
  </si>
  <si>
    <t>ح س ل 8355</t>
  </si>
  <si>
    <t>ح س ل 8405</t>
  </si>
  <si>
    <t>ح س ل 8631</t>
  </si>
  <si>
    <t>ح س ل 8853</t>
  </si>
  <si>
    <t>ح س ل 8911</t>
  </si>
  <si>
    <t>ح س ل 8914</t>
  </si>
  <si>
    <t>ح س ل 8925</t>
  </si>
  <si>
    <t>ح س ل 8973</t>
  </si>
  <si>
    <t>ح س ل 9047</t>
  </si>
  <si>
    <t>ح س ل 9126</t>
  </si>
  <si>
    <t>ح س ل 9165</t>
  </si>
  <si>
    <t>ح س ل 9234</t>
  </si>
  <si>
    <t>ح س ل 9708</t>
  </si>
  <si>
    <t>ح س ل 9756</t>
  </si>
  <si>
    <t>ح س ل 9784</t>
  </si>
  <si>
    <t>ح س ل 9867</t>
  </si>
  <si>
    <t>ح س ل 9975</t>
  </si>
  <si>
    <t>ح س م 1100</t>
  </si>
  <si>
    <t>ح س م 1172</t>
  </si>
  <si>
    <t>ح س م 1174</t>
  </si>
  <si>
    <t>ح س م 1180</t>
  </si>
  <si>
    <t>ح س م 1232</t>
  </si>
  <si>
    <t>ح س م 1309</t>
  </si>
  <si>
    <t>ح س م 1406</t>
  </si>
  <si>
    <t>ح س م 1650</t>
  </si>
  <si>
    <t>ح س م 1823</t>
  </si>
  <si>
    <t>ح س م 1865</t>
  </si>
  <si>
    <t>ح س م 1959</t>
  </si>
  <si>
    <t>ح س م 2112</t>
  </si>
  <si>
    <t>ح س م 2118</t>
  </si>
  <si>
    <t>ح س م 2144</t>
  </si>
  <si>
    <t>ح س م 2153</t>
  </si>
  <si>
    <t>ح س م 2172</t>
  </si>
  <si>
    <t>ح س م 2258</t>
  </si>
  <si>
    <t>ح س م 2301</t>
  </si>
  <si>
    <t>ح س م 2312</t>
  </si>
  <si>
    <t>ح س م 2447</t>
  </si>
  <si>
    <t>ح س م 2450</t>
  </si>
  <si>
    <t>ح س م 2452</t>
  </si>
  <si>
    <t>ح س م 2517</t>
  </si>
  <si>
    <t>ح س م 2532</t>
  </si>
  <si>
    <t>ح س م 2602</t>
  </si>
  <si>
    <t>ح س م 2637</t>
  </si>
  <si>
    <t>ح س م 2775</t>
  </si>
  <si>
    <t>ح س م 2828</t>
  </si>
  <si>
    <t>ح س م 2836</t>
  </si>
  <si>
    <t>ح س م 2850</t>
  </si>
  <si>
    <t>ح س م 6954</t>
  </si>
  <si>
    <t>ح س م 8019</t>
  </si>
  <si>
    <t>ح س م 8110</t>
  </si>
  <si>
    <t>ح س م 8275</t>
  </si>
  <si>
    <t>ح س م 8308</t>
  </si>
  <si>
    <t>ح س م 8486</t>
  </si>
  <si>
    <t>ح س م 8490</t>
  </si>
  <si>
    <t>ح س م 8492</t>
  </si>
  <si>
    <t>ح س م 8502</t>
  </si>
  <si>
    <t>ح س م 8653</t>
  </si>
  <si>
    <t>ح س م 8717</t>
  </si>
  <si>
    <t>ح س م 8718</t>
  </si>
  <si>
    <t>ح س م 8719</t>
  </si>
  <si>
    <t>ح س م 8720</t>
  </si>
  <si>
    <t>ح س م 8893</t>
  </si>
  <si>
    <t>ح س م 8907</t>
  </si>
  <si>
    <t>ح س م 8975</t>
  </si>
  <si>
    <t>ح س م 9016</t>
  </si>
  <si>
    <t>ح س م 9086</t>
  </si>
  <si>
    <t>ح س ن 0662</t>
  </si>
  <si>
    <t>ح س ن 1355</t>
  </si>
  <si>
    <t>ح س ن 1363</t>
  </si>
  <si>
    <t>ح س ن 1368</t>
  </si>
  <si>
    <t>ح س ن 2091</t>
  </si>
  <si>
    <t>ح س ن 2241</t>
  </si>
  <si>
    <t>ح س ن 2261</t>
  </si>
  <si>
    <t>ح س ن 2773</t>
  </si>
  <si>
    <t>ح س ن 2970</t>
  </si>
  <si>
    <t>ح س ن 3263</t>
  </si>
  <si>
    <t>ح س ن 3270</t>
  </si>
  <si>
    <t>ح س ن 3279</t>
  </si>
  <si>
    <t>ح س ن 3295</t>
  </si>
  <si>
    <t>ح س ن 3302</t>
  </si>
  <si>
    <t>ح س ن 3417</t>
  </si>
  <si>
    <t>ح س ن 3440</t>
  </si>
  <si>
    <t>ح س ن 3441</t>
  </si>
  <si>
    <t>ح س ن 3493</t>
  </si>
  <si>
    <t>ح س ن 3522</t>
  </si>
  <si>
    <t>ح س ن 3712</t>
  </si>
  <si>
    <t>ح س ن 3891</t>
  </si>
  <si>
    <t>ح س ن 3938</t>
  </si>
  <si>
    <t>ح س ن 3954</t>
  </si>
  <si>
    <t>ح س ن 4246</t>
  </si>
  <si>
    <t>ح س ن 4458</t>
  </si>
  <si>
    <t>ح س ن 4502</t>
  </si>
  <si>
    <t>ح س ن 4520</t>
  </si>
  <si>
    <t>ح س ن 4527</t>
  </si>
  <si>
    <t>ح س ن 4561</t>
  </si>
  <si>
    <t>ح س ن 4565</t>
  </si>
  <si>
    <t>ح س ن 4568</t>
  </si>
  <si>
    <t>ح س ن 4574</t>
  </si>
  <si>
    <t>ح س ن 4601</t>
  </si>
  <si>
    <t>ح س ن 4608</t>
  </si>
  <si>
    <t>ح س ن 4613</t>
  </si>
  <si>
    <t>ح س ن 4636</t>
  </si>
  <si>
    <t>ح س ن 4649</t>
  </si>
  <si>
    <t>ح س ن 4655</t>
  </si>
  <si>
    <t>ح س ن 4705</t>
  </si>
  <si>
    <t>ح س ن 4769</t>
  </si>
  <si>
    <t>ح س ن 4782</t>
  </si>
  <si>
    <t>ح س ن 4785</t>
  </si>
  <si>
    <t>ح س ن 4793</t>
  </si>
  <si>
    <t>ح س ن 4796</t>
  </si>
  <si>
    <t>ح س ن 5022</t>
  </si>
  <si>
    <t>ح س ن 5181</t>
  </si>
  <si>
    <t>ح س ن 5277</t>
  </si>
  <si>
    <t>ح س ن 5285</t>
  </si>
  <si>
    <t>ح س ن 5370</t>
  </si>
  <si>
    <t>ح س ن 5456</t>
  </si>
  <si>
    <t>ح س ن 5512</t>
  </si>
  <si>
    <t>ح س ن 5838</t>
  </si>
  <si>
    <t>ح س ن 5906</t>
  </si>
  <si>
    <t>ح س ن 5986</t>
  </si>
  <si>
    <t>ح س ن 6026</t>
  </si>
  <si>
    <t>ح س ن 6028</t>
  </si>
  <si>
    <t>ح س ن 6237</t>
  </si>
  <si>
    <t>ح س ن 6612</t>
  </si>
  <si>
    <t>ح س ن 6657</t>
  </si>
  <si>
    <t>ح س ن 6681</t>
  </si>
  <si>
    <t>ح س ن 6743</t>
  </si>
  <si>
    <t>ح س ن 7108</t>
  </si>
  <si>
    <t>ح س ن 7578</t>
  </si>
  <si>
    <t>ح س ن 7627</t>
  </si>
  <si>
    <t>ح س ن 7677</t>
  </si>
  <si>
    <t>ح س ن 7978</t>
  </si>
  <si>
    <t>ح س ن 8134</t>
  </si>
  <si>
    <t>ح س ن 8650</t>
  </si>
  <si>
    <t>ح س ن 9180</t>
  </si>
  <si>
    <t>ح س ن 9258</t>
  </si>
  <si>
    <t>ح س ن 9276</t>
  </si>
  <si>
    <t>ح س ن 9282</t>
  </si>
  <si>
    <t>ح س ن 9489</t>
  </si>
  <si>
    <t>ح س ن 9681</t>
  </si>
  <si>
    <t>ح س ن 9731</t>
  </si>
  <si>
    <t>ح س ن 9753</t>
  </si>
  <si>
    <t>ح س ن 9910</t>
  </si>
  <si>
    <t>ح س ن 9957</t>
  </si>
  <si>
    <t>ح س ه 1261</t>
  </si>
  <si>
    <t>ح س ه 1264</t>
  </si>
  <si>
    <t>ح س ه 1287</t>
  </si>
  <si>
    <t>ح س ه 1433</t>
  </si>
  <si>
    <t>ح س ه 1465</t>
  </si>
  <si>
    <t>ح س ه 1540</t>
  </si>
  <si>
    <t>ح س ه 1573</t>
  </si>
  <si>
    <t>ح س ه 1639</t>
  </si>
  <si>
    <t>ح س ه 1752</t>
  </si>
  <si>
    <t>ح س ه 2026</t>
  </si>
  <si>
    <t>ح س ه 2597</t>
  </si>
  <si>
    <t>ح س ه 3133</t>
  </si>
  <si>
    <t>ح س ه 3376</t>
  </si>
  <si>
    <t>ح س ه 3413</t>
  </si>
  <si>
    <t>ح س ه 3785</t>
  </si>
  <si>
    <t>ح س ه 3820</t>
  </si>
  <si>
    <t>ح س ه 4112</t>
  </si>
  <si>
    <t>ح س ه 4579</t>
  </si>
  <si>
    <t>ح س ه 4723</t>
  </si>
  <si>
    <t>ح س ه 5024</t>
  </si>
  <si>
    <t>ح س ه 5226</t>
  </si>
  <si>
    <t>ح س ه 5402</t>
  </si>
  <si>
    <t>ح س ه 5430</t>
  </si>
  <si>
    <t>ح س ه 5473</t>
  </si>
  <si>
    <t>ح س ه 5651</t>
  </si>
  <si>
    <t>ح س ه 5681</t>
  </si>
  <si>
    <t>ح س ه 5688</t>
  </si>
  <si>
    <t>ح س ه 5693</t>
  </si>
  <si>
    <t>ح س ه 5695</t>
  </si>
  <si>
    <t>ح س ه 5698</t>
  </si>
  <si>
    <t>ح س ه 5740</t>
  </si>
  <si>
    <t>ح س ه 5742</t>
  </si>
  <si>
    <t>ح س ه 6392</t>
  </si>
  <si>
    <t>ح س ه 6751</t>
  </si>
  <si>
    <t>ح س ه 6865</t>
  </si>
  <si>
    <t>ح س ه 6914</t>
  </si>
  <si>
    <t>ح س ه 6951</t>
  </si>
  <si>
    <t>ح س ه 7172</t>
  </si>
  <si>
    <t>ح س ه 7904</t>
  </si>
  <si>
    <t>ح س ه 7984</t>
  </si>
  <si>
    <t>ح س ه 8332</t>
  </si>
  <si>
    <t>ح س ه 8361</t>
  </si>
  <si>
    <t>ح س ه 9031</t>
  </si>
  <si>
    <t>ح س ه 9150</t>
  </si>
  <si>
    <t>ح س ه 9288</t>
  </si>
  <si>
    <t>ح س ه 9299</t>
  </si>
  <si>
    <t>ح س ه 9396</t>
  </si>
  <si>
    <t>ح س ه 9460</t>
  </si>
  <si>
    <t>ح س ه 9480</t>
  </si>
  <si>
    <t>ح س ه 9548</t>
  </si>
  <si>
    <t>ح س ه 9667</t>
  </si>
  <si>
    <t>ح س ه 9684</t>
  </si>
  <si>
    <t>ح س ه 9688</t>
  </si>
  <si>
    <t>ح س ه 9789</t>
  </si>
  <si>
    <t>ح س ه 9802</t>
  </si>
  <si>
    <t>ح س ه 9858</t>
  </si>
  <si>
    <t>ح س ه 9934</t>
  </si>
  <si>
    <t>ح س و 1977</t>
  </si>
  <si>
    <t>ح س و 3745</t>
  </si>
  <si>
    <t>ح س و 4627</t>
  </si>
  <si>
    <t>ح س و 4633</t>
  </si>
  <si>
    <t>ح س و 4641</t>
  </si>
  <si>
    <t>ح س و 4658</t>
  </si>
  <si>
    <t>ح س و 4735</t>
  </si>
  <si>
    <t>ح س و 4776</t>
  </si>
  <si>
    <t>ح س و 4779</t>
  </si>
  <si>
    <t>ح س و 6252</t>
  </si>
  <si>
    <t>ح س و 6588</t>
  </si>
  <si>
    <t>ح س و 6615</t>
  </si>
  <si>
    <t>ح س و 6633</t>
  </si>
  <si>
    <t>ح س و 6643</t>
  </si>
  <si>
    <t>ح س و 6725</t>
  </si>
  <si>
    <t>ح س و 6775</t>
  </si>
  <si>
    <t>ح س و 7058</t>
  </si>
  <si>
    <t>ح س و 7062</t>
  </si>
  <si>
    <t>ح س و 7086</t>
  </si>
  <si>
    <t>ح س و 7088</t>
  </si>
  <si>
    <t>ح س و 7100</t>
  </si>
  <si>
    <t>ح س و 7130</t>
  </si>
  <si>
    <t>ح س و 7191</t>
  </si>
  <si>
    <t>ح س و 7270</t>
  </si>
  <si>
    <t>ح س و 7276</t>
  </si>
  <si>
    <t>ح س و 7289</t>
  </si>
  <si>
    <t>ح س و 7453</t>
  </si>
  <si>
    <t>ح س و 7459</t>
  </si>
  <si>
    <t>ح س و 7460</t>
  </si>
  <si>
    <t>ح س و 7461</t>
  </si>
  <si>
    <t>ح س و 7488</t>
  </si>
  <si>
    <t>ح س و 7566</t>
  </si>
  <si>
    <t>ح س و 7716</t>
  </si>
  <si>
    <t>ح س و 7745</t>
  </si>
  <si>
    <t>ح س و 7785</t>
  </si>
  <si>
    <t>ح س و 7792</t>
  </si>
  <si>
    <t>ح س و 7863</t>
  </si>
  <si>
    <t>ح س و 7881</t>
  </si>
  <si>
    <t>ح س و 7884</t>
  </si>
  <si>
    <t>ح س و 7891</t>
  </si>
  <si>
    <t>ح س و 7895</t>
  </si>
  <si>
    <t>ح س و 7913</t>
  </si>
  <si>
    <t>ح س و 7914</t>
  </si>
  <si>
    <t>ح س و 7987</t>
  </si>
  <si>
    <t>ح س و 8031</t>
  </si>
  <si>
    <t>ح س و 8039</t>
  </si>
  <si>
    <t>ح س و 8050</t>
  </si>
  <si>
    <t>ح س و 8114</t>
  </si>
  <si>
    <t>ح س و 8123</t>
  </si>
  <si>
    <t>ح س و 8169</t>
  </si>
  <si>
    <t>ح س و 8318</t>
  </si>
  <si>
    <t>ح س و 8321</t>
  </si>
  <si>
    <t>ح س و 8410</t>
  </si>
  <si>
    <t>ح س و 8517</t>
  </si>
  <si>
    <t>ح س و 8525</t>
  </si>
  <si>
    <t>ح س و 8536</t>
  </si>
  <si>
    <t>ح س و 8554</t>
  </si>
  <si>
    <t>ح س و 8603</t>
  </si>
  <si>
    <t>ح س و 8707</t>
  </si>
  <si>
    <t>ح س و 8730</t>
  </si>
  <si>
    <t>ح س و 8734</t>
  </si>
  <si>
    <t>ح س و 8739</t>
  </si>
  <si>
    <t>ح س و 8741</t>
  </si>
  <si>
    <t>ح س و 8742</t>
  </si>
  <si>
    <t>ح س و 8776</t>
  </si>
  <si>
    <t>ح س و 8779</t>
  </si>
  <si>
    <t>ح س و 8828</t>
  </si>
  <si>
    <t>ح س و 8833</t>
  </si>
  <si>
    <t>ح س و 8841</t>
  </si>
  <si>
    <t>ح س و 8941</t>
  </si>
  <si>
    <t>ح س و 8977</t>
  </si>
  <si>
    <t>ح س و 8990</t>
  </si>
  <si>
    <t>ح س و 9005</t>
  </si>
  <si>
    <t>ح س و 9219</t>
  </si>
  <si>
    <t>ح س و 9229</t>
  </si>
  <si>
    <t>ح س و 9257</t>
  </si>
  <si>
    <t>ح س و 9272</t>
  </si>
  <si>
    <t>ح س و 9328</t>
  </si>
  <si>
    <t>ح س و 9332</t>
  </si>
  <si>
    <t>ح س و 9389</t>
  </si>
  <si>
    <t>ح س و 9452</t>
  </si>
  <si>
    <t>ح س و 9465</t>
  </si>
  <si>
    <t>ح س و 9472</t>
  </si>
  <si>
    <t>ح س و 9483</t>
  </si>
  <si>
    <t>ح س و 9500</t>
  </si>
  <si>
    <t>ح س و 9515</t>
  </si>
  <si>
    <t>ح س و 9530</t>
  </si>
  <si>
    <t>ح س و 9543</t>
  </si>
  <si>
    <t>ح س و 9572</t>
  </si>
  <si>
    <t>ح س و 9684</t>
  </si>
  <si>
    <t>ح س و 9810</t>
  </si>
  <si>
    <t>ح س و 9875</t>
  </si>
  <si>
    <t>ح س و 9955</t>
  </si>
  <si>
    <t>ح س و 9997</t>
  </si>
  <si>
    <t>ح س ي 1325</t>
  </si>
  <si>
    <t>ح س ي 1349</t>
  </si>
  <si>
    <t>ح س ي 1380</t>
  </si>
  <si>
    <t>ح س ي 1667</t>
  </si>
  <si>
    <t>ح س ي 1752</t>
  </si>
  <si>
    <t>ح س ي 1831</t>
  </si>
  <si>
    <t>ح س ي 2067</t>
  </si>
  <si>
    <t>ح س ي 2101</t>
  </si>
  <si>
    <t>ح س ي 2411</t>
  </si>
  <si>
    <t>ح س ي 2724</t>
  </si>
  <si>
    <t>ح س ي 2741</t>
  </si>
  <si>
    <t>ح س ي 2750</t>
  </si>
  <si>
    <t>ح س ي 3040</t>
  </si>
  <si>
    <t>ح س ي 3191</t>
  </si>
  <si>
    <t>ح س ي 3252</t>
  </si>
  <si>
    <t>ح س ي 3256</t>
  </si>
  <si>
    <t>ح س ي 4092</t>
  </si>
  <si>
    <t>ح س ي 4143</t>
  </si>
  <si>
    <t>ح س ي 4330</t>
  </si>
  <si>
    <t>ح س ي 4362</t>
  </si>
  <si>
    <t>ح س ي 4369</t>
  </si>
  <si>
    <t>ح س ي 4499</t>
  </si>
  <si>
    <t>ح س ي 4605</t>
  </si>
  <si>
    <t>ح س ي 4663</t>
  </si>
  <si>
    <t>ح س ي 4682</t>
  </si>
  <si>
    <t>ح س ي 4706</t>
  </si>
  <si>
    <t>ح س ي 4926</t>
  </si>
  <si>
    <t>ح س ي 4993</t>
  </si>
  <si>
    <t>ح س ي 5038</t>
  </si>
  <si>
    <t>ح س ي 5065</t>
  </si>
  <si>
    <t>ح س ي 5319</t>
  </si>
  <si>
    <t>ح س ي 5347</t>
  </si>
  <si>
    <t>ح س ي 5704</t>
  </si>
  <si>
    <t>ح س ي 5806</t>
  </si>
  <si>
    <t>ح س ي 5869</t>
  </si>
  <si>
    <t>ح س ي 5932</t>
  </si>
  <si>
    <t>ح س ي 6165</t>
  </si>
  <si>
    <t>ح س ي 6193</t>
  </si>
  <si>
    <t>ح س ي 6234</t>
  </si>
  <si>
    <t>ح س ي 6243</t>
  </si>
  <si>
    <t>ح س ي 6247</t>
  </si>
  <si>
    <t>ح س ي 6360</t>
  </si>
  <si>
    <t>ح س ي 6362</t>
  </si>
  <si>
    <t>ح س ي 6397</t>
  </si>
  <si>
    <t>ح س ي 6401</t>
  </si>
  <si>
    <t>ح س ي 6455</t>
  </si>
  <si>
    <t>ح س ي 6469</t>
  </si>
  <si>
    <t>ح س ي 6558</t>
  </si>
  <si>
    <t>ح س ي 9339</t>
  </si>
  <si>
    <t>ح ص ا 1870</t>
  </si>
  <si>
    <t>ح ص ا 2106</t>
  </si>
  <si>
    <t>ح ص ا 2201</t>
  </si>
  <si>
    <t>ح ص ا 2423</t>
  </si>
  <si>
    <t>ح ص ا 2622</t>
  </si>
  <si>
    <t>ح ص ا 2681</t>
  </si>
  <si>
    <t>ح ص ا 2699</t>
  </si>
  <si>
    <t>ح ص ا 2740</t>
  </si>
  <si>
    <t>ح ص ا 2748</t>
  </si>
  <si>
    <t>ح ص ا 2758</t>
  </si>
  <si>
    <t>ح ص ا 2792</t>
  </si>
  <si>
    <t>ح ص ا 3227</t>
  </si>
  <si>
    <t>ح ص ا 3445</t>
  </si>
  <si>
    <t>ح ص ا 3559</t>
  </si>
  <si>
    <t>ح ص ا 3657</t>
  </si>
  <si>
    <t>ح ص ا 3791</t>
  </si>
  <si>
    <t>ح ص ا 3871</t>
  </si>
  <si>
    <t>ح ص ا 4070</t>
  </si>
  <si>
    <t>ح ص ا 4217</t>
  </si>
  <si>
    <t>ح ص ا 4282</t>
  </si>
  <si>
    <t>ح ص ا 4361</t>
  </si>
  <si>
    <t>ح ص ا 4466</t>
  </si>
  <si>
    <t>ح ص ا 5601</t>
  </si>
  <si>
    <t>ح ص ا 5719</t>
  </si>
  <si>
    <t>ح ص ا 6129</t>
  </si>
  <si>
    <t>ح ص ا 6172</t>
  </si>
  <si>
    <t>ح ص ا 6456</t>
  </si>
  <si>
    <t>ح ص ا 6528</t>
  </si>
  <si>
    <t>ح ص ا 6561</t>
  </si>
  <si>
    <t>ح ص ا 6613</t>
  </si>
  <si>
    <t>ح ص ا 6811</t>
  </si>
  <si>
    <t>ح ص ا 6972</t>
  </si>
  <si>
    <t>ح ص ا 7234</t>
  </si>
  <si>
    <t>ح ص ا 7394</t>
  </si>
  <si>
    <t>ح ص ا 7623</t>
  </si>
  <si>
    <t>ح ص ا 7750</t>
  </si>
  <si>
    <t>ح ص ا 7782</t>
  </si>
  <si>
    <t>ح ص ا 8805</t>
  </si>
  <si>
    <t>ح ص ا 9574</t>
  </si>
  <si>
    <t>ح ص ا 9701</t>
  </si>
  <si>
    <t>ح ص ب 1758</t>
  </si>
  <si>
    <t>ح ص ب 1942</t>
  </si>
  <si>
    <t>ح ص ب 3810</t>
  </si>
  <si>
    <t>ح ص ب 4169</t>
  </si>
  <si>
    <t>ح ص ب 4273</t>
  </si>
  <si>
    <t>ح ص ب 4451</t>
  </si>
  <si>
    <t>ح ص ب 4529</t>
  </si>
  <si>
    <t>ح ص ب 4538</t>
  </si>
  <si>
    <t>ح ص ب 4584</t>
  </si>
  <si>
    <t>ح ص ب 4655</t>
  </si>
  <si>
    <t>ح ص ب 4660</t>
  </si>
  <si>
    <t>ح ص ب 4675</t>
  </si>
  <si>
    <t>ح ص ب 4779</t>
  </si>
  <si>
    <t>ح ص ب 4891</t>
  </si>
  <si>
    <t>ح ص ب 4981</t>
  </si>
  <si>
    <t>ح ص ب 4987</t>
  </si>
  <si>
    <t>ح ص ب 5051</t>
  </si>
  <si>
    <t>ح ص ب 5067</t>
  </si>
  <si>
    <t>ح ص ب 5159</t>
  </si>
  <si>
    <t>ح ص ب 5183</t>
  </si>
  <si>
    <t>ح ص ب 5186</t>
  </si>
  <si>
    <t>ح ص ب 5187</t>
  </si>
  <si>
    <t>ح ص ب 5229</t>
  </si>
  <si>
    <t>ح ص ب 5312</t>
  </si>
  <si>
    <t>ح ص ب 5321</t>
  </si>
  <si>
    <t>ح ص ب 5326</t>
  </si>
  <si>
    <t>ح ص ب 5501</t>
  </si>
  <si>
    <t>ح ص ب 5515</t>
  </si>
  <si>
    <t>ح ص ب 5614</t>
  </si>
  <si>
    <t>ح ص ب 5616</t>
  </si>
  <si>
    <t>ح ص ب 5626</t>
  </si>
  <si>
    <t>ح ص ب 5673</t>
  </si>
  <si>
    <t>ح ص ب 5683</t>
  </si>
  <si>
    <t>ح ص ب 5689</t>
  </si>
  <si>
    <t>ح ص ب 5706</t>
  </si>
  <si>
    <t>ح ص ب 5807</t>
  </si>
  <si>
    <t>ح ص ب 5851</t>
  </si>
  <si>
    <t>ح ص ب 5975</t>
  </si>
  <si>
    <t>ح ص ب 5981</t>
  </si>
  <si>
    <t>ح ص ب 6281</t>
  </si>
  <si>
    <t>ح ص ب 6892</t>
  </si>
  <si>
    <t>ح ص ب 8573</t>
  </si>
  <si>
    <t>ح ص ح 4116</t>
  </si>
  <si>
    <t>ح ص ح 4349</t>
  </si>
  <si>
    <t>ح ص ح 4934</t>
  </si>
  <si>
    <t>ح ص ح 6141</t>
  </si>
  <si>
    <t>ح ص ح 6353</t>
  </si>
  <si>
    <t>ح ص ح 6388</t>
  </si>
  <si>
    <t>ح ص ح 9600</t>
  </si>
  <si>
    <t>ح ص د 3256</t>
  </si>
  <si>
    <t>ح ص د 3284</t>
  </si>
  <si>
    <t>ح ص د 3436</t>
  </si>
  <si>
    <t>ح ص د 3471</t>
  </si>
  <si>
    <t>ح ص د 3789</t>
  </si>
  <si>
    <t>ح ص د 3807</t>
  </si>
  <si>
    <t>ح ص د 3930</t>
  </si>
  <si>
    <t>ح ص د 4079</t>
  </si>
  <si>
    <t>ح ص د 6931</t>
  </si>
  <si>
    <t>ح ص د 7118</t>
  </si>
  <si>
    <t>ح ص د 7122</t>
  </si>
  <si>
    <t>ح ص د 7338</t>
  </si>
  <si>
    <t>ح ص د 7343</t>
  </si>
  <si>
    <t>ح ص د 7515</t>
  </si>
  <si>
    <t>ح ص د 7559</t>
  </si>
  <si>
    <t>ح ص د 7717</t>
  </si>
  <si>
    <t>ح ص د 7797</t>
  </si>
  <si>
    <t>ح ص د 7844</t>
  </si>
  <si>
    <t>ح ص د 7945</t>
  </si>
  <si>
    <t>ح ص د 7951</t>
  </si>
  <si>
    <t>ح ص د 7954</t>
  </si>
  <si>
    <t>ح ص د 8256</t>
  </si>
  <si>
    <t>ح ص د 8543</t>
  </si>
  <si>
    <t>ح ص د 8675</t>
  </si>
  <si>
    <t>ح ص د 8748</t>
  </si>
  <si>
    <t>ح ص د 8805</t>
  </si>
  <si>
    <t>ح ص د 8833</t>
  </si>
  <si>
    <t>ح ص د 8912</t>
  </si>
  <si>
    <t>ح ص د 8955</t>
  </si>
  <si>
    <t>ح ص د 9012</t>
  </si>
  <si>
    <t>ح ص د 9424</t>
  </si>
  <si>
    <t>ح ص ر 1780</t>
  </si>
  <si>
    <t>ح ص ر 1782</t>
  </si>
  <si>
    <t>ح ص ر 2070</t>
  </si>
  <si>
    <t>ح ص ر 2200</t>
  </si>
  <si>
    <t>ح ص ر 2246</t>
  </si>
  <si>
    <t>ح ص ر 2247</t>
  </si>
  <si>
    <t>ح ص ر 2248</t>
  </si>
  <si>
    <t>ح ص ر 2252</t>
  </si>
  <si>
    <t>ح ص ر 2256</t>
  </si>
  <si>
    <t>ح ص ر 2303</t>
  </si>
  <si>
    <t>ح ص ر 2332</t>
  </si>
  <si>
    <t>ح ص ر 2514</t>
  </si>
  <si>
    <t>ح ص ر 2617</t>
  </si>
  <si>
    <t>ح ص ر 2768</t>
  </si>
  <si>
    <t>ح ص ر 2895</t>
  </si>
  <si>
    <t>ح ص ر 2911</t>
  </si>
  <si>
    <t>ح ص ر 2961</t>
  </si>
  <si>
    <t>ح ص ر 4145</t>
  </si>
  <si>
    <t>ح ص ر 4391</t>
  </si>
  <si>
    <t>ح ص ر 4810</t>
  </si>
  <si>
    <t>ح ص ر 4893</t>
  </si>
  <si>
    <t>ح ص ر 6548</t>
  </si>
  <si>
    <t>ح ص ر 7254</t>
  </si>
  <si>
    <t>ح ص ر 9270</t>
  </si>
  <si>
    <t>ح ص ر 9641</t>
  </si>
  <si>
    <t>ح ص س 4013</t>
  </si>
  <si>
    <t>ح ص س 4813</t>
  </si>
  <si>
    <t>ح ص س 5151</t>
  </si>
  <si>
    <t>ح ص س 5443</t>
  </si>
  <si>
    <t>ح ص س 5583</t>
  </si>
  <si>
    <t>ح ص س 5694</t>
  </si>
  <si>
    <t>ح ص س 5831</t>
  </si>
  <si>
    <t>ح ص س 7115</t>
  </si>
  <si>
    <t>ح ص س 7145</t>
  </si>
  <si>
    <t>ح ص س 7622</t>
  </si>
  <si>
    <t>ح ص س 8148</t>
  </si>
  <si>
    <t>ح ص س 8301</t>
  </si>
  <si>
    <t>ح ص ص 1060</t>
  </si>
  <si>
    <t>ح ص ص 1103</t>
  </si>
  <si>
    <t>ح ص ص 1231</t>
  </si>
  <si>
    <t>ح ص ص 1690</t>
  </si>
  <si>
    <t>ح ص ص 2816</t>
  </si>
  <si>
    <t>ح ص ص 3068</t>
  </si>
  <si>
    <t>ح ص ص 3509</t>
  </si>
  <si>
    <t>ح ص ص 3760</t>
  </si>
  <si>
    <t>ح ص ص 4288</t>
  </si>
  <si>
    <t>ح ص ص 5757</t>
  </si>
  <si>
    <t>ح ص ص 6346</t>
  </si>
  <si>
    <t>ح ص ص 8062</t>
  </si>
  <si>
    <t>ح ص ص 8279</t>
  </si>
  <si>
    <t>ح ص ص 9021</t>
  </si>
  <si>
    <t>ح ص ص 9252</t>
  </si>
  <si>
    <t>ح ص ص 9255</t>
  </si>
  <si>
    <t>ح ص ص 9271</t>
  </si>
  <si>
    <t>ح ص ص 9317</t>
  </si>
  <si>
    <t>ح ص ص 9400</t>
  </si>
  <si>
    <t>ح ص ص 9505</t>
  </si>
  <si>
    <t>ح ص ص 9549</t>
  </si>
  <si>
    <t>ح ص ص 9645</t>
  </si>
  <si>
    <t>ح ص ص 9750</t>
  </si>
  <si>
    <t>ح ص ص 9813</t>
  </si>
  <si>
    <t>ح ص ص 9901</t>
  </si>
  <si>
    <t>ح ص ط 1060</t>
  </si>
  <si>
    <t>ح ص ط 1240</t>
  </si>
  <si>
    <t>ح ص ط 1400</t>
  </si>
  <si>
    <t>ح ص ط 1453</t>
  </si>
  <si>
    <t>ح ص ط 2621</t>
  </si>
  <si>
    <t>ح ص ط 3407</t>
  </si>
  <si>
    <t>ح ص ط 4021</t>
  </si>
  <si>
    <t>ح ص ط 4295</t>
  </si>
  <si>
    <t>ح ص ط 4368</t>
  </si>
  <si>
    <t>ح ص ط 4389</t>
  </si>
  <si>
    <t>ح ص ط 4532</t>
  </si>
  <si>
    <t>ح ص ط 4611</t>
  </si>
  <si>
    <t>ح ص ط 4737</t>
  </si>
  <si>
    <t>ح ص ط 4783</t>
  </si>
  <si>
    <t>ح ص ط 5721</t>
  </si>
  <si>
    <t>ح ص ط 5733</t>
  </si>
  <si>
    <t>ح ص ط 7090</t>
  </si>
  <si>
    <t>ح ص ط 7093</t>
  </si>
  <si>
    <t>ح ص ط 7166</t>
  </si>
  <si>
    <t>ح ص ط 7289</t>
  </si>
  <si>
    <t>ح ص ط 7505</t>
  </si>
  <si>
    <t>ح ص ط 7523</t>
  </si>
  <si>
    <t>ح ص ط 9425</t>
  </si>
  <si>
    <t>ح ص ع 1511</t>
  </si>
  <si>
    <t>ح ص ع 1536</t>
  </si>
  <si>
    <t>ح ص ع 1594</t>
  </si>
  <si>
    <t>ح ص ع 1662</t>
  </si>
  <si>
    <t>ح ص ع 2056</t>
  </si>
  <si>
    <t>ح ص ع 3471</t>
  </si>
  <si>
    <t>ح ص ع 3537</t>
  </si>
  <si>
    <t>ح ص ع 3638</t>
  </si>
  <si>
    <t>ح ص ع 3664</t>
  </si>
  <si>
    <t>ح ص ع 3710</t>
  </si>
  <si>
    <t>ح ص ع 3756</t>
  </si>
  <si>
    <t>ح ص ع 3874</t>
  </si>
  <si>
    <t>ح ص ع 4173</t>
  </si>
  <si>
    <t>ح ص ع 4528</t>
  </si>
  <si>
    <t>ح ص ع 4541</t>
  </si>
  <si>
    <t>ح ص ع 4599</t>
  </si>
  <si>
    <t>ح ص ع 4644</t>
  </si>
  <si>
    <t>ح ص ع 4701</t>
  </si>
  <si>
    <t>ح ص ع 4806</t>
  </si>
  <si>
    <t>ح ص ع 5362</t>
  </si>
  <si>
    <t>ح ص ع 6138</t>
  </si>
  <si>
    <t>ح ص ع 6391</t>
  </si>
  <si>
    <t>ح ص ع 7096</t>
  </si>
  <si>
    <t>ح ص ع 7246</t>
  </si>
  <si>
    <t>ح ص ع 7434</t>
  </si>
  <si>
    <t>ح ص ع 7513</t>
  </si>
  <si>
    <t>ح ص ع 7714</t>
  </si>
  <si>
    <t>ح ص ع 8855</t>
  </si>
  <si>
    <t>ح ص ع 9410</t>
  </si>
  <si>
    <t>ح ص ع 9679</t>
  </si>
  <si>
    <t>ح ص ع 9907</t>
  </si>
  <si>
    <t>ح ص ع 9923</t>
  </si>
  <si>
    <t>ح ص ع 9943</t>
  </si>
  <si>
    <t>ح ص ق 2176</t>
  </si>
  <si>
    <t>ح ص ق 3094</t>
  </si>
  <si>
    <t>ح ص ق 3745</t>
  </si>
  <si>
    <t>ح ص ق 4085</t>
  </si>
  <si>
    <t>ح ص ق 4251</t>
  </si>
  <si>
    <t>ح ص ق 5851</t>
  </si>
  <si>
    <t>ح ص ق 5859</t>
  </si>
  <si>
    <t>ح ص ق 7187</t>
  </si>
  <si>
    <t>ح ص ق 7366</t>
  </si>
  <si>
    <t>ح ص ق 7677</t>
  </si>
  <si>
    <t>ح ص ق 7695</t>
  </si>
  <si>
    <t>ح ص ق 7892</t>
  </si>
  <si>
    <t>ح ص ق 7897</t>
  </si>
  <si>
    <t>ح ص ق 8746</t>
  </si>
  <si>
    <t>ح ص ق 9412</t>
  </si>
  <si>
    <t>ح ص ق 9610</t>
  </si>
  <si>
    <t>ح ص ق 9661</t>
  </si>
  <si>
    <t>ح ص ق 9952</t>
  </si>
  <si>
    <t>ح ص ق 9985</t>
  </si>
  <si>
    <t>ح ص ك 1546</t>
  </si>
  <si>
    <t>ح ص ك 1707</t>
  </si>
  <si>
    <t>ح ص ك 2150</t>
  </si>
  <si>
    <t>ح ص ك 3361</t>
  </si>
  <si>
    <t>ح ص ك 3681</t>
  </si>
  <si>
    <t>ح ص ك 3684</t>
  </si>
  <si>
    <t>ح ص ك 3832</t>
  </si>
  <si>
    <t>ح ص ك 4972</t>
  </si>
  <si>
    <t>ح ص ك 5480</t>
  </si>
  <si>
    <t>ح ص ك 5654</t>
  </si>
  <si>
    <t>ح ص ك 7546</t>
  </si>
  <si>
    <t>ح ص ل 0303</t>
  </si>
  <si>
    <t>ح ص ل 2031</t>
  </si>
  <si>
    <t>ح ص ل 2439</t>
  </si>
  <si>
    <t>ح ص ل 2528</t>
  </si>
  <si>
    <t>ح ص ل 2551</t>
  </si>
  <si>
    <t>ح ص ل 2580</t>
  </si>
  <si>
    <t>ح ص ل 3335</t>
  </si>
  <si>
    <t>ح ص ل 4641</t>
  </si>
  <si>
    <t>ح ص ل 5234</t>
  </si>
  <si>
    <t>ح ص ل 5460</t>
  </si>
  <si>
    <t>ح ص ل 6232</t>
  </si>
  <si>
    <t>ح ص ل 6241</t>
  </si>
  <si>
    <t>ح ص ل 6351</t>
  </si>
  <si>
    <t>ح ص ل 7031</t>
  </si>
  <si>
    <t>ح ص ل 7104</t>
  </si>
  <si>
    <t>ح ص ل 7236</t>
  </si>
  <si>
    <t>ح ص ل 7400</t>
  </si>
  <si>
    <t>ح ص ل 7498</t>
  </si>
  <si>
    <t>ح ص ل 7634</t>
  </si>
  <si>
    <t>ح ص ل 7655</t>
  </si>
  <si>
    <t>ح ص ل 7777</t>
  </si>
  <si>
    <t>ح ص ل 7808</t>
  </si>
  <si>
    <t>ح ص ل 7879</t>
  </si>
  <si>
    <t>ح ص ل 7927</t>
  </si>
  <si>
    <t>ح ص ل 7950</t>
  </si>
  <si>
    <t>ح ص ل 8682</t>
  </si>
  <si>
    <t>ح ص ل 9488</t>
  </si>
  <si>
    <t>ح ص م 1154</t>
  </si>
  <si>
    <t>ح ص م 1220</t>
  </si>
  <si>
    <t>ح ص م 1321</t>
  </si>
  <si>
    <t>ح ص م 1954</t>
  </si>
  <si>
    <t>ح ص م 2102</t>
  </si>
  <si>
    <t>ح ص م 2188</t>
  </si>
  <si>
    <t>ح ص م 2408</t>
  </si>
  <si>
    <t>ح ص م 2701</t>
  </si>
  <si>
    <t>ح ص م 2737</t>
  </si>
  <si>
    <t>ح ص م 2837</t>
  </si>
  <si>
    <t>ح ص م 2862</t>
  </si>
  <si>
    <t>ح ص م 2871</t>
  </si>
  <si>
    <t>ح ص م 2916</t>
  </si>
  <si>
    <t>ح ص م 3184</t>
  </si>
  <si>
    <t>ح ص م 3704</t>
  </si>
  <si>
    <t>ح ص م 4505</t>
  </si>
  <si>
    <t>ح ص م 4906</t>
  </si>
  <si>
    <t>ح ص م 5041</t>
  </si>
  <si>
    <t>ح ص م 5265</t>
  </si>
  <si>
    <t>ح ص م 5438</t>
  </si>
  <si>
    <t>ح ص م 5917</t>
  </si>
  <si>
    <t>ح ص م 6225</t>
  </si>
  <si>
    <t>ح ص م 6870</t>
  </si>
  <si>
    <t>ح ص م 7360</t>
  </si>
  <si>
    <t>ح ص م 7572</t>
  </si>
  <si>
    <t>ح ص م 7581</t>
  </si>
  <si>
    <t>ح ص م 7741</t>
  </si>
  <si>
    <t>ح ص م 7759</t>
  </si>
  <si>
    <t>ح ص م 7785</t>
  </si>
  <si>
    <t>ح ص م 7879</t>
  </si>
  <si>
    <t>ح ص م 8084</t>
  </si>
  <si>
    <t>ح ص م 8143</t>
  </si>
  <si>
    <t>ح ص م 8220</t>
  </si>
  <si>
    <t>ح ص م 8582</t>
  </si>
  <si>
    <t>ح ص م 8678</t>
  </si>
  <si>
    <t>ح ص م 8782</t>
  </si>
  <si>
    <t>ح ص م 8968</t>
  </si>
  <si>
    <t>ح ص م 9032</t>
  </si>
  <si>
    <t>ح ص م 9133</t>
  </si>
  <si>
    <t>ح ص م 9153</t>
  </si>
  <si>
    <t>ح ص م 9294</t>
  </si>
  <si>
    <t>ح ص م 9325</t>
  </si>
  <si>
    <t>ح ص م 9460</t>
  </si>
  <si>
    <t>ح ص م 9492</t>
  </si>
  <si>
    <t>ح ص م 9878</t>
  </si>
  <si>
    <t>ح ص م 9946</t>
  </si>
  <si>
    <t>ح ص م 9993</t>
  </si>
  <si>
    <t>ح ص ن 1036</t>
  </si>
  <si>
    <t>ح ص ن 1037</t>
  </si>
  <si>
    <t>ح ص ن 1044</t>
  </si>
  <si>
    <t>ح ص ن 1051</t>
  </si>
  <si>
    <t>ح ص ن 1104</t>
  </si>
  <si>
    <t>ح ص ن 1164</t>
  </si>
  <si>
    <t>ح ص ن 1232</t>
  </si>
  <si>
    <t>ح ص ن 1920</t>
  </si>
  <si>
    <t>ح ص ن 1941</t>
  </si>
  <si>
    <t>ح ص ن 2912</t>
  </si>
  <si>
    <t>ح ص ن 3089</t>
  </si>
  <si>
    <t>ح ص ن 3144</t>
  </si>
  <si>
    <t>ح ص ن 3236</t>
  </si>
  <si>
    <t>ح ص ن 3263</t>
  </si>
  <si>
    <t>ح ص ن 3424</t>
  </si>
  <si>
    <t>ح ص ن 3442</t>
  </si>
  <si>
    <t>ح ص ن 3510</t>
  </si>
  <si>
    <t>ح ص ن 3638</t>
  </si>
  <si>
    <t>ح ص ن 3831</t>
  </si>
  <si>
    <t>ح ص ن 3840</t>
  </si>
  <si>
    <t>ح ص ن 5127</t>
  </si>
  <si>
    <t>ح ص ن 5154</t>
  </si>
  <si>
    <t>ح ص ن 5248</t>
  </si>
  <si>
    <t>ح ص ن 5251</t>
  </si>
  <si>
    <t>ح ص ن 5264</t>
  </si>
  <si>
    <t>ح ص ن 5277</t>
  </si>
  <si>
    <t>ح ص ن 5371</t>
  </si>
  <si>
    <t>ح ص ن 5393</t>
  </si>
  <si>
    <t>ح ص ن 5452</t>
  </si>
  <si>
    <t>ح ص ن 5624</t>
  </si>
  <si>
    <t>ح ص ن 5647</t>
  </si>
  <si>
    <t>ح ص ن 5655</t>
  </si>
  <si>
    <t>ح ص ن 5778</t>
  </si>
  <si>
    <t>ح ص ن 5866</t>
  </si>
  <si>
    <t>ح ص ن 5946</t>
  </si>
  <si>
    <t>ح ص ن 6741</t>
  </si>
  <si>
    <t>ح ص ن 9107</t>
  </si>
  <si>
    <t>ح ص ن 9178</t>
  </si>
  <si>
    <t>ح ص ن 9388</t>
  </si>
  <si>
    <t>ح ص ه 2487</t>
  </si>
  <si>
    <t>ح ص ه 2498</t>
  </si>
  <si>
    <t>ح ص ه 6382</t>
  </si>
  <si>
    <t>ح ص و 1000</t>
  </si>
  <si>
    <t>ح ص و 1223</t>
  </si>
  <si>
    <t>ح ص و 1320</t>
  </si>
  <si>
    <t>ح ص و 1572</t>
  </si>
  <si>
    <t>ح ص و 1589</t>
  </si>
  <si>
    <t>ح ص و 1595</t>
  </si>
  <si>
    <t>ح ص و 1631</t>
  </si>
  <si>
    <t>ح ص و 1777</t>
  </si>
  <si>
    <t>ح ص و 1909</t>
  </si>
  <si>
    <t>ح ص و 1921</t>
  </si>
  <si>
    <t>ح ص و 1944</t>
  </si>
  <si>
    <t>ح ص و 2134</t>
  </si>
  <si>
    <t>ح ص و 2459</t>
  </si>
  <si>
    <t>ح ص و 2562</t>
  </si>
  <si>
    <t>ح ص و 2625</t>
  </si>
  <si>
    <t>ح ص و 2673</t>
  </si>
  <si>
    <t>ح ص و 2689</t>
  </si>
  <si>
    <t>ح ص و 2800</t>
  </si>
  <si>
    <t>ح ص و 2804</t>
  </si>
  <si>
    <t>ح ص و 2816</t>
  </si>
  <si>
    <t>ح ص و 2884</t>
  </si>
  <si>
    <t>ح ص و 2950</t>
  </si>
  <si>
    <t>ح ص و 2952</t>
  </si>
  <si>
    <t>ح ص و 2971</t>
  </si>
  <si>
    <t>ح ص و 3492</t>
  </si>
  <si>
    <t>ح ص و 3556</t>
  </si>
  <si>
    <t>ح ص و 3621</t>
  </si>
  <si>
    <t>ح ص و 3626</t>
  </si>
  <si>
    <t>ح ص و 3654</t>
  </si>
  <si>
    <t>ح ص و 3696</t>
  </si>
  <si>
    <t>ح ص و 3714</t>
  </si>
  <si>
    <t>ح ص و 3767</t>
  </si>
  <si>
    <t>ح ص و 4043</t>
  </si>
  <si>
    <t>ح ص و 4193</t>
  </si>
  <si>
    <t>ح ص و 4312</t>
  </si>
  <si>
    <t>ح ص و 4348</t>
  </si>
  <si>
    <t>ح ص و 4349</t>
  </si>
  <si>
    <t>ح ص و 4367</t>
  </si>
  <si>
    <t>ح ص و 4715</t>
  </si>
  <si>
    <t>ح ص و 5038</t>
  </si>
  <si>
    <t>ح ص و 5040</t>
  </si>
  <si>
    <t>ح ص و 5073</t>
  </si>
  <si>
    <t>ح ص و 5270</t>
  </si>
  <si>
    <t>ح ص و 5596</t>
  </si>
  <si>
    <t>ح ص و 5609</t>
  </si>
  <si>
    <t>ح ص و 5701</t>
  </si>
  <si>
    <t>ح ص و 5873</t>
  </si>
  <si>
    <t>ح ص و 5876</t>
  </si>
  <si>
    <t>ح ص و 5964</t>
  </si>
  <si>
    <t>ح ص و 5967</t>
  </si>
  <si>
    <t>ح ص و 5987</t>
  </si>
  <si>
    <t>ح ص و 6673</t>
  </si>
  <si>
    <t>ح ص و 6691</t>
  </si>
  <si>
    <t>ح ص و 6796</t>
  </si>
  <si>
    <t>ح ص و 7002</t>
  </si>
  <si>
    <t>ح ص و 7024</t>
  </si>
  <si>
    <t>ح ص و 7065</t>
  </si>
  <si>
    <t>ح ص و 7098</t>
  </si>
  <si>
    <t>ح ص و 7118</t>
  </si>
  <si>
    <t>ح ص و 7337</t>
  </si>
  <si>
    <t>ح ص و 7527</t>
  </si>
  <si>
    <t>ح ص و 7587</t>
  </si>
  <si>
    <t>ح ص و 7851</t>
  </si>
  <si>
    <t>ح ص و 8820</t>
  </si>
  <si>
    <t>ح ص و 8872</t>
  </si>
  <si>
    <t>ح ص و 8962</t>
  </si>
  <si>
    <t>ح ص و 9146</t>
  </si>
  <si>
    <t>ح ص و 9148</t>
  </si>
  <si>
    <t>ح ص و 9228</t>
  </si>
  <si>
    <t>ح ص و 9279</t>
  </si>
  <si>
    <t>ح ص و 9347</t>
  </si>
  <si>
    <t>ح ص و 9401</t>
  </si>
  <si>
    <t>ح ص و 9433</t>
  </si>
  <si>
    <t>ح ص و 9565</t>
  </si>
  <si>
    <t>ح ص و 9587</t>
  </si>
  <si>
    <t>ح ص و 9661</t>
  </si>
  <si>
    <t>ح ص و 9857</t>
  </si>
  <si>
    <t>ح ص و 9869</t>
  </si>
  <si>
    <t>ح ص و 9880</t>
  </si>
  <si>
    <t>ح ص و 9896</t>
  </si>
  <si>
    <t>ح ص ي 1523</t>
  </si>
  <si>
    <t>ح ص ي 1660</t>
  </si>
  <si>
    <t>ح ص ي 1812</t>
  </si>
  <si>
    <t>ح ص ي 1862</t>
  </si>
  <si>
    <t>ح ص ي 1874</t>
  </si>
  <si>
    <t>ح ص ي 4062</t>
  </si>
  <si>
    <t>ح ص ي 4067</t>
  </si>
  <si>
    <t>ح ص ي 4307</t>
  </si>
  <si>
    <t>ح ص ي 4332</t>
  </si>
  <si>
    <t>ح ص ي 6082</t>
  </si>
  <si>
    <t>ح ص ي 6149</t>
  </si>
  <si>
    <t>ح ص ي 6150</t>
  </si>
  <si>
    <t>ح ص ي 6152</t>
  </si>
  <si>
    <t>ح ص ي 6162</t>
  </si>
  <si>
    <t>ح ص ي 6240</t>
  </si>
  <si>
    <t>ح ص ي 6401</t>
  </si>
  <si>
    <t>ح ص ي 6671</t>
  </si>
  <si>
    <t>ح ص ي 6690</t>
  </si>
  <si>
    <t>ح ص ي 6929</t>
  </si>
  <si>
    <t>ح ص ي 6941</t>
  </si>
  <si>
    <t>ح ص ي 6942</t>
  </si>
  <si>
    <t>ح ط ا 2740</t>
  </si>
  <si>
    <t>ح ط ا 2900</t>
  </si>
  <si>
    <t>ح ط ا 2929</t>
  </si>
  <si>
    <t>ح ط ا 3261</t>
  </si>
  <si>
    <t>ح ط ا 3264</t>
  </si>
  <si>
    <t>ح ط ا 3942</t>
  </si>
  <si>
    <t>ح ط ا 4106</t>
  </si>
  <si>
    <t>ح ط ا 4128</t>
  </si>
  <si>
    <t>ح ط ا 4223</t>
  </si>
  <si>
    <t>ح ط ا 4319</t>
  </si>
  <si>
    <t>ح ط ا 4436</t>
  </si>
  <si>
    <t>ح ط ا 4573</t>
  </si>
  <si>
    <t>ح ط ا 4592</t>
  </si>
  <si>
    <t>ح ط ا 4671</t>
  </si>
  <si>
    <t>ح ط ا 6196</t>
  </si>
  <si>
    <t>ح ط ا 6575</t>
  </si>
  <si>
    <t>ح ط ا 7546</t>
  </si>
  <si>
    <t>ح ط ا 7583</t>
  </si>
  <si>
    <t>ح ط ا 7610</t>
  </si>
  <si>
    <t>ح ط ا 8038</t>
  </si>
  <si>
    <t>ح ط ا 8303</t>
  </si>
  <si>
    <t>ح ط ا 8434</t>
  </si>
  <si>
    <t>ح ط ا 8438</t>
  </si>
  <si>
    <t>ح ط ب 2245</t>
  </si>
  <si>
    <t>ح ط ب 2882</t>
  </si>
  <si>
    <t>ح ط ب 2923</t>
  </si>
  <si>
    <t>ح ط ب 4130</t>
  </si>
  <si>
    <t>ح ط ب 4575</t>
  </si>
  <si>
    <t>ح ط ب 4767</t>
  </si>
  <si>
    <t>ح ط ب 7139</t>
  </si>
  <si>
    <t>ح ط ب 7178</t>
  </si>
  <si>
    <t>ح ط ب 7216</t>
  </si>
  <si>
    <t>ح ط ب 7277</t>
  </si>
  <si>
    <t>ح ط ب 7742</t>
  </si>
  <si>
    <t>ح ط ب 7854</t>
  </si>
  <si>
    <t>ح ط ب 7879</t>
  </si>
  <si>
    <t>ح ط ب 7960</t>
  </si>
  <si>
    <t>ح ط ب 8126</t>
  </si>
  <si>
    <t>ح ط ب 8299</t>
  </si>
  <si>
    <t>ح ط ب 8445</t>
  </si>
  <si>
    <t>ح ط ب 8795</t>
  </si>
  <si>
    <t>ح ط ح 1013</t>
  </si>
  <si>
    <t>ح ط ح 1242</t>
  </si>
  <si>
    <t>ح ط ح 1596</t>
  </si>
  <si>
    <t>ح ط ح 1943</t>
  </si>
  <si>
    <t>ح ط ح 2011</t>
  </si>
  <si>
    <t>ح ط ح 4058</t>
  </si>
  <si>
    <t>ح ط ح 4501</t>
  </si>
  <si>
    <t>ح ط ح 4514</t>
  </si>
  <si>
    <t>ح ط ح 4523</t>
  </si>
  <si>
    <t>ح ط ح 4606</t>
  </si>
  <si>
    <t>ح ط ح 4707</t>
  </si>
  <si>
    <t>ح ط ح 4724</t>
  </si>
  <si>
    <t>ح ط ح 4770</t>
  </si>
  <si>
    <t>ح ط ح 5657</t>
  </si>
  <si>
    <t>ح ط ح 6553</t>
  </si>
  <si>
    <t>ح ط ح 7210</t>
  </si>
  <si>
    <t>ح ط ح 7331</t>
  </si>
  <si>
    <t>ح ط ح 7340</t>
  </si>
  <si>
    <t>ح ط ح 7357</t>
  </si>
  <si>
    <t>ح ط ح 7384</t>
  </si>
  <si>
    <t>ح ط ح 7403</t>
  </si>
  <si>
    <t>ح ط ح 7473</t>
  </si>
  <si>
    <t>ح ط ح 7960</t>
  </si>
  <si>
    <t>ح ط ح 8782</t>
  </si>
  <si>
    <t>ح ط ح 9767</t>
  </si>
  <si>
    <t>ح ط د 2190</t>
  </si>
  <si>
    <t>ح ط د 2367</t>
  </si>
  <si>
    <t>ح ط د 2386</t>
  </si>
  <si>
    <t>ح ط د 2480</t>
  </si>
  <si>
    <t>ح ط د 2580</t>
  </si>
  <si>
    <t>ح ط د 2647</t>
  </si>
  <si>
    <t>ح ط د 2729</t>
  </si>
  <si>
    <t>ح ط د 2815</t>
  </si>
  <si>
    <t>ح ط د 3076</t>
  </si>
  <si>
    <t>ح ط د 3079</t>
  </si>
  <si>
    <t>ح ط د 3762</t>
  </si>
  <si>
    <t>ح ط د 4628</t>
  </si>
  <si>
    <t>ح ط د 4883</t>
  </si>
  <si>
    <t>ح ط د 7542</t>
  </si>
  <si>
    <t>ح ط د 8588</t>
  </si>
  <si>
    <t>ح ط د 8677</t>
  </si>
  <si>
    <t>ح ط د 9326</t>
  </si>
  <si>
    <t>ح ط د 9397</t>
  </si>
  <si>
    <t>ح ط د 9816</t>
  </si>
  <si>
    <t>ح ط ر 1560</t>
  </si>
  <si>
    <t>ح ط ر 2124</t>
  </si>
  <si>
    <t>ح ط ر 2240</t>
  </si>
  <si>
    <t>ح ط ر 3372</t>
  </si>
  <si>
    <t>ح ط ر 4165</t>
  </si>
  <si>
    <t>ح ط ر 4744</t>
  </si>
  <si>
    <t>ح ط ر 5253</t>
  </si>
  <si>
    <t>ح ط ر 5296</t>
  </si>
  <si>
    <t>ح ط ر 5309</t>
  </si>
  <si>
    <t>ح ط ر 5819</t>
  </si>
  <si>
    <t>ح ط ر 5873</t>
  </si>
  <si>
    <t>ح ط ر 6500</t>
  </si>
  <si>
    <t>ح ط ر 6785</t>
  </si>
  <si>
    <t>ح ط ر 8976</t>
  </si>
  <si>
    <t>ح ط ر 9079</t>
  </si>
  <si>
    <t>ح ط ر 9169</t>
  </si>
  <si>
    <t>ح ط ر 9286</t>
  </si>
  <si>
    <t>ح ط ر 9290</t>
  </si>
  <si>
    <t>ح ط ر 9373</t>
  </si>
  <si>
    <t>ح ط ر 9515</t>
  </si>
  <si>
    <t>ح ط س 1738</t>
  </si>
  <si>
    <t>ح ط س 2045</t>
  </si>
  <si>
    <t>ح ط س 2179</t>
  </si>
  <si>
    <t>ح ط س 2190</t>
  </si>
  <si>
    <t>ح ط س 2362</t>
  </si>
  <si>
    <t>ح ط س 2539</t>
  </si>
  <si>
    <t>ح ط س 2603</t>
  </si>
  <si>
    <t>ح ط س 2721</t>
  </si>
  <si>
    <t>ح ط س 2841</t>
  </si>
  <si>
    <t>ح ط س 2858</t>
  </si>
  <si>
    <t>ح ط س 2890</t>
  </si>
  <si>
    <t>ح ط س 7165</t>
  </si>
  <si>
    <t>ح ط س 8496</t>
  </si>
  <si>
    <t>ح ط س 8837</t>
  </si>
  <si>
    <t>ح ط س 9108</t>
  </si>
  <si>
    <t>ح ط س 9267</t>
  </si>
  <si>
    <t>ح ط س 9365</t>
  </si>
  <si>
    <t>ح ط س 9517</t>
  </si>
  <si>
    <t>ح ط س 9537</t>
  </si>
  <si>
    <t>ح ط س 9554</t>
  </si>
  <si>
    <t>ح ط س 9777</t>
  </si>
  <si>
    <t>ح ط س 9874</t>
  </si>
  <si>
    <t>ح ط س 9897</t>
  </si>
  <si>
    <t>ح ط ص 1952</t>
  </si>
  <si>
    <t>ح ط ص 2027</t>
  </si>
  <si>
    <t>ح ط ص 2331</t>
  </si>
  <si>
    <t>ح ط ص 2414</t>
  </si>
  <si>
    <t>ح ط ص 2568</t>
  </si>
  <si>
    <t>ح ط ص 2580</t>
  </si>
  <si>
    <t>ح ط ص 3215</t>
  </si>
  <si>
    <t>ح ط ص 3430</t>
  </si>
  <si>
    <t>ح ط ص 5946</t>
  </si>
  <si>
    <t>ح ط ص 6001</t>
  </si>
  <si>
    <t>ح ط ص 6292</t>
  </si>
  <si>
    <t>ح ط ص 6505</t>
  </si>
  <si>
    <t>ح ط ص 6789</t>
  </si>
  <si>
    <t>ح ط ص 6958</t>
  </si>
  <si>
    <t>ح ط ص 7659</t>
  </si>
  <si>
    <t>ح ط ص 7661</t>
  </si>
  <si>
    <t>ح ط ص 7945</t>
  </si>
  <si>
    <t>ح ط ص 8597</t>
  </si>
  <si>
    <t>ح ط ص 8879</t>
  </si>
  <si>
    <t>ح ط ص 9015</t>
  </si>
  <si>
    <t>ح ط ص 9176</t>
  </si>
  <si>
    <t>ح ط ص 9448</t>
  </si>
  <si>
    <t>ح ط ص 9614</t>
  </si>
  <si>
    <t>ح ط ص 9661</t>
  </si>
  <si>
    <t>ح ط ص 9755</t>
  </si>
  <si>
    <t>ح ط ص 9813</t>
  </si>
  <si>
    <t>ح ط ص 9837</t>
  </si>
  <si>
    <t>ح ط ص 9844</t>
  </si>
  <si>
    <t>ح ط ط 1274</t>
  </si>
  <si>
    <t>ح ط ط 3397</t>
  </si>
  <si>
    <t>ح ط ط 3870</t>
  </si>
  <si>
    <t>ح ط ط 4012</t>
  </si>
  <si>
    <t>ح ط ط 4113</t>
  </si>
  <si>
    <t>ح ط ط 4145</t>
  </si>
  <si>
    <t>ح ط ط 4380</t>
  </si>
  <si>
    <t>ح ط ط 4755</t>
  </si>
  <si>
    <t>ح ط ط 4996</t>
  </si>
  <si>
    <t>ح ط ط 5179</t>
  </si>
  <si>
    <t>ح ط ط 5489</t>
  </si>
  <si>
    <t>ح ط ط 5569</t>
  </si>
  <si>
    <t>ح ط ط 5574</t>
  </si>
  <si>
    <t>ح ط ط 5926</t>
  </si>
  <si>
    <t>ح ط ط 5986</t>
  </si>
  <si>
    <t>ح ط ط 6155</t>
  </si>
  <si>
    <t>ح ط ط 6184</t>
  </si>
  <si>
    <t>ح ط ط 6190</t>
  </si>
  <si>
    <t>ح ط ط 6406</t>
  </si>
  <si>
    <t>ح ط ط 6419</t>
  </si>
  <si>
    <t>ح ط ط 6443</t>
  </si>
  <si>
    <t>ح ط ط 6537</t>
  </si>
  <si>
    <t>ح ط ط 6620</t>
  </si>
  <si>
    <t>ح ط ط 6666</t>
  </si>
  <si>
    <t>ح ط ط 6914</t>
  </si>
  <si>
    <t>ح ط ط 6962</t>
  </si>
  <si>
    <t>ح ط ط 7030</t>
  </si>
  <si>
    <t>ح ط ط 7106</t>
  </si>
  <si>
    <t>ح ط ط 7823</t>
  </si>
  <si>
    <t>ح ط ط 8139</t>
  </si>
  <si>
    <t>ح ط ط 9156</t>
  </si>
  <si>
    <t>ح ط ط 9276</t>
  </si>
  <si>
    <t>ح ط ط 9358</t>
  </si>
  <si>
    <t>ح ط ط 9434</t>
  </si>
  <si>
    <t>ح ط ط 9461</t>
  </si>
  <si>
    <t>ح ط ط 9570</t>
  </si>
  <si>
    <t>ح ط ع 1499</t>
  </si>
  <si>
    <t>ح ط ع 1729</t>
  </si>
  <si>
    <t>ح ط ع 1820</t>
  </si>
  <si>
    <t>ح ط ع 1847</t>
  </si>
  <si>
    <t>ح ط ع 1874</t>
  </si>
  <si>
    <t>ح ط ع 2146</t>
  </si>
  <si>
    <t>ح ط ع 2967</t>
  </si>
  <si>
    <t>ح ط ع 3638</t>
  </si>
  <si>
    <t>ح ط ع 3703</t>
  </si>
  <si>
    <t>ح ط ع 3723</t>
  </si>
  <si>
    <t>ح ط ع 3892</t>
  </si>
  <si>
    <t>ح ط ع 4038</t>
  </si>
  <si>
    <t>ح ط ع 4052</t>
  </si>
  <si>
    <t>ح ط ع 5002</t>
  </si>
  <si>
    <t>ح ط ع 5043</t>
  </si>
  <si>
    <t>ح ط ع 5707</t>
  </si>
  <si>
    <t>ح ط ع 6114</t>
  </si>
  <si>
    <t>ح ط ع 6203</t>
  </si>
  <si>
    <t>ح ط ع 7208</t>
  </si>
  <si>
    <t>ح ط ع 7439</t>
  </si>
  <si>
    <t>ح ط ع 8373</t>
  </si>
  <si>
    <t>ح ط ع 8594</t>
  </si>
  <si>
    <t>ح ط ع 9196</t>
  </si>
  <si>
    <t>ح ط ع 9686</t>
  </si>
  <si>
    <t>ح ط ع 9886</t>
  </si>
  <si>
    <t>ح ط ق 1174</t>
  </si>
  <si>
    <t>ح ط ق 1770</t>
  </si>
  <si>
    <t>ح ط ق 2536</t>
  </si>
  <si>
    <t>ح ط ق 3931</t>
  </si>
  <si>
    <t>ح ط ق 4285</t>
  </si>
  <si>
    <t>ح ط ق 4416</t>
  </si>
  <si>
    <t>ح ط ق 6126</t>
  </si>
  <si>
    <t>ح ط ق 7501</t>
  </si>
  <si>
    <t>ح ط ق 8046</t>
  </si>
  <si>
    <t>ح ط ق 8060</t>
  </si>
  <si>
    <t>ح ط ق 8242</t>
  </si>
  <si>
    <t>ح ط ق 8311</t>
  </si>
  <si>
    <t>ح ط ق 8325</t>
  </si>
  <si>
    <t>ح ط ق 8359</t>
  </si>
  <si>
    <t>ح ط ق 8412</t>
  </si>
  <si>
    <t>ح ط ق 8599</t>
  </si>
  <si>
    <t>ح ط ق 8634</t>
  </si>
  <si>
    <t>ح ط ق 8721</t>
  </si>
  <si>
    <t>ح ط ق 8948</t>
  </si>
  <si>
    <t>ح ط ق 9188</t>
  </si>
  <si>
    <t>ح ط ق 9443</t>
  </si>
  <si>
    <t>ح ط ق 9689</t>
  </si>
  <si>
    <t>ح ط ق 9843</t>
  </si>
  <si>
    <t>ح ط ق 9921</t>
  </si>
  <si>
    <t>ح ط ك 4113</t>
  </si>
  <si>
    <t>ح ط ك 5613</t>
  </si>
  <si>
    <t>ح ط ك 5614</t>
  </si>
  <si>
    <t>ح ط ك 5615</t>
  </si>
  <si>
    <t>ح ط ك 5618</t>
  </si>
  <si>
    <t>ح ط ك 5621</t>
  </si>
  <si>
    <t>ح ط ك 6021</t>
  </si>
  <si>
    <t>ح ط ك 6191</t>
  </si>
  <si>
    <t>ح ط ك 6215</t>
  </si>
  <si>
    <t>ح ط ك 6255</t>
  </si>
  <si>
    <t>ح ط ك 6325</t>
  </si>
  <si>
    <t>ح ط ك 6439</t>
  </si>
  <si>
    <t>ح ط ك 6445</t>
  </si>
  <si>
    <t>ح ط ك 6536</t>
  </si>
  <si>
    <t>ح ط ك 6561</t>
  </si>
  <si>
    <t>ح ط ك 6674</t>
  </si>
  <si>
    <t>ح ط ك 6778</t>
  </si>
  <si>
    <t>ح ط ك 6958</t>
  </si>
  <si>
    <t>ح ط ك 8469</t>
  </si>
  <si>
    <t>ح ط ك 8768</t>
  </si>
  <si>
    <t>ح ط ك 8962</t>
  </si>
  <si>
    <t>ح ط ك 9066</t>
  </si>
  <si>
    <t>ح ط ك 9161</t>
  </si>
  <si>
    <t>ح ط ك 9461</t>
  </si>
  <si>
    <t>ح ط ك 9487</t>
  </si>
  <si>
    <t>ح ط ك 9615</t>
  </si>
  <si>
    <t>ح ط ك 9776</t>
  </si>
  <si>
    <t>ح ط ك 9792</t>
  </si>
  <si>
    <t>ح ط ك 9817</t>
  </si>
  <si>
    <t>ح ط ك 9861</t>
  </si>
  <si>
    <t>ح ط ل 1323</t>
  </si>
  <si>
    <t>ح ط ل 4201</t>
  </si>
  <si>
    <t>ح ط ل 4244</t>
  </si>
  <si>
    <t>ح ط ل 4421</t>
  </si>
  <si>
    <t>ح ط ل 4455</t>
  </si>
  <si>
    <t>ح ط ل 4648</t>
  </si>
  <si>
    <t>ح ط ل 4822</t>
  </si>
  <si>
    <t>ح ط ل 4833</t>
  </si>
  <si>
    <t>ح ط ل 4850</t>
  </si>
  <si>
    <t>ح ط ل 4879</t>
  </si>
  <si>
    <t>ح ط ل 5281</t>
  </si>
  <si>
    <t>ح ط ل 5764</t>
  </si>
  <si>
    <t>ح ط ل 5796</t>
  </si>
  <si>
    <t>ح ط ل 6430</t>
  </si>
  <si>
    <t>ح ط ل 6469</t>
  </si>
  <si>
    <t>ح ط ل 6482</t>
  </si>
  <si>
    <t>ح ط ل 6511</t>
  </si>
  <si>
    <t>ح ط ل 6512</t>
  </si>
  <si>
    <t>ح ط ل 6517</t>
  </si>
  <si>
    <t>ح ط ل 6528</t>
  </si>
  <si>
    <t>ح ط ل 6564</t>
  </si>
  <si>
    <t>ح ط ل 6596</t>
  </si>
  <si>
    <t>ح ط ل 6612</t>
  </si>
  <si>
    <t>ح ط ل 6714</t>
  </si>
  <si>
    <t>ح ط ل 6717</t>
  </si>
  <si>
    <t>ح ط ل 6869</t>
  </si>
  <si>
    <t>ح ط ل 6870</t>
  </si>
  <si>
    <t>ح ط ل 6898</t>
  </si>
  <si>
    <t>ح ط ل 6908</t>
  </si>
  <si>
    <t>ح ط ل 7454</t>
  </si>
  <si>
    <t>ح ط م 1524</t>
  </si>
  <si>
    <t>ح ط م 3031</t>
  </si>
  <si>
    <t>ح ط م 3159</t>
  </si>
  <si>
    <t>ح ط م 3202</t>
  </si>
  <si>
    <t>ح ط م 3354</t>
  </si>
  <si>
    <t>ح ط م 3737</t>
  </si>
  <si>
    <t>ح ط م 3989</t>
  </si>
  <si>
    <t>ح ط م 4042</t>
  </si>
  <si>
    <t>ح ط م 4195</t>
  </si>
  <si>
    <t>ح ط م 4488</t>
  </si>
  <si>
    <t>ح ط م 4490</t>
  </si>
  <si>
    <t>ح ط م 4634</t>
  </si>
  <si>
    <t>ح ط م 4635</t>
  </si>
  <si>
    <t>ح ط م 6653</t>
  </si>
  <si>
    <t>ح ط م 6729</t>
  </si>
  <si>
    <t>ح ط م 6821</t>
  </si>
  <si>
    <t>ح ط م 6827</t>
  </si>
  <si>
    <t>ح ط م 7792</t>
  </si>
  <si>
    <t>ح ط م 7843</t>
  </si>
  <si>
    <t>ح ط م 7850</t>
  </si>
  <si>
    <t>ح ط م 7870</t>
  </si>
  <si>
    <t>ح ط م 7872</t>
  </si>
  <si>
    <t>ح ط م 7875</t>
  </si>
  <si>
    <t>ح ط م 8312</t>
  </si>
  <si>
    <t>ح ط م 8618</t>
  </si>
  <si>
    <t>ح ط ن 1059</t>
  </si>
  <si>
    <t>ح ط ن 1063</t>
  </si>
  <si>
    <t>ح ط ن 1066</t>
  </si>
  <si>
    <t>ح ط ن 1077</t>
  </si>
  <si>
    <t>ح ط ن 1079</t>
  </si>
  <si>
    <t>ح ط ن 1087</t>
  </si>
  <si>
    <t>ح ط ن 1092</t>
  </si>
  <si>
    <t>ح ط ن 1243</t>
  </si>
  <si>
    <t>ح ط ن 1326</t>
  </si>
  <si>
    <t>ح ط ن 1415</t>
  </si>
  <si>
    <t>ح ط ن 1424</t>
  </si>
  <si>
    <t>ح ط ن 1448</t>
  </si>
  <si>
    <t>ح ط ن 1584</t>
  </si>
  <si>
    <t>ح ط ن 1825</t>
  </si>
  <si>
    <t>ح ط ن 1879</t>
  </si>
  <si>
    <t>ح ط ن 1953</t>
  </si>
  <si>
    <t>ح ط ن 1969</t>
  </si>
  <si>
    <t>ح ط ن 2018</t>
  </si>
  <si>
    <t>ح ط ن 2066</t>
  </si>
  <si>
    <t>ح ط ن 2432</t>
  </si>
  <si>
    <t>ح ط ن 2485</t>
  </si>
  <si>
    <t>ح ط ن 2551</t>
  </si>
  <si>
    <t>ح ط ن 2637</t>
  </si>
  <si>
    <t>ح ط ن 2729</t>
  </si>
  <si>
    <t>ح ط ن 2800</t>
  </si>
  <si>
    <t>ح ط ن 3007</t>
  </si>
  <si>
    <t>ح ط ن 3235</t>
  </si>
  <si>
    <t>ح ط ن 3241</t>
  </si>
  <si>
    <t>ح ط ن 3265</t>
  </si>
  <si>
    <t>ح ط ن 3505</t>
  </si>
  <si>
    <t>ح ط ن 3608</t>
  </si>
  <si>
    <t>ح ط ن 3637</t>
  </si>
  <si>
    <t>ح ط ن 3706</t>
  </si>
  <si>
    <t>ح ط ن 3726</t>
  </si>
  <si>
    <t>ح ط ن 3981</t>
  </si>
  <si>
    <t>ح ط ن 4017</t>
  </si>
  <si>
    <t>ح ط ن 4121</t>
  </si>
  <si>
    <t>ح ط ن 4199</t>
  </si>
  <si>
    <t>ح ط ن 4285</t>
  </si>
  <si>
    <t>ح ط ن 4300</t>
  </si>
  <si>
    <t>ح ط ن 4312</t>
  </si>
  <si>
    <t>ح ط ن 4332</t>
  </si>
  <si>
    <t>ح ط ن 4453</t>
  </si>
  <si>
    <t>ح ط ن 4752</t>
  </si>
  <si>
    <t>ح ط ن 4755</t>
  </si>
  <si>
    <t>ح ط ن 4760</t>
  </si>
  <si>
    <t>ح ط ن 4780</t>
  </si>
  <si>
    <t>ح ط ن 4903</t>
  </si>
  <si>
    <t>ح ط ن 4945</t>
  </si>
  <si>
    <t>ح ط ن 4990</t>
  </si>
  <si>
    <t>ح ط ن 6046</t>
  </si>
  <si>
    <t>ح ط ن 6114</t>
  </si>
  <si>
    <t>ح ط ن 6226</t>
  </si>
  <si>
    <t>ح ط ن 6395</t>
  </si>
  <si>
    <t>ح ط ن 6396</t>
  </si>
  <si>
    <t>ح ط ن 6398</t>
  </si>
  <si>
    <t>ح ط ن 6402</t>
  </si>
  <si>
    <t>ح ط ن 6406</t>
  </si>
  <si>
    <t>ح ط ن 6481</t>
  </si>
  <si>
    <t>ح ط ن 6517</t>
  </si>
  <si>
    <t>ح ط ن 6748</t>
  </si>
  <si>
    <t>ح ط ن 6764</t>
  </si>
  <si>
    <t>ح ط ن 6921</t>
  </si>
  <si>
    <t>ح ط ن 6985</t>
  </si>
  <si>
    <t>ح ط ن 9319</t>
  </si>
  <si>
    <t>ح ط ن 9818</t>
  </si>
  <si>
    <t>ح ط ه 2170</t>
  </si>
  <si>
    <t>ح ط ه 2437</t>
  </si>
  <si>
    <t>ح ط ه 2450</t>
  </si>
  <si>
    <t>ح ط ه 2777</t>
  </si>
  <si>
    <t>ح ط ه 2837</t>
  </si>
  <si>
    <t>ح ط ه 4084</t>
  </si>
  <si>
    <t>ح ط ه 4242</t>
  </si>
  <si>
    <t>ح ط ه 4299</t>
  </si>
  <si>
    <t>ح ط ه 4492</t>
  </si>
  <si>
    <t>ح ط ه 8475</t>
  </si>
  <si>
    <t>ح ط ه 9217</t>
  </si>
  <si>
    <t>ح ط ه 9245</t>
  </si>
  <si>
    <t>ح ط ه 9312</t>
  </si>
  <si>
    <t>ح ط و 2207</t>
  </si>
  <si>
    <t>ح ط و 2282</t>
  </si>
  <si>
    <t>ح ط و 2379</t>
  </si>
  <si>
    <t>ح ط و 2975</t>
  </si>
  <si>
    <t>ح ط و 4353</t>
  </si>
  <si>
    <t>ح ط و 5030</t>
  </si>
  <si>
    <t>ح ط و 5545</t>
  </si>
  <si>
    <t>ح ط و 5650</t>
  </si>
  <si>
    <t>ح ط و 5855</t>
  </si>
  <si>
    <t>ح ط و 6045</t>
  </si>
  <si>
    <t>ح ط و 6988</t>
  </si>
  <si>
    <t>ح ط و 7191</t>
  </si>
  <si>
    <t>ح ط و 7296</t>
  </si>
  <si>
    <t>ح ط و 7440</t>
  </si>
  <si>
    <t>ح ط و 8287</t>
  </si>
  <si>
    <t>ح ط و 8725</t>
  </si>
  <si>
    <t>ح ط و 9166</t>
  </si>
  <si>
    <t>ح ط و 9246</t>
  </si>
  <si>
    <t>ح ط و 9404</t>
  </si>
  <si>
    <t>ح ط و 9682</t>
  </si>
  <si>
    <t>ح ط و 9691</t>
  </si>
  <si>
    <t>ح ط و 9819</t>
  </si>
  <si>
    <t>ح ط و 9825</t>
  </si>
  <si>
    <t>ح ط و 9829</t>
  </si>
  <si>
    <t>ح ط ي 1548</t>
  </si>
  <si>
    <t>ح ط ي 1627</t>
  </si>
  <si>
    <t>ح ط ي 1729</t>
  </si>
  <si>
    <t>ح ط ي 1906</t>
  </si>
  <si>
    <t>ح ط ي 1918</t>
  </si>
  <si>
    <t>ح ط ي 2134</t>
  </si>
  <si>
    <t>ح ط ي 2336</t>
  </si>
  <si>
    <t>ح ط ي 2462</t>
  </si>
  <si>
    <t>ح ط ي 2672</t>
  </si>
  <si>
    <t>ح ط ي 2723</t>
  </si>
  <si>
    <t>ح ط ي 2747</t>
  </si>
  <si>
    <t>ح ط ي 2893</t>
  </si>
  <si>
    <t>ح ط ي 3223</t>
  </si>
  <si>
    <t>ح ط ي 3379</t>
  </si>
  <si>
    <t>ح ط ي 3892</t>
  </si>
  <si>
    <t>ح ط ي 4123</t>
  </si>
  <si>
    <t>ح ط ي 4327</t>
  </si>
  <si>
    <t>ح ط ي 4389</t>
  </si>
  <si>
    <t>ح ط ي 4450</t>
  </si>
  <si>
    <t>ح ط ي 4601</t>
  </si>
  <si>
    <t>ح ط ي 4643</t>
  </si>
  <si>
    <t>ح ط ي 4699</t>
  </si>
  <si>
    <t>ح ط ي 5410</t>
  </si>
  <si>
    <t>ح ط ي 5529</t>
  </si>
  <si>
    <t>ح ط ي 5540</t>
  </si>
  <si>
    <t>ح ط ي 5591</t>
  </si>
  <si>
    <t>ح ط ي 5740</t>
  </si>
  <si>
    <t>ح ط ي 7560</t>
  </si>
  <si>
    <t>ح ط ي 9627</t>
  </si>
  <si>
    <t>ح ع ا 1407</t>
  </si>
  <si>
    <t>ح ع ا 2067</t>
  </si>
  <si>
    <t>ح ع ا 2458</t>
  </si>
  <si>
    <t>ح ع ا 3545</t>
  </si>
  <si>
    <t>ح ع ا 3605</t>
  </si>
  <si>
    <t>ح ع ا 3630</t>
  </si>
  <si>
    <t>ح ع ا 3716</t>
  </si>
  <si>
    <t>ح ع ا 3827</t>
  </si>
  <si>
    <t>ح ع ا 3929</t>
  </si>
  <si>
    <t>ح ع ا 4136</t>
  </si>
  <si>
    <t>ح ع ا 4158</t>
  </si>
  <si>
    <t>ح ع ا 5527</t>
  </si>
  <si>
    <t>ح ع ا 5720</t>
  </si>
  <si>
    <t>ح ع ا 6058</t>
  </si>
  <si>
    <t>ح ع ا 6064</t>
  </si>
  <si>
    <t>ح ع ا 6121</t>
  </si>
  <si>
    <t>ح ع ا 6129</t>
  </si>
  <si>
    <t>ح ع ا 6204</t>
  </si>
  <si>
    <t>ح ع ا 6221</t>
  </si>
  <si>
    <t>ح ع ا 6261</t>
  </si>
  <si>
    <t>ح ع ا 6288</t>
  </si>
  <si>
    <t>ح ع ا 6821</t>
  </si>
  <si>
    <t>ح ع ا 7473</t>
  </si>
  <si>
    <t>ح ع ا 7876</t>
  </si>
  <si>
    <t>ح ع ا 8889</t>
  </si>
  <si>
    <t>ح ع ا 9250</t>
  </si>
  <si>
    <t>ح ع ا 9945</t>
  </si>
  <si>
    <t>ح ع ب 1017</t>
  </si>
  <si>
    <t>ح ع ب 2024</t>
  </si>
  <si>
    <t>ح ع ب 2277</t>
  </si>
  <si>
    <t>ح ع ب 3016</t>
  </si>
  <si>
    <t>ح ع ب 3090</t>
  </si>
  <si>
    <t>ح ع ب 3152</t>
  </si>
  <si>
    <t>ح ع ب 3191</t>
  </si>
  <si>
    <t>ح ع ب 3192</t>
  </si>
  <si>
    <t>ح ع ب 3231</t>
  </si>
  <si>
    <t>ح ع ب 3238</t>
  </si>
  <si>
    <t>ح ع ب 3397</t>
  </si>
  <si>
    <t>ح ع ب 3601</t>
  </si>
  <si>
    <t>ح ع ب 3946</t>
  </si>
  <si>
    <t>ح ع ب 3965</t>
  </si>
  <si>
    <t>ح ع ح 2023</t>
  </si>
  <si>
    <t>ح ع ح 2094</t>
  </si>
  <si>
    <t>ح ع ح 2368</t>
  </si>
  <si>
    <t>ح ع ح 2485</t>
  </si>
  <si>
    <t>ح ع ح 2549</t>
  </si>
  <si>
    <t>ح ع ح 2630</t>
  </si>
  <si>
    <t>ح ع ح 2723</t>
  </si>
  <si>
    <t>ح ع ح 2743</t>
  </si>
  <si>
    <t>ح ع ح 2835</t>
  </si>
  <si>
    <t>ح ع ح 2884</t>
  </si>
  <si>
    <t>ح ع ح 3131</t>
  </si>
  <si>
    <t>ح ع ح 5420</t>
  </si>
  <si>
    <t>ح ع ح 6115</t>
  </si>
  <si>
    <t>ح ع ح 6116</t>
  </si>
  <si>
    <t>ح ع ح 6579</t>
  </si>
  <si>
    <t>ح ع ح 6716</t>
  </si>
  <si>
    <t>ح ع ح 7240</t>
  </si>
  <si>
    <t>ح ع ح 7764</t>
  </si>
  <si>
    <t>ح ع ح 8099</t>
  </si>
  <si>
    <t>ح ع د 1107</t>
  </si>
  <si>
    <t>ح ع د 1137</t>
  </si>
  <si>
    <t>ح ع د 1151</t>
  </si>
  <si>
    <t>ح ع د 1247</t>
  </si>
  <si>
    <t>ح ع د 1253</t>
  </si>
  <si>
    <t>ح ع د 1417</t>
  </si>
  <si>
    <t>ح ع د 1421</t>
  </si>
  <si>
    <t>ح ع د 1678</t>
  </si>
  <si>
    <t>ح ع د 1790</t>
  </si>
  <si>
    <t>ح ع د 1820</t>
  </si>
  <si>
    <t>ح ع د 1826</t>
  </si>
  <si>
    <t>ح ع د 1958</t>
  </si>
  <si>
    <t>ح ع د 2005</t>
  </si>
  <si>
    <t>ح ع د 2021</t>
  </si>
  <si>
    <t>ح ع د 2108</t>
  </si>
  <si>
    <t>ح ع د 2117</t>
  </si>
  <si>
    <t>ح ع د 2125</t>
  </si>
  <si>
    <t>ح ع د 2263</t>
  </si>
  <si>
    <t>ح ع د 2318</t>
  </si>
  <si>
    <t>ح ع د 2368</t>
  </si>
  <si>
    <t>ح ع د 2385</t>
  </si>
  <si>
    <t>ح ع د 2524</t>
  </si>
  <si>
    <t>ح ع د 2636</t>
  </si>
  <si>
    <t>ح ع د 2797</t>
  </si>
  <si>
    <t>ح ع د 2881</t>
  </si>
  <si>
    <t>ح ع د 2910</t>
  </si>
  <si>
    <t>ح ع د 2930</t>
  </si>
  <si>
    <t>ح ع د 2997</t>
  </si>
  <si>
    <t>ح ع د 3514</t>
  </si>
  <si>
    <t>ح ع د 3668</t>
  </si>
  <si>
    <t>ح ع د 3686</t>
  </si>
  <si>
    <t>ح ع د 3728</t>
  </si>
  <si>
    <t>ح ع د 3749</t>
  </si>
  <si>
    <t>ح ع د 3767</t>
  </si>
  <si>
    <t>ح ع د 3873</t>
  </si>
  <si>
    <t>ح ع د 3929</t>
  </si>
  <si>
    <t>ح ع د 3930</t>
  </si>
  <si>
    <t>ح ع د 4128</t>
  </si>
  <si>
    <t>ح ع د 4130</t>
  </si>
  <si>
    <t>ح ع د 4180</t>
  </si>
  <si>
    <t>ح ع د 4341</t>
  </si>
  <si>
    <t>ح ع د 4359</t>
  </si>
  <si>
    <t>ح ع د 4459</t>
  </si>
  <si>
    <t>ح ع د 4503</t>
  </si>
  <si>
    <t>ح ع د 4636</t>
  </si>
  <si>
    <t>ح ع د 4647</t>
  </si>
  <si>
    <t>ح ع د 4702</t>
  </si>
  <si>
    <t>ح ع د 4743</t>
  </si>
  <si>
    <t>ح ع د 4766</t>
  </si>
  <si>
    <t>ح ع د 4780</t>
  </si>
  <si>
    <t>ح ع د 4782</t>
  </si>
  <si>
    <t>ح ع د 4788</t>
  </si>
  <si>
    <t>ح ع د 4882</t>
  </si>
  <si>
    <t>ح ع د 4921</t>
  </si>
  <si>
    <t>ح ع د 5031</t>
  </si>
  <si>
    <t>ح ع د 5098</t>
  </si>
  <si>
    <t>ح ع د 5143</t>
  </si>
  <si>
    <t>ح ع د 5226</t>
  </si>
  <si>
    <t>ح ع د 5231</t>
  </si>
  <si>
    <t>ح ع د 5510</t>
  </si>
  <si>
    <t>ح ع د 5694</t>
  </si>
  <si>
    <t>ح ع د 5708</t>
  </si>
  <si>
    <t>ح ع د 5733</t>
  </si>
  <si>
    <t>ح ع د 5735</t>
  </si>
  <si>
    <t>ح ع د 5955</t>
  </si>
  <si>
    <t>ح ع د 6071</t>
  </si>
  <si>
    <t>ح ع د 6082</t>
  </si>
  <si>
    <t>ح ع د 6210</t>
  </si>
  <si>
    <t>ح ع د 6225</t>
  </si>
  <si>
    <t>ح ع د 6388</t>
  </si>
  <si>
    <t>ح ع د 6423</t>
  </si>
  <si>
    <t>ح ع د 6503</t>
  </si>
  <si>
    <t>ح ع د 6522</t>
  </si>
  <si>
    <t>ح ع د 6549</t>
  </si>
  <si>
    <t>ح ع د 6551</t>
  </si>
  <si>
    <t>ح ع د 6564</t>
  </si>
  <si>
    <t>ح ع د 6803</t>
  </si>
  <si>
    <t>ح ع د 6820</t>
  </si>
  <si>
    <t>ح ع د 7269</t>
  </si>
  <si>
    <t>ح ع د 7490</t>
  </si>
  <si>
    <t>ح ع د 7647</t>
  </si>
  <si>
    <t>ح ع د 7704</t>
  </si>
  <si>
    <t>ح ع د 7749</t>
  </si>
  <si>
    <t>ح ع د 7985</t>
  </si>
  <si>
    <t>ح ع د 8062</t>
  </si>
  <si>
    <t>ح ع د 8147</t>
  </si>
  <si>
    <t>ح ع د 8165</t>
  </si>
  <si>
    <t>ح ع د 8169</t>
  </si>
  <si>
    <t>ح ع د 8399</t>
  </si>
  <si>
    <t>ح ع د 8581</t>
  </si>
  <si>
    <t>ح ع د 8613</t>
  </si>
  <si>
    <t>ح ع د 8632</t>
  </si>
  <si>
    <t>ح ع د 8728</t>
  </si>
  <si>
    <t>ح ع د 8815</t>
  </si>
  <si>
    <t>ح ع د 9108</t>
  </si>
  <si>
    <t>ح ع د 9399</t>
  </si>
  <si>
    <t>ح ع د 9506</t>
  </si>
  <si>
    <t>ح ع د 9583</t>
  </si>
  <si>
    <t>ح ع د 9603</t>
  </si>
  <si>
    <t>ح ع د 9606</t>
  </si>
  <si>
    <t>ح ع د 9643</t>
  </si>
  <si>
    <t>ح ع د 9697</t>
  </si>
  <si>
    <t>ح ع د 9947</t>
  </si>
  <si>
    <t>ح ع ر 1024</t>
  </si>
  <si>
    <t>ح ع ر 1039</t>
  </si>
  <si>
    <t>ح ع ر 1066</t>
  </si>
  <si>
    <t>ح ع ر 1102</t>
  </si>
  <si>
    <t>ح ع ر 1109</t>
  </si>
  <si>
    <t>ح ع ر 1112</t>
  </si>
  <si>
    <t>ح ع ر 1179</t>
  </si>
  <si>
    <t>ح ع ر 1270</t>
  </si>
  <si>
    <t>ح ع ر 1277</t>
  </si>
  <si>
    <t>ح ع ر 1301</t>
  </si>
  <si>
    <t>ح ع ر 1328</t>
  </si>
  <si>
    <t>ح ع ر 1396</t>
  </si>
  <si>
    <t>ح ع ر 1399</t>
  </si>
  <si>
    <t>ح ع ر 1438</t>
  </si>
  <si>
    <t>ح ع ر 1566</t>
  </si>
  <si>
    <t>ح ع ر 1656</t>
  </si>
  <si>
    <t>ح ع ر 1660</t>
  </si>
  <si>
    <t>ح ع ر 1673</t>
  </si>
  <si>
    <t>ح ع ر 1689</t>
  </si>
  <si>
    <t>ح ع ر 1763</t>
  </si>
  <si>
    <t>ح ع ر 1766</t>
  </si>
  <si>
    <t>ح ع ر 1793</t>
  </si>
  <si>
    <t>ح ع ر 1807</t>
  </si>
  <si>
    <t>ح ع ر 1810</t>
  </si>
  <si>
    <t>ح ع ر 1835</t>
  </si>
  <si>
    <t>ح ع ر 1838</t>
  </si>
  <si>
    <t>ح ع ر 1851</t>
  </si>
  <si>
    <t>ح ع ر 1908</t>
  </si>
  <si>
    <t>ح ع ر 1921</t>
  </si>
  <si>
    <t>ح ع ر 2049</t>
  </si>
  <si>
    <t>ح ع ر 2082</t>
  </si>
  <si>
    <t>ح ع ر 2167</t>
  </si>
  <si>
    <t>ح ع ر 2199</t>
  </si>
  <si>
    <t>ح ع ر 2208</t>
  </si>
  <si>
    <t>ح ع ر 2334</t>
  </si>
  <si>
    <t>ح ع ر 2639</t>
  </si>
  <si>
    <t>ح ع ر 2647</t>
  </si>
  <si>
    <t>ح ع ر 2666</t>
  </si>
  <si>
    <t>ح ع ر 2667</t>
  </si>
  <si>
    <t>ح ع ر 2714</t>
  </si>
  <si>
    <t>ح ع ر 2764</t>
  </si>
  <si>
    <t>ح ع ر 2802</t>
  </si>
  <si>
    <t>ح ع ر 2844</t>
  </si>
  <si>
    <t>ح ع ر 2875</t>
  </si>
  <si>
    <t>ح ع ر 2941</t>
  </si>
  <si>
    <t>ح ع ر 2963</t>
  </si>
  <si>
    <t>ح ع ر 2967</t>
  </si>
  <si>
    <t>ح ع ر 3055</t>
  </si>
  <si>
    <t>ح ع ر 3056</t>
  </si>
  <si>
    <t>ح ع ر 3112</t>
  </si>
  <si>
    <t>ح ع ر 3126</t>
  </si>
  <si>
    <t>ح ع ر 3246</t>
  </si>
  <si>
    <t>ح ع ر 3248</t>
  </si>
  <si>
    <t>ح ع ر 3413</t>
  </si>
  <si>
    <t>ح ع ر 3417</t>
  </si>
  <si>
    <t>ح ع ر 3440</t>
  </si>
  <si>
    <t>ح ع ر 3660</t>
  </si>
  <si>
    <t>ح ع ر 3670</t>
  </si>
  <si>
    <t>ح ع ر 3785</t>
  </si>
  <si>
    <t>ح ع ر 4222</t>
  </si>
  <si>
    <t>ح ع ر 4577</t>
  </si>
  <si>
    <t>ح ع ر 4585</t>
  </si>
  <si>
    <t>ح ع ر 4593</t>
  </si>
  <si>
    <t>ح ع ر 4711</t>
  </si>
  <si>
    <t>ح ع ر 4727</t>
  </si>
  <si>
    <t>ح ع ر 4852</t>
  </si>
  <si>
    <t>ح ع ر 4960</t>
  </si>
  <si>
    <t>ح ع ر 6076</t>
  </si>
  <si>
    <t>ح ع ر 6370</t>
  </si>
  <si>
    <t>ح ع ر 6382</t>
  </si>
  <si>
    <t>ح ع ر 6732</t>
  </si>
  <si>
    <t>ح ع ر 6750</t>
  </si>
  <si>
    <t>ح ع ر 6771</t>
  </si>
  <si>
    <t>ح ع ر 6838</t>
  </si>
  <si>
    <t>ح ع ر 6874</t>
  </si>
  <si>
    <t>ح ع ر 6917</t>
  </si>
  <si>
    <t>ح ع ر 6943</t>
  </si>
  <si>
    <t>ح ع ر 6960</t>
  </si>
  <si>
    <t>ح ع ر 8802</t>
  </si>
  <si>
    <t>ح ع ر 8875</t>
  </si>
  <si>
    <t>ح ع س 1444</t>
  </si>
  <si>
    <t>ح ع س 2384</t>
  </si>
  <si>
    <t>ح ع س 2408</t>
  </si>
  <si>
    <t>ح ع س 2695</t>
  </si>
  <si>
    <t>ح ع س 3905</t>
  </si>
  <si>
    <t>ح ع س 4591</t>
  </si>
  <si>
    <t>ح ع س 4596</t>
  </si>
  <si>
    <t>ح ع س 4808</t>
  </si>
  <si>
    <t>ح ع س 6363</t>
  </si>
  <si>
    <t>ح ع س 6378</t>
  </si>
  <si>
    <t>ح ع س 7051</t>
  </si>
  <si>
    <t>ح ع س 7053</t>
  </si>
  <si>
    <t>ح ع س 7201</t>
  </si>
  <si>
    <t>ح ع س 7223</t>
  </si>
  <si>
    <t>ح ع س 7236</t>
  </si>
  <si>
    <t>ح ع س 7268</t>
  </si>
  <si>
    <t>ح ع س 7406</t>
  </si>
  <si>
    <t>ح ع س 7766</t>
  </si>
  <si>
    <t>ح ع س 7800</t>
  </si>
  <si>
    <t>ح ع س 7857</t>
  </si>
  <si>
    <t>ح ع س 7940</t>
  </si>
  <si>
    <t>ح ع س 7991</t>
  </si>
  <si>
    <t>ح ع ص 1661</t>
  </si>
  <si>
    <t>ح ع ص 2999</t>
  </si>
  <si>
    <t>ح ع ص 4147</t>
  </si>
  <si>
    <t>ح ع ص 4210</t>
  </si>
  <si>
    <t>ح ع ص 4294</t>
  </si>
  <si>
    <t>ح ع ص 4305</t>
  </si>
  <si>
    <t>ح ع ص 4431</t>
  </si>
  <si>
    <t>ح ع ص 4438</t>
  </si>
  <si>
    <t>ح ع ص 4484</t>
  </si>
  <si>
    <t>ح ع ص 4581</t>
  </si>
  <si>
    <t>ح ع ص 4606</t>
  </si>
  <si>
    <t>ح ع ص 4645</t>
  </si>
  <si>
    <t>ح ع ص 4680</t>
  </si>
  <si>
    <t>ح ع ص 4709</t>
  </si>
  <si>
    <t>ح ع ص 4775</t>
  </si>
  <si>
    <t>ح ع ص 4798</t>
  </si>
  <si>
    <t>ح ع ص 4799</t>
  </si>
  <si>
    <t>ح ع ص 4860</t>
  </si>
  <si>
    <t>ح ع ص 4874</t>
  </si>
  <si>
    <t>ح ع ص 4903</t>
  </si>
  <si>
    <t>ح ع ص 5097</t>
  </si>
  <si>
    <t>ح ع ص 5241</t>
  </si>
  <si>
    <t>ح ع ص 5458</t>
  </si>
  <si>
    <t>ح ع ص 5914</t>
  </si>
  <si>
    <t>ح ع ص 7016</t>
  </si>
  <si>
    <t>ح ع ص 7375</t>
  </si>
  <si>
    <t>ح ع ص 8004</t>
  </si>
  <si>
    <t>ح ع ص 8025</t>
  </si>
  <si>
    <t>ح ع ص 8205</t>
  </si>
  <si>
    <t>ح ع ص 8241</t>
  </si>
  <si>
    <t>ح ع ص 8295</t>
  </si>
  <si>
    <t>ح ع ص 8353</t>
  </si>
  <si>
    <t>ح ع ص 8404</t>
  </si>
  <si>
    <t>ح ع ص 8512</t>
  </si>
  <si>
    <t>ح ع ص 8513</t>
  </si>
  <si>
    <t>ح ع ص 8539</t>
  </si>
  <si>
    <t>ح ع ص 8603</t>
  </si>
  <si>
    <t>ح ع ص 8638</t>
  </si>
  <si>
    <t>ح ع ص 8695</t>
  </si>
  <si>
    <t>ح ع ص 8755</t>
  </si>
  <si>
    <t>ح ع ص 9612</t>
  </si>
  <si>
    <t>ح ع ط 1293</t>
  </si>
  <si>
    <t>ح ع ط 1351</t>
  </si>
  <si>
    <t>ح ع ط 1354</t>
  </si>
  <si>
    <t>ح ع ط 1362</t>
  </si>
  <si>
    <t>ح ع ط 1801</t>
  </si>
  <si>
    <t>ح ع ط 1805</t>
  </si>
  <si>
    <t>ح ع ط 1823</t>
  </si>
  <si>
    <t>ح ع ط 1825</t>
  </si>
  <si>
    <t>ح ع ط 1950</t>
  </si>
  <si>
    <t>ح ع ط 2298</t>
  </si>
  <si>
    <t>ح ع ط 2410</t>
  </si>
  <si>
    <t>ح ع ط 2507</t>
  </si>
  <si>
    <t>ح ع ط 2554</t>
  </si>
  <si>
    <t>ح ع ط 2744</t>
  </si>
  <si>
    <t>ح ع ط 3058</t>
  </si>
  <si>
    <t>ح ع ط 4082</t>
  </si>
  <si>
    <t>ح ع ط 4113</t>
  </si>
  <si>
    <t>ح ع ط 4406</t>
  </si>
  <si>
    <t>ح ع ط 4408</t>
  </si>
  <si>
    <t>ح ع ط 4488</t>
  </si>
  <si>
    <t>ح ع ط 4961</t>
  </si>
  <si>
    <t>ح ع ط 5128</t>
  </si>
  <si>
    <t>ح ع ط 5306</t>
  </si>
  <si>
    <t>ح ع ط 5383</t>
  </si>
  <si>
    <t>ح ع ط 5847</t>
  </si>
  <si>
    <t>ح ع ط 5849</t>
  </si>
  <si>
    <t>ح ع ط 5856</t>
  </si>
  <si>
    <t>ح ع ط 5875</t>
  </si>
  <si>
    <t>ح ع ط 6123</t>
  </si>
  <si>
    <t>ح ع ط 6365</t>
  </si>
  <si>
    <t>ح ع ط 6458</t>
  </si>
  <si>
    <t>ح ع ط 6994</t>
  </si>
  <si>
    <t>ح ع ط 7714</t>
  </si>
  <si>
    <t>ح ع ط 8699</t>
  </si>
  <si>
    <t>ح ع ط 9195</t>
  </si>
  <si>
    <t>ح ع ط 9198</t>
  </si>
  <si>
    <t>ح ع ط 9203</t>
  </si>
  <si>
    <t>ح ع ط 9527</t>
  </si>
  <si>
    <t>ح ع ط 9738</t>
  </si>
  <si>
    <t>ح ع ط 9922</t>
  </si>
  <si>
    <t>ح ع ع 0101</t>
  </si>
  <si>
    <t>ح ع ع 3043</t>
  </si>
  <si>
    <t>ح ع ع 3119</t>
  </si>
  <si>
    <t>ح ع ع 4056</t>
  </si>
  <si>
    <t>ح ع ع 4765</t>
  </si>
  <si>
    <t>ح ع ع 4950</t>
  </si>
  <si>
    <t>ح ع ع 5257</t>
  </si>
  <si>
    <t>ح ع ع 5278</t>
  </si>
  <si>
    <t>ح ع ع 5401</t>
  </si>
  <si>
    <t>ح ع ع 5430</t>
  </si>
  <si>
    <t>ح ع ع 5586</t>
  </si>
  <si>
    <t>ح ع ع 5602</t>
  </si>
  <si>
    <t>ح ع ع 5738</t>
  </si>
  <si>
    <t>ح ع ع 5748</t>
  </si>
  <si>
    <t>ح ع ع 7467</t>
  </si>
  <si>
    <t>ح ع ع 7674</t>
  </si>
  <si>
    <t>ح ع ع 8193</t>
  </si>
  <si>
    <t>ح ع ق 1523</t>
  </si>
  <si>
    <t>ح ع ق 1580</t>
  </si>
  <si>
    <t>ح ع ق 1593</t>
  </si>
  <si>
    <t>ح ع ق 2144</t>
  </si>
  <si>
    <t>ح ع ق 2181</t>
  </si>
  <si>
    <t>ح ع ق 2320</t>
  </si>
  <si>
    <t>ح ع ق 2344</t>
  </si>
  <si>
    <t>ح ع ق 2385</t>
  </si>
  <si>
    <t>ح ع ق 2449</t>
  </si>
  <si>
    <t>ح ع ق 2578</t>
  </si>
  <si>
    <t>ح ع ق 4830</t>
  </si>
  <si>
    <t>ح ع ق 4895</t>
  </si>
  <si>
    <t>ح ع ق 5019</t>
  </si>
  <si>
    <t>ح ع ق 5272</t>
  </si>
  <si>
    <t>ح ع ق 5279</t>
  </si>
  <si>
    <t>ح ع ق 5351</t>
  </si>
  <si>
    <t>ح ع ق 5622</t>
  </si>
  <si>
    <t>ح ع ق 5658</t>
  </si>
  <si>
    <t>ح ع ق 5674</t>
  </si>
  <si>
    <t>ح ع ق 5796</t>
  </si>
  <si>
    <t>ح ع ق 5820</t>
  </si>
  <si>
    <t>ح ع ق 5988</t>
  </si>
  <si>
    <t>ح ع ق 7162</t>
  </si>
  <si>
    <t>ح ع ق 7185</t>
  </si>
  <si>
    <t>ح ع ق 7190</t>
  </si>
  <si>
    <t>ح ع ق 7309</t>
  </si>
  <si>
    <t>ح ع ق 7459</t>
  </si>
  <si>
    <t>ح ع ق 7476</t>
  </si>
  <si>
    <t>ح ع ق 7489</t>
  </si>
  <si>
    <t>ح ع ق 7497</t>
  </si>
  <si>
    <t>ح ع ق 7968</t>
  </si>
  <si>
    <t>ح ع ق 8049</t>
  </si>
  <si>
    <t>ح ع ق 8066</t>
  </si>
  <si>
    <t>ح ع ق 8075</t>
  </si>
  <si>
    <t>ح ع ق 8259</t>
  </si>
  <si>
    <t>ح ع ق 8727</t>
  </si>
  <si>
    <t>ح ع ق 8770</t>
  </si>
  <si>
    <t>ح ع ق 8795</t>
  </si>
  <si>
    <t>ح ع ق 8853</t>
  </si>
  <si>
    <t>ح ع ق 9126</t>
  </si>
  <si>
    <t>ح ع ق 9317</t>
  </si>
  <si>
    <t>ح ع ق 9350</t>
  </si>
  <si>
    <t>ح ع ق 9533</t>
  </si>
  <si>
    <t>ح ع ق 9809</t>
  </si>
  <si>
    <t>ح ع ق 9828</t>
  </si>
  <si>
    <t>ح ع ق 9947</t>
  </si>
  <si>
    <t>ح ع ك 1403</t>
  </si>
  <si>
    <t>ح ع ك 1447</t>
  </si>
  <si>
    <t>ح ع ك 1596</t>
  </si>
  <si>
    <t>ح ع ك 1904</t>
  </si>
  <si>
    <t>ح ع ك 2014</t>
  </si>
  <si>
    <t>ح ع ك 2873</t>
  </si>
  <si>
    <t>ح ع ك 3243</t>
  </si>
  <si>
    <t>ح ع ك 3258</t>
  </si>
  <si>
    <t>ح ع ك 3260</t>
  </si>
  <si>
    <t>ح ع ك 3261</t>
  </si>
  <si>
    <t>ح ع ك 3266</t>
  </si>
  <si>
    <t>ح ع ك 3331</t>
  </si>
  <si>
    <t>ح ع ك 3663</t>
  </si>
  <si>
    <t>ح ع ك 3901</t>
  </si>
  <si>
    <t>ح ع ك 3922</t>
  </si>
  <si>
    <t>ح ع ك 4013</t>
  </si>
  <si>
    <t>ح ع ك 4016</t>
  </si>
  <si>
    <t>ح ع ك 4106</t>
  </si>
  <si>
    <t>ح ع ك 4140</t>
  </si>
  <si>
    <t>ح ع ك 4141</t>
  </si>
  <si>
    <t>ح ع ك 4173</t>
  </si>
  <si>
    <t>ح ع ك 4436</t>
  </si>
  <si>
    <t>ح ع ك 4732</t>
  </si>
  <si>
    <t>ح ع ك 4745</t>
  </si>
  <si>
    <t>ح ع ك 4886</t>
  </si>
  <si>
    <t>ح ع ك 5173</t>
  </si>
  <si>
    <t>ح ع ك 5237</t>
  </si>
  <si>
    <t>ح ع ك 5254</t>
  </si>
  <si>
    <t>ح ع ك 5288</t>
  </si>
  <si>
    <t>ح ع ك 5296</t>
  </si>
  <si>
    <t>ح ع ك 5317</t>
  </si>
  <si>
    <t>ح ع ك 5352</t>
  </si>
  <si>
    <t>ح ع ك 5390</t>
  </si>
  <si>
    <t>ح ع ك 5422</t>
  </si>
  <si>
    <t>ح ع ك 5451</t>
  </si>
  <si>
    <t>ح ع ك 5461</t>
  </si>
  <si>
    <t>ح ع ك 5601</t>
  </si>
  <si>
    <t>ح ع ك 5692</t>
  </si>
  <si>
    <t>ح ع ك 5714</t>
  </si>
  <si>
    <t>ح ع ك 5727</t>
  </si>
  <si>
    <t>ح ع ك 5801</t>
  </si>
  <si>
    <t>ح ع ك 5893</t>
  </si>
  <si>
    <t>ح ع ك 5899</t>
  </si>
  <si>
    <t>ح ع ك 6121</t>
  </si>
  <si>
    <t>ح ع ك 6150</t>
  </si>
  <si>
    <t>ح ع ك 6253</t>
  </si>
  <si>
    <t>ح ع ك 6319</t>
  </si>
  <si>
    <t>ح ع ك 6321</t>
  </si>
  <si>
    <t>ح ع ك 6328</t>
  </si>
  <si>
    <t>ح ع ك 6390</t>
  </si>
  <si>
    <t>ح ع ك 6699</t>
  </si>
  <si>
    <t>ح ع ك 7090</t>
  </si>
  <si>
    <t>ح ع ك 7284</t>
  </si>
  <si>
    <t>ح ع ك 7327</t>
  </si>
  <si>
    <t>ح ع ك 7342</t>
  </si>
  <si>
    <t>ح ع ك 7358</t>
  </si>
  <si>
    <t>ح ع ك 7381</t>
  </si>
  <si>
    <t>ح ع ك 7386</t>
  </si>
  <si>
    <t>ح ع ك 7398</t>
  </si>
  <si>
    <t>ح ع ك 7406</t>
  </si>
  <si>
    <t>ح ع ك 7427</t>
  </si>
  <si>
    <t>ح ع ك 7436</t>
  </si>
  <si>
    <t>ح ع ك 7452</t>
  </si>
  <si>
    <t>ح ع ك 7679</t>
  </si>
  <si>
    <t>ح ع ك 7761</t>
  </si>
  <si>
    <t>ح ع ك 7788</t>
  </si>
  <si>
    <t>ح ع ك 7811</t>
  </si>
  <si>
    <t>ح ع ك 7912</t>
  </si>
  <si>
    <t>ح ع ك 7963</t>
  </si>
  <si>
    <t>ح ع ك 8195</t>
  </si>
  <si>
    <t>ح ع ك 8214</t>
  </si>
  <si>
    <t>ح ع ك 8226</t>
  </si>
  <si>
    <t>ح ع ك 8242</t>
  </si>
  <si>
    <t>ح ع ك 8258</t>
  </si>
  <si>
    <t>ح ع ك 8271</t>
  </si>
  <si>
    <t>ح ع ك 8296</t>
  </si>
  <si>
    <t>ح ع ك 8325</t>
  </si>
  <si>
    <t>ح ع ك 8356</t>
  </si>
  <si>
    <t>ح ع ك 8359</t>
  </si>
  <si>
    <t>ح ع ك 8434</t>
  </si>
  <si>
    <t>ح ع ك 8519</t>
  </si>
  <si>
    <t>ح ع ك 8523</t>
  </si>
  <si>
    <t>ح ع ك 8596</t>
  </si>
  <si>
    <t>ح ع ك 8635</t>
  </si>
  <si>
    <t>ح ع ك 8660</t>
  </si>
  <si>
    <t>ح ع ك 8664</t>
  </si>
  <si>
    <t>ح ع ك 8753</t>
  </si>
  <si>
    <t>ح ع ك 8755</t>
  </si>
  <si>
    <t>ح ع ك 9232</t>
  </si>
  <si>
    <t>ح ع ك 9239</t>
  </si>
  <si>
    <t>ح ع ك 9366</t>
  </si>
  <si>
    <t>ح ع ك 9400</t>
  </si>
  <si>
    <t>ح ع ك 9672</t>
  </si>
  <si>
    <t>ح ع ك 9794</t>
  </si>
  <si>
    <t>ح ع ك 9922</t>
  </si>
  <si>
    <t>ح ع ل 1214</t>
  </si>
  <si>
    <t>ح ع ل 2169</t>
  </si>
  <si>
    <t>ح ع ل 2419</t>
  </si>
  <si>
    <t>ح ع ل 3286</t>
  </si>
  <si>
    <t>ح ع ل 3428</t>
  </si>
  <si>
    <t>ح ع ل 3876</t>
  </si>
  <si>
    <t>ح ع ل 4674</t>
  </si>
  <si>
    <t>ح ع ل 6267</t>
  </si>
  <si>
    <t>ح ع ل 6323</t>
  </si>
  <si>
    <t>ح ع ل 6367</t>
  </si>
  <si>
    <t>ح ع ل 7357</t>
  </si>
  <si>
    <t>ح ع ل 7387</t>
  </si>
  <si>
    <t>ح ع ل 8466</t>
  </si>
  <si>
    <t>ح ع ل 8702</t>
  </si>
  <si>
    <t>ح ع ل 9646</t>
  </si>
  <si>
    <t>ح ع م 5994</t>
  </si>
  <si>
    <t>ح ع م 6009</t>
  </si>
  <si>
    <t>ح ع م 6012</t>
  </si>
  <si>
    <t>ح ع م 6398</t>
  </si>
  <si>
    <t>ح ع م 6445</t>
  </si>
  <si>
    <t>ح ع م 6446</t>
  </si>
  <si>
    <t>ح ع م 6494</t>
  </si>
  <si>
    <t>ح ع م 6577</t>
  </si>
  <si>
    <t>ح ع م 6610</t>
  </si>
  <si>
    <t>ح ع م 6820</t>
  </si>
  <si>
    <t>ح ع م 6825</t>
  </si>
  <si>
    <t>ح ع م 6837</t>
  </si>
  <si>
    <t>ح ع م 6879</t>
  </si>
  <si>
    <t>ح ع م 7224</t>
  </si>
  <si>
    <t>ح ع م 7245</t>
  </si>
  <si>
    <t>ح ع م 7289</t>
  </si>
  <si>
    <t>ح ع م 7541</t>
  </si>
  <si>
    <t>ح ع م 7580</t>
  </si>
  <si>
    <t>ح ع م 7590</t>
  </si>
  <si>
    <t>ح ع م 7695</t>
  </si>
  <si>
    <t>ح ع م 7729</t>
  </si>
  <si>
    <t>ح ع م 7742</t>
  </si>
  <si>
    <t>ح ع م 7811</t>
  </si>
  <si>
    <t>ح ع م 7830</t>
  </si>
  <si>
    <t>ح ع م 9106</t>
  </si>
  <si>
    <t>ح ع م 9107</t>
  </si>
  <si>
    <t>ح ع م 9108</t>
  </si>
  <si>
    <t>ح ع م 9112</t>
  </si>
  <si>
    <t>ح ع م 9114</t>
  </si>
  <si>
    <t>ح ع م 9115</t>
  </si>
  <si>
    <t>ح ع م 9120</t>
  </si>
  <si>
    <t>ح ع م 9284</t>
  </si>
  <si>
    <t>ح ع م 9387</t>
  </si>
  <si>
    <t>ح ع م 9556</t>
  </si>
  <si>
    <t>ح ع م 9917</t>
  </si>
  <si>
    <t>ح ع ن 3142</t>
  </si>
  <si>
    <t>ح ع ن 3156</t>
  </si>
  <si>
    <t>ح ع ن 3220</t>
  </si>
  <si>
    <t>ح ع ن 3412</t>
  </si>
  <si>
    <t>ح ع ن 3481</t>
  </si>
  <si>
    <t>ح ع ن 4472</t>
  </si>
  <si>
    <t>ح ع ن 4481</t>
  </si>
  <si>
    <t>ح ع ن 4699</t>
  </si>
  <si>
    <t>ح ع ن 4818</t>
  </si>
  <si>
    <t>ح ع ن 5388</t>
  </si>
  <si>
    <t>ح ع ن 8040</t>
  </si>
  <si>
    <t>ح ع ن 8143</t>
  </si>
  <si>
    <t>ح ع ن 9154</t>
  </si>
  <si>
    <t>ح ع ن 9186</t>
  </si>
  <si>
    <t>ح ع ن 9197</t>
  </si>
  <si>
    <t>ح ع ن 9917</t>
  </si>
  <si>
    <t>ح ع ن 9920</t>
  </si>
  <si>
    <t>ح ع ه 1850</t>
  </si>
  <si>
    <t>ح ع ه 2350</t>
  </si>
  <si>
    <t>ح ع ه 2616</t>
  </si>
  <si>
    <t>ح ع ه 3245</t>
  </si>
  <si>
    <t>ح ع ه 5094</t>
  </si>
  <si>
    <t>ح ع ه 5394</t>
  </si>
  <si>
    <t>ح ع ه 5936</t>
  </si>
  <si>
    <t>ح ع ه 5968</t>
  </si>
  <si>
    <t>ح ع ه 6019</t>
  </si>
  <si>
    <t>ح ع ه 6022</t>
  </si>
  <si>
    <t>ح ع ه 6151</t>
  </si>
  <si>
    <t>ح ع ه 6395</t>
  </si>
  <si>
    <t>ح ع ه 6398</t>
  </si>
  <si>
    <t>ح ع ه 6425</t>
  </si>
  <si>
    <t>ح ع ه 6601</t>
  </si>
  <si>
    <t>ح ع ه 6714</t>
  </si>
  <si>
    <t>ح ع ه 6814</t>
  </si>
  <si>
    <t>ح ع ه 6934</t>
  </si>
  <si>
    <t>ح ع ه 6983</t>
  </si>
  <si>
    <t>ح ع ه 8070</t>
  </si>
  <si>
    <t>ح ع ه 8083</t>
  </si>
  <si>
    <t>ح ع ه 8106</t>
  </si>
  <si>
    <t>ح ع ه 8122</t>
  </si>
  <si>
    <t>ح ع ه 8192</t>
  </si>
  <si>
    <t>ح ع ه 8360</t>
  </si>
  <si>
    <t>ح ع ه 8582</t>
  </si>
  <si>
    <t>ح ع ه 8723</t>
  </si>
  <si>
    <t>ح ع ه 8739</t>
  </si>
  <si>
    <t>ح ع ه 8757</t>
  </si>
  <si>
    <t>ح ع ه 8785</t>
  </si>
  <si>
    <t>ح ع ه 8871</t>
  </si>
  <si>
    <t>ح ع ه 8875</t>
  </si>
  <si>
    <t>ح ع ه 8926</t>
  </si>
  <si>
    <t>ح ع ه 8944</t>
  </si>
  <si>
    <t>ح ع و 2022</t>
  </si>
  <si>
    <t>ح ع و 2342</t>
  </si>
  <si>
    <t>ح ع و 2760</t>
  </si>
  <si>
    <t>ح ع و 4077</t>
  </si>
  <si>
    <t>ح ع و 4276</t>
  </si>
  <si>
    <t>ح ع و 4509</t>
  </si>
  <si>
    <t>ح ع و 5003</t>
  </si>
  <si>
    <t>ح ع و 5007</t>
  </si>
  <si>
    <t>ح ع و 5072</t>
  </si>
  <si>
    <t>ح ع و 5104</t>
  </si>
  <si>
    <t>ح ع و 5113</t>
  </si>
  <si>
    <t>ح ع و 5277</t>
  </si>
  <si>
    <t>ح ع و 5330</t>
  </si>
  <si>
    <t>ح ع و 5371</t>
  </si>
  <si>
    <t>ح ع و 5433</t>
  </si>
  <si>
    <t>ح ع و 5627</t>
  </si>
  <si>
    <t>ح ع و 5644</t>
  </si>
  <si>
    <t>ح ع و 5813</t>
  </si>
  <si>
    <t>ح ع و 5850</t>
  </si>
  <si>
    <t>ح ع و 5892</t>
  </si>
  <si>
    <t>ح ع و 5911</t>
  </si>
  <si>
    <t>ح ع و 5912</t>
  </si>
  <si>
    <t>ح ع و 5920</t>
  </si>
  <si>
    <t>ح ع و 5930</t>
  </si>
  <si>
    <t>ح ع و 5936</t>
  </si>
  <si>
    <t>ح ع و 7251</t>
  </si>
  <si>
    <t>ح ع و 7832</t>
  </si>
  <si>
    <t>ح ع و 9102</t>
  </si>
  <si>
    <t>ح ع و 9394</t>
  </si>
  <si>
    <t>ح ع و 9411</t>
  </si>
  <si>
    <t>ح ع و 9428</t>
  </si>
  <si>
    <t>ح ع و 9462</t>
  </si>
  <si>
    <t>ح ع و 9491</t>
  </si>
  <si>
    <t>ح ع و 9499</t>
  </si>
  <si>
    <t>ح ع و 9522</t>
  </si>
  <si>
    <t>ح ع و 9556</t>
  </si>
  <si>
    <t>ح ع و 9673</t>
  </si>
  <si>
    <t>ح ع و 9831</t>
  </si>
  <si>
    <t>ح ع و 9917</t>
  </si>
  <si>
    <t>ح ع و 9924</t>
  </si>
  <si>
    <t>ح ع ي 0666</t>
  </si>
  <si>
    <t>ح ع ي 1012</t>
  </si>
  <si>
    <t>ح ع ي 1059</t>
  </si>
  <si>
    <t>ح ع ي 1095</t>
  </si>
  <si>
    <t>ح ع ي 1390</t>
  </si>
  <si>
    <t>ح ع ي 1496</t>
  </si>
  <si>
    <t>ح ع ي 1904</t>
  </si>
  <si>
    <t>ح ع ي 2114</t>
  </si>
  <si>
    <t>ح ع ي 2118</t>
  </si>
  <si>
    <t>ح ع ي 2132</t>
  </si>
  <si>
    <t>ح ع ي 2251</t>
  </si>
  <si>
    <t>ح ع ي 2479</t>
  </si>
  <si>
    <t>ح ع ي 2548</t>
  </si>
  <si>
    <t>ح ع ي 2623</t>
  </si>
  <si>
    <t>ح ع ي 2714</t>
  </si>
  <si>
    <t>ح ع ي 2721</t>
  </si>
  <si>
    <t>ح ع ي 2958</t>
  </si>
  <si>
    <t>ح ع ي 3316</t>
  </si>
  <si>
    <t>ح ع ي 3507</t>
  </si>
  <si>
    <t>ح ع ي 3556</t>
  </si>
  <si>
    <t>ح ع ي 3766</t>
  </si>
  <si>
    <t>ح ع ي 4167</t>
  </si>
  <si>
    <t>ح ع ي 4373</t>
  </si>
  <si>
    <t>ح ع ي 4429</t>
  </si>
  <si>
    <t>ح ع ي 4669</t>
  </si>
  <si>
    <t>ح ع ي 4836</t>
  </si>
  <si>
    <t>ح ع ي 4903</t>
  </si>
  <si>
    <t>ح ع ي 7035</t>
  </si>
  <si>
    <t>ح ع ي 7246</t>
  </si>
  <si>
    <t>ح ع ي 7301</t>
  </si>
  <si>
    <t>ح ع ي 7735</t>
  </si>
  <si>
    <t>ح ع ي 7826</t>
  </si>
  <si>
    <t>ح ع ي 7867</t>
  </si>
  <si>
    <t>ح ع ي 9491</t>
  </si>
  <si>
    <t>ح ع ي 9522</t>
  </si>
  <si>
    <t>ح ع ي 9576</t>
  </si>
  <si>
    <t>ح ق ا 1025</t>
  </si>
  <si>
    <t>ح ق ا 1439</t>
  </si>
  <si>
    <t>ح ق ا 1737</t>
  </si>
  <si>
    <t>ح ق ا 1885</t>
  </si>
  <si>
    <t>ح ق ا 1984</t>
  </si>
  <si>
    <t>ح ق ا 3098</t>
  </si>
  <si>
    <t>ح ق ا 3099</t>
  </si>
  <si>
    <t>ح ق ا 3962</t>
  </si>
  <si>
    <t>ح ق ا 3968</t>
  </si>
  <si>
    <t>ح ق ا 3971</t>
  </si>
  <si>
    <t>ح ق ا 4266</t>
  </si>
  <si>
    <t>ح ق ا 4288</t>
  </si>
  <si>
    <t>ح ق ا 4300</t>
  </si>
  <si>
    <t>ح ق ا 4463</t>
  </si>
  <si>
    <t>ح ق ا 5696</t>
  </si>
  <si>
    <t>ح ق ا 7265</t>
  </si>
  <si>
    <t>ح ق ب 1475</t>
  </si>
  <si>
    <t>ح ق ب 1476</t>
  </si>
  <si>
    <t>ح ق ب 1477</t>
  </si>
  <si>
    <t>ح ق ب 1478</t>
  </si>
  <si>
    <t>ح ق ب 1479</t>
  </si>
  <si>
    <t>ح ق ب 1702</t>
  </si>
  <si>
    <t>ح ق ب 1785</t>
  </si>
  <si>
    <t>ح ق ب 3270</t>
  </si>
  <si>
    <t>ح ق ب 3470</t>
  </si>
  <si>
    <t>ح ق ب 3596</t>
  </si>
  <si>
    <t>ح ق ب 3599</t>
  </si>
  <si>
    <t>ح ق ب 3693</t>
  </si>
  <si>
    <t>ح ق ب 3776</t>
  </si>
  <si>
    <t>ح ق ب 4558</t>
  </si>
  <si>
    <t>ح ق ب 4941</t>
  </si>
  <si>
    <t>ح ق ب 5219</t>
  </si>
  <si>
    <t>ح ق ح 1266</t>
  </si>
  <si>
    <t>ح ق ح 1522</t>
  </si>
  <si>
    <t>ح ق ح 1643</t>
  </si>
  <si>
    <t>ح ق ح 2156</t>
  </si>
  <si>
    <t>ح ق ح 2496</t>
  </si>
  <si>
    <t>ح ق ح 2654</t>
  </si>
  <si>
    <t>ح ق ح 2692</t>
  </si>
  <si>
    <t>ح ق ح 4070</t>
  </si>
  <si>
    <t>ح ق ح 4332</t>
  </si>
  <si>
    <t>ح ق ح 4522</t>
  </si>
  <si>
    <t>ح ق ح 4778</t>
  </si>
  <si>
    <t>ح ق ح 5033</t>
  </si>
  <si>
    <t>ح ق ح 5380</t>
  </si>
  <si>
    <t>ح ق ح 5850</t>
  </si>
  <si>
    <t>ح ق ح 5923</t>
  </si>
  <si>
    <t>ح ق ح 6005</t>
  </si>
  <si>
    <t>ح ق ح 6029</t>
  </si>
  <si>
    <t>ح ق ح 6144</t>
  </si>
  <si>
    <t>ح ق ح 6287</t>
  </si>
  <si>
    <t>ح ق ح 6316</t>
  </si>
  <si>
    <t>ح ق ح 6438</t>
  </si>
  <si>
    <t>ح ق ح 6568</t>
  </si>
  <si>
    <t>ح ق ح 6590</t>
  </si>
  <si>
    <t>ح ق ح 6642</t>
  </si>
  <si>
    <t>ح ق ح 6698</t>
  </si>
  <si>
    <t>ح ق ح 6846</t>
  </si>
  <si>
    <t>ح ق ح 7825</t>
  </si>
  <si>
    <t>ح ق ح 8113</t>
  </si>
  <si>
    <t>ح ق ح 8161</t>
  </si>
  <si>
    <t>ح ق ح 8182</t>
  </si>
  <si>
    <t>ح ق ح 8418</t>
  </si>
  <si>
    <t>ح ق ح 8445</t>
  </si>
  <si>
    <t>ح ق ح 8447</t>
  </si>
  <si>
    <t>ح ق ح 8499</t>
  </si>
  <si>
    <t>ح ق ح 8561</t>
  </si>
  <si>
    <t>ح ق ح 9402</t>
  </si>
  <si>
    <t>ح ق ح 9410</t>
  </si>
  <si>
    <t>ح ق ح 9617</t>
  </si>
  <si>
    <t>ح ق ح 9655</t>
  </si>
  <si>
    <t>ح ق ح 9686</t>
  </si>
  <si>
    <t>ح ق ح 9750</t>
  </si>
  <si>
    <t>ح ق ح 9753</t>
  </si>
  <si>
    <t>ح ق ح 9960</t>
  </si>
  <si>
    <t>ح ق ح 9962</t>
  </si>
  <si>
    <t>ح ق د 1509</t>
  </si>
  <si>
    <t>ح ق د 1548</t>
  </si>
  <si>
    <t>ح ق د 1739</t>
  </si>
  <si>
    <t>ح ق د 1907</t>
  </si>
  <si>
    <t>ح ق د 1908</t>
  </si>
  <si>
    <t>ح ق د 1925</t>
  </si>
  <si>
    <t>ح ق د 1979</t>
  </si>
  <si>
    <t>ح ق د 1995</t>
  </si>
  <si>
    <t>ح ق د 2012</t>
  </si>
  <si>
    <t>ح ق د 2020</t>
  </si>
  <si>
    <t>ح ق د 2031</t>
  </si>
  <si>
    <t>ح ق د 2093</t>
  </si>
  <si>
    <t>ح ق د 2097</t>
  </si>
  <si>
    <t>ح ق د 2131</t>
  </si>
  <si>
    <t>ح ق د 2144</t>
  </si>
  <si>
    <t>ح ق د 2194</t>
  </si>
  <si>
    <t>ح ق د 2233</t>
  </si>
  <si>
    <t>ح ق د 2298</t>
  </si>
  <si>
    <t>ح ق د 2412</t>
  </si>
  <si>
    <t>ح ق د 2635</t>
  </si>
  <si>
    <t>ح ق د 2687</t>
  </si>
  <si>
    <t>ح ق د 2721</t>
  </si>
  <si>
    <t>ح ق د 2756</t>
  </si>
  <si>
    <t>ح ق د 2783</t>
  </si>
  <si>
    <t>ح ق د 2871</t>
  </si>
  <si>
    <t>ح ق د 2885</t>
  </si>
  <si>
    <t>ح ق د 3669</t>
  </si>
  <si>
    <t>ح ق د 3704</t>
  </si>
  <si>
    <t>ح ق د 3826</t>
  </si>
  <si>
    <t>ح ق د 3874</t>
  </si>
  <si>
    <t>ح ق د 4013</t>
  </si>
  <si>
    <t>ح ق د 4071</t>
  </si>
  <si>
    <t>ح ق د 4092</t>
  </si>
  <si>
    <t>ح ق د 4110</t>
  </si>
  <si>
    <t>ح ق د 4176</t>
  </si>
  <si>
    <t>ح ق د 4177</t>
  </si>
  <si>
    <t>ح ق د 4181</t>
  </si>
  <si>
    <t>ح ق د 4182</t>
  </si>
  <si>
    <t>ح ق د 4191</t>
  </si>
  <si>
    <t>ح ق د 4197</t>
  </si>
  <si>
    <t>ح ق د 4201</t>
  </si>
  <si>
    <t>ح ق د 4226</t>
  </si>
  <si>
    <t>ح ق د 4258</t>
  </si>
  <si>
    <t>ح ق د 4294</t>
  </si>
  <si>
    <t>ح ق د 4326</t>
  </si>
  <si>
    <t>ح ق د 4439</t>
  </si>
  <si>
    <t>ح ق د 4469</t>
  </si>
  <si>
    <t>ح ق د 4523</t>
  </si>
  <si>
    <t>ح ق د 4529</t>
  </si>
  <si>
    <t>ح ق د 4686</t>
  </si>
  <si>
    <t>ح ق د 4741</t>
  </si>
  <si>
    <t>ح ق د 4748</t>
  </si>
  <si>
    <t>ح ق د 4758</t>
  </si>
  <si>
    <t>ح ق د 4769</t>
  </si>
  <si>
    <t>ح ق د 5151</t>
  </si>
  <si>
    <t>ح ق د 5241</t>
  </si>
  <si>
    <t>ح ق د 5250</t>
  </si>
  <si>
    <t>ح ق د 5263</t>
  </si>
  <si>
    <t>ح ق د 5283</t>
  </si>
  <si>
    <t>ح ق د 5289</t>
  </si>
  <si>
    <t>ح ق د 5302</t>
  </si>
  <si>
    <t>ح ق د 5323</t>
  </si>
  <si>
    <t>ح ق د 5367</t>
  </si>
  <si>
    <t>ح ق د 5393</t>
  </si>
  <si>
    <t>ح ق د 5396</t>
  </si>
  <si>
    <t>ح ق د 5462</t>
  </si>
  <si>
    <t>ح ق د 5475</t>
  </si>
  <si>
    <t>ح ق د 5692</t>
  </si>
  <si>
    <t>ح ق د 6023</t>
  </si>
  <si>
    <t>ح ق د 6344</t>
  </si>
  <si>
    <t>ح ق د 6391</t>
  </si>
  <si>
    <t>ح ق د 6499</t>
  </si>
  <si>
    <t>ح ق د 6569</t>
  </si>
  <si>
    <t>ح ق د 6618</t>
  </si>
  <si>
    <t>ح ق د 6635</t>
  </si>
  <si>
    <t>ح ق د 6672</t>
  </si>
  <si>
    <t>ح ق د 6678</t>
  </si>
  <si>
    <t>ح ق د 6687</t>
  </si>
  <si>
    <t>ح ق د 6705</t>
  </si>
  <si>
    <t>ح ق د 6721</t>
  </si>
  <si>
    <t>ح ق د 6784</t>
  </si>
  <si>
    <t>ح ق د 6786</t>
  </si>
  <si>
    <t>ح ق د 6844</t>
  </si>
  <si>
    <t>ح ق د 6850</t>
  </si>
  <si>
    <t>ح ق د 6861</t>
  </si>
  <si>
    <t>ح ق د 7195</t>
  </si>
  <si>
    <t>ح ق د 7306</t>
  </si>
  <si>
    <t>ح ق د 7321</t>
  </si>
  <si>
    <t>ح ق د 7339</t>
  </si>
  <si>
    <t>ح ق د 7354</t>
  </si>
  <si>
    <t>ح ق د 7363</t>
  </si>
  <si>
    <t>ح ق د 7388</t>
  </si>
  <si>
    <t>ح ق د 7483</t>
  </si>
  <si>
    <t>ح ق د 7517</t>
  </si>
  <si>
    <t>ح ق د 7519</t>
  </si>
  <si>
    <t>ح ق د 7556</t>
  </si>
  <si>
    <t>ح ق د 7684</t>
  </si>
  <si>
    <t>ح ق د 7716</t>
  </si>
  <si>
    <t>ح ق د 7801</t>
  </si>
  <si>
    <t>ح ق د 8461</t>
  </si>
  <si>
    <t>ح ق د 8981</t>
  </si>
  <si>
    <t>ح ق د 8987</t>
  </si>
  <si>
    <t>ح ق د 9045</t>
  </si>
  <si>
    <t>ح ق د 9057</t>
  </si>
  <si>
    <t>ح ق د 9062</t>
  </si>
  <si>
    <t>ح ق د 9081</t>
  </si>
  <si>
    <t>ح ق د 9210</t>
  </si>
  <si>
    <t>ح ق د 9295</t>
  </si>
  <si>
    <t>ح ق د 9393</t>
  </si>
  <si>
    <t>ح ق د 9431</t>
  </si>
  <si>
    <t>ح ق ر 1353</t>
  </si>
  <si>
    <t>ح ق ر 3055</t>
  </si>
  <si>
    <t>ح ق ر 3058</t>
  </si>
  <si>
    <t>ح ق ر 3061</t>
  </si>
  <si>
    <t>ح ق ر 3065</t>
  </si>
  <si>
    <t>ح ق ر 3067</t>
  </si>
  <si>
    <t>ح ق ر 3068</t>
  </si>
  <si>
    <t>ح ق ر 3069</t>
  </si>
  <si>
    <t>ح ق ر 3687</t>
  </si>
  <si>
    <t>ح ق ر 3801</t>
  </si>
  <si>
    <t>ح ق ر 3866</t>
  </si>
  <si>
    <t>ح ق ر 5060</t>
  </si>
  <si>
    <t>ح ق ر 5080</t>
  </si>
  <si>
    <t>ح ق ر 5087</t>
  </si>
  <si>
    <t>ح ق ر 5088</t>
  </si>
  <si>
    <t>ح ق ر 5197</t>
  </si>
  <si>
    <t>ح ق ر 5351</t>
  </si>
  <si>
    <t>ح ق ر 5374</t>
  </si>
  <si>
    <t>ح ق ر 5439</t>
  </si>
  <si>
    <t>ح ق ر 5626</t>
  </si>
  <si>
    <t>ح ق ر 5689</t>
  </si>
  <si>
    <t>ح ق ر 5718</t>
  </si>
  <si>
    <t>ح ق ر 5719</t>
  </si>
  <si>
    <t>ح ق ر 7268</t>
  </si>
  <si>
    <t>ح ق ر 7307</t>
  </si>
  <si>
    <t>ح ق ر 7455</t>
  </si>
  <si>
    <t>ح ق ر 7458</t>
  </si>
  <si>
    <t>ح ق ر 7654</t>
  </si>
  <si>
    <t>ح ق ر 8089</t>
  </si>
  <si>
    <t>ح ق ر 8371</t>
  </si>
  <si>
    <t>ح ق ر 8402</t>
  </si>
  <si>
    <t>ح ق ر 8424</t>
  </si>
  <si>
    <t>ح ق ر 8440</t>
  </si>
  <si>
    <t>ح ق ر 9252</t>
  </si>
  <si>
    <t>ح ق ر 9514</t>
  </si>
  <si>
    <t>ح ق ر 9607</t>
  </si>
  <si>
    <t>ح ق ر 9620</t>
  </si>
  <si>
    <t>ح ق ر 9759</t>
  </si>
  <si>
    <t>ح ق ر 9845</t>
  </si>
  <si>
    <t>ح ق ر 9911</t>
  </si>
  <si>
    <t>ح ق س 1181</t>
  </si>
  <si>
    <t>ح ق س 1436</t>
  </si>
  <si>
    <t>ح ق س 1850</t>
  </si>
  <si>
    <t>ح ق س 2041</t>
  </si>
  <si>
    <t>ح ق س 2042</t>
  </si>
  <si>
    <t>ح ق س 2303</t>
  </si>
  <si>
    <t>ح ق س 2490</t>
  </si>
  <si>
    <t>ح ق س 2544</t>
  </si>
  <si>
    <t>ح ق س 2720</t>
  </si>
  <si>
    <t>ح ق س 2920</t>
  </si>
  <si>
    <t>ح ق س 3013</t>
  </si>
  <si>
    <t>ح ق س 3128</t>
  </si>
  <si>
    <t>ح ق س 3578</t>
  </si>
  <si>
    <t>ح ق س 3653</t>
  </si>
  <si>
    <t>ح ق س 3678</t>
  </si>
  <si>
    <t>ح ق س 4199</t>
  </si>
  <si>
    <t>ح ق س 4212</t>
  </si>
  <si>
    <t>ح ق س 4473</t>
  </si>
  <si>
    <t>ح ق س 5292</t>
  </si>
  <si>
    <t>ح ق س 5331</t>
  </si>
  <si>
    <t>ح ق س 5715</t>
  </si>
  <si>
    <t>ح ق س 5790</t>
  </si>
  <si>
    <t>ح ق س 5817</t>
  </si>
  <si>
    <t>ح ق س 7057</t>
  </si>
  <si>
    <t>ح ق س 7062</t>
  </si>
  <si>
    <t>ح ق س 7128</t>
  </si>
  <si>
    <t>ح ق س 7219</t>
  </si>
  <si>
    <t>ح ق س 7253</t>
  </si>
  <si>
    <t>ح ق س 7448</t>
  </si>
  <si>
    <t>ح ق س 7454</t>
  </si>
  <si>
    <t>ح ق س 7663</t>
  </si>
  <si>
    <t>ح ق س 7705</t>
  </si>
  <si>
    <t>ح ق س 7753</t>
  </si>
  <si>
    <t>ح ق س 7758</t>
  </si>
  <si>
    <t>ح ق س 7893</t>
  </si>
  <si>
    <t>ح ق س 7967</t>
  </si>
  <si>
    <t>ح ق س 8017</t>
  </si>
  <si>
    <t>ح ق س 8193</t>
  </si>
  <si>
    <t>ح ق س 8264</t>
  </si>
  <si>
    <t>ح ق س 8339</t>
  </si>
  <si>
    <t>ح ق س 8862</t>
  </si>
  <si>
    <t>ح ق س 9749</t>
  </si>
  <si>
    <t>ح ق ص 1616</t>
  </si>
  <si>
    <t>ح ق ص 1801</t>
  </si>
  <si>
    <t>ح ق ص 1830</t>
  </si>
  <si>
    <t>ح ق ص 1861</t>
  </si>
  <si>
    <t>ح ق ص 1874</t>
  </si>
  <si>
    <t>ح ق ص 2004</t>
  </si>
  <si>
    <t>ح ق ص 2428</t>
  </si>
  <si>
    <t>ح ق ص 2941</t>
  </si>
  <si>
    <t>ح ق ص 3212</t>
  </si>
  <si>
    <t>ح ق ص 3687</t>
  </si>
  <si>
    <t>ح ق ص 4148</t>
  </si>
  <si>
    <t>ح ق ص 4295</t>
  </si>
  <si>
    <t>ح ق ص 4324</t>
  </si>
  <si>
    <t>ح ق ص 4359</t>
  </si>
  <si>
    <t>ح ق ص 4458</t>
  </si>
  <si>
    <t>ح ق ص 4862</t>
  </si>
  <si>
    <t>ح ق ص 5340</t>
  </si>
  <si>
    <t>ح ق ص 5522</t>
  </si>
  <si>
    <t>ح ق ص 7001</t>
  </si>
  <si>
    <t>ح ق ص 7002</t>
  </si>
  <si>
    <t>ح ق ص 7230</t>
  </si>
  <si>
    <t>ح ق ص 7232</t>
  </si>
  <si>
    <t>ح ق ص 7776</t>
  </si>
  <si>
    <t>ح ق ص 7854</t>
  </si>
  <si>
    <t>ح ق ص 8012</t>
  </si>
  <si>
    <t>ح ق ص 9529</t>
  </si>
  <si>
    <t>ح ق ص 9865</t>
  </si>
  <si>
    <t>ح ق ص 9898</t>
  </si>
  <si>
    <t>ح ق ص 9906</t>
  </si>
  <si>
    <t>ح ق ط 3109</t>
  </si>
  <si>
    <t>ح ق ط 3256</t>
  </si>
  <si>
    <t>ح ق ط 3419</t>
  </si>
  <si>
    <t>ح ق ط 4040</t>
  </si>
  <si>
    <t>ح ق ط 4198</t>
  </si>
  <si>
    <t>ح ق ط 4428</t>
  </si>
  <si>
    <t>ح ق ط 4485</t>
  </si>
  <si>
    <t>ح ق ط 6561</t>
  </si>
  <si>
    <t>ح ق ط 8006</t>
  </si>
  <si>
    <t>ح ق ط 8042</t>
  </si>
  <si>
    <t>ح ق ط 8142</t>
  </si>
  <si>
    <t>ح ق ط 8201</t>
  </si>
  <si>
    <t>ح ق ط 8514</t>
  </si>
  <si>
    <t>ح ق ط 8556</t>
  </si>
  <si>
    <t>ح ق ط 8565</t>
  </si>
  <si>
    <t>ح ق ط 8627</t>
  </si>
  <si>
    <t>ح ق ط 8659</t>
  </si>
  <si>
    <t>ح ق ط 8671</t>
  </si>
  <si>
    <t>ح ق ط 8794</t>
  </si>
  <si>
    <t>ح ق ط 9007</t>
  </si>
  <si>
    <t>ح ق ط 9157</t>
  </si>
  <si>
    <t>ح ق ط 9553</t>
  </si>
  <si>
    <t>ح ق ع 1412</t>
  </si>
  <si>
    <t>ح ق ع 1593</t>
  </si>
  <si>
    <t>ح ق ع 2810</t>
  </si>
  <si>
    <t>ح ق ع 3026</t>
  </si>
  <si>
    <t>ح ق ع 3915</t>
  </si>
  <si>
    <t>ح ق ع 4061</t>
  </si>
  <si>
    <t>ح ق ع 4084</t>
  </si>
  <si>
    <t>ح ق ع 4270</t>
  </si>
  <si>
    <t>ح ق ع 4319</t>
  </si>
  <si>
    <t>ح ق ع 4342</t>
  </si>
  <si>
    <t>ح ق ع 4383</t>
  </si>
  <si>
    <t>ح ق ع 4453</t>
  </si>
  <si>
    <t>ح ق ع 4567</t>
  </si>
  <si>
    <t>ح ق ع 4636</t>
  </si>
  <si>
    <t>ح ق ع 4693</t>
  </si>
  <si>
    <t>ح ق ع 4801</t>
  </si>
  <si>
    <t>ح ق ع 4984</t>
  </si>
  <si>
    <t>ح ق ع 7290</t>
  </si>
  <si>
    <t>ح ق ع 8118</t>
  </si>
  <si>
    <t>ح ق ع 8488</t>
  </si>
  <si>
    <t>ح ق ع 8638</t>
  </si>
  <si>
    <t>ح ق ع 8652</t>
  </si>
  <si>
    <t>ح ق ع 9114</t>
  </si>
  <si>
    <t>ح ق ع 9937</t>
  </si>
  <si>
    <t>ح ق ق 1062</t>
  </si>
  <si>
    <t>ح ق ق 1072</t>
  </si>
  <si>
    <t>ح ق ق 1078</t>
  </si>
  <si>
    <t>ح ق ق 1134</t>
  </si>
  <si>
    <t>ح ق ق 1138</t>
  </si>
  <si>
    <t>ح ق ق 1186</t>
  </si>
  <si>
    <t>ح ق ق 1221</t>
  </si>
  <si>
    <t>ح ق ق 1493</t>
  </si>
  <si>
    <t>ح ق ق 1822</t>
  </si>
  <si>
    <t>ح ق ق 2365</t>
  </si>
  <si>
    <t>ح ق ق 2482</t>
  </si>
  <si>
    <t>ح ق ق 2584</t>
  </si>
  <si>
    <t>ح ق ق 2871</t>
  </si>
  <si>
    <t>ح ق ق 2890</t>
  </si>
  <si>
    <t>ح ق ق 2898</t>
  </si>
  <si>
    <t>ح ق ق 2995</t>
  </si>
  <si>
    <t>ح ق ق 3062</t>
  </si>
  <si>
    <t>ح ق ق 3067</t>
  </si>
  <si>
    <t>ح ق ق 3070</t>
  </si>
  <si>
    <t>ح ق ق 3093</t>
  </si>
  <si>
    <t>ح ق ق 3094</t>
  </si>
  <si>
    <t>ح ق ق 3097</t>
  </si>
  <si>
    <t>ح ق ق 3098</t>
  </si>
  <si>
    <t>ح ق ق 3167</t>
  </si>
  <si>
    <t>ح ق ق 3318</t>
  </si>
  <si>
    <t>ح ق ق 3368</t>
  </si>
  <si>
    <t>ح ق ق 3378</t>
  </si>
  <si>
    <t>ح ق ق 3536</t>
  </si>
  <si>
    <t>ح ق ق 4019</t>
  </si>
  <si>
    <t>ح ق ق 4159</t>
  </si>
  <si>
    <t>ح ق ق 4160</t>
  </si>
  <si>
    <t>ح ق ق 4439</t>
  </si>
  <si>
    <t>ح ق ق 4507</t>
  </si>
  <si>
    <t>ح ق ق 4522</t>
  </si>
  <si>
    <t>ح ق ق 4551</t>
  </si>
  <si>
    <t>ح ق ق 4552</t>
  </si>
  <si>
    <t>ح ق ق 4553</t>
  </si>
  <si>
    <t>ح ق ق 4558</t>
  </si>
  <si>
    <t>ح ق ق 4565</t>
  </si>
  <si>
    <t>ح ق ق 4570</t>
  </si>
  <si>
    <t>ح ق ق 4684</t>
  </si>
  <si>
    <t>ح ق ق 4689</t>
  </si>
  <si>
    <t>ح ق ق 4691</t>
  </si>
  <si>
    <t>ح ق ق 4692</t>
  </si>
  <si>
    <t>ح ق ق 4695</t>
  </si>
  <si>
    <t>ح ق ق 4697</t>
  </si>
  <si>
    <t>ح ق ق 4826</t>
  </si>
  <si>
    <t>ح ق ق 4859</t>
  </si>
  <si>
    <t>ح ق ق 4864</t>
  </si>
  <si>
    <t>ح ق ق 4877</t>
  </si>
  <si>
    <t>ح ق ق 4882</t>
  </si>
  <si>
    <t>ح ق ق 4895</t>
  </si>
  <si>
    <t>ح ق ق 4925</t>
  </si>
  <si>
    <t>ح ق ق 5226</t>
  </si>
  <si>
    <t>ح ق ق 5272</t>
  </si>
  <si>
    <t>ح ق ق 5276</t>
  </si>
  <si>
    <t>ح ق ق 5299</t>
  </si>
  <si>
    <t>ح ق ق 5420</t>
  </si>
  <si>
    <t>ح ق ق 5535</t>
  </si>
  <si>
    <t>ح ق ق 5552</t>
  </si>
  <si>
    <t>ح ق ق 5622</t>
  </si>
  <si>
    <t>ح ق ق 5685</t>
  </si>
  <si>
    <t>ح ق ق 5720</t>
  </si>
  <si>
    <t>ح ق ق 5742</t>
  </si>
  <si>
    <t>ح ق ق 5743</t>
  </si>
  <si>
    <t>ح ق ق 5748</t>
  </si>
  <si>
    <t>ح ق ق 5819</t>
  </si>
  <si>
    <t>ح ق ق 5864</t>
  </si>
  <si>
    <t>ح ق ق 5954</t>
  </si>
  <si>
    <t>ح ق ق 5998</t>
  </si>
  <si>
    <t>ح ق ق 6029</t>
  </si>
  <si>
    <t>ح ق ق 6033</t>
  </si>
  <si>
    <t>ح ق ق 6051</t>
  </si>
  <si>
    <t>ح ق ق 6105</t>
  </si>
  <si>
    <t>ح ق ق 6109</t>
  </si>
  <si>
    <t>ح ق ق 6122</t>
  </si>
  <si>
    <t>ح ق ق 6147</t>
  </si>
  <si>
    <t>ح ق ق 6280</t>
  </si>
  <si>
    <t>ح ق ق 6381</t>
  </si>
  <si>
    <t>ح ق ق 6391</t>
  </si>
  <si>
    <t>ح ق ق 6931</t>
  </si>
  <si>
    <t>ح ق ق 7295</t>
  </si>
  <si>
    <t>ح ق ق 7371</t>
  </si>
  <si>
    <t>ح ق ق 7421</t>
  </si>
  <si>
    <t>ح ق ق 7428</t>
  </si>
  <si>
    <t>ح ق ق 7987</t>
  </si>
  <si>
    <t>ح ق ق 8035</t>
  </si>
  <si>
    <t>ح ق ق 8068</t>
  </si>
  <si>
    <t>ح ق ق 8085</t>
  </si>
  <si>
    <t>ح ق ق 8170</t>
  </si>
  <si>
    <t>ح ق ق 8309</t>
  </si>
  <si>
    <t>ح ق ق 8326</t>
  </si>
  <si>
    <t>ح ق ق 8404</t>
  </si>
  <si>
    <t>ح ق ق 9064</t>
  </si>
  <si>
    <t>ح ق ق 9091</t>
  </si>
  <si>
    <t>ح ق ق 9208</t>
  </si>
  <si>
    <t>ح ق ق 9258</t>
  </si>
  <si>
    <t>ح ق ق 9573</t>
  </si>
  <si>
    <t>ح ق ق 9705</t>
  </si>
  <si>
    <t>ح ق ق 9733</t>
  </si>
  <si>
    <t>ح ق ق 9761</t>
  </si>
  <si>
    <t>ح ق ك 1108</t>
  </si>
  <si>
    <t>ح ق ك 1416</t>
  </si>
  <si>
    <t>ح ق ك 1422</t>
  </si>
  <si>
    <t>ح ق ك 1476</t>
  </si>
  <si>
    <t>ح ق ك 1523</t>
  </si>
  <si>
    <t>ح ق ك 1735</t>
  </si>
  <si>
    <t>ح ق ك 2066</t>
  </si>
  <si>
    <t>ح ق ك 2100</t>
  </si>
  <si>
    <t>ح ق ك 2142</t>
  </si>
  <si>
    <t>ح ق ك 2148</t>
  </si>
  <si>
    <t>ح ق ك 2319</t>
  </si>
  <si>
    <t>ح ق ك 2436</t>
  </si>
  <si>
    <t>ح ق ك 2501</t>
  </si>
  <si>
    <t>ح ق ك 2952</t>
  </si>
  <si>
    <t>ح ق ك 3036</t>
  </si>
  <si>
    <t>ح ق ك 3065</t>
  </si>
  <si>
    <t>ح ق ك 3143</t>
  </si>
  <si>
    <t>ح ق ك 3145</t>
  </si>
  <si>
    <t>ح ق ك 3147</t>
  </si>
  <si>
    <t>ح ق ك 3150</t>
  </si>
  <si>
    <t>ح ق ك 3240</t>
  </si>
  <si>
    <t>ح ق ك 3396</t>
  </si>
  <si>
    <t>ح ق ك 3411</t>
  </si>
  <si>
    <t>ح ق ك 3471</t>
  </si>
  <si>
    <t>ح ق ك 3473</t>
  </si>
  <si>
    <t>ح ق ك 3511</t>
  </si>
  <si>
    <t>ح ق ك 3564</t>
  </si>
  <si>
    <t>ح ق ك 3607</t>
  </si>
  <si>
    <t>ح ق ك 3661</t>
  </si>
  <si>
    <t>ح ق ك 3664</t>
  </si>
  <si>
    <t>ح ق ك 3665</t>
  </si>
  <si>
    <t>ح ق ك 3754</t>
  </si>
  <si>
    <t>ح ق ك 3759</t>
  </si>
  <si>
    <t>ح ق ك 3760</t>
  </si>
  <si>
    <t>ح ق ك 3763</t>
  </si>
  <si>
    <t>ح ق ك 3768</t>
  </si>
  <si>
    <t>ح ق ك 3884</t>
  </si>
  <si>
    <t>ح ق ك 3898</t>
  </si>
  <si>
    <t>ح ق ك 5269</t>
  </si>
  <si>
    <t>ح ق ك 5563</t>
  </si>
  <si>
    <t>ح ق ك 5653</t>
  </si>
  <si>
    <t>ح ق ل 1103</t>
  </si>
  <si>
    <t>ح ق ل 1183</t>
  </si>
  <si>
    <t>ح ق ل 1190</t>
  </si>
  <si>
    <t>ح ق ل 1193</t>
  </si>
  <si>
    <t>ح ق ل 1218</t>
  </si>
  <si>
    <t>ح ق ل 1239</t>
  </si>
  <si>
    <t>ح ق ل 1285</t>
  </si>
  <si>
    <t>ح ق ل 1286</t>
  </si>
  <si>
    <t>ح ق ل 1341</t>
  </si>
  <si>
    <t>ح ق ل 1342</t>
  </si>
  <si>
    <t>ح ق ل 1497</t>
  </si>
  <si>
    <t>ح ق ل 1503</t>
  </si>
  <si>
    <t>ح ق ل 1506</t>
  </si>
  <si>
    <t>ح ق ل 1572</t>
  </si>
  <si>
    <t>ح ق ل 1588</t>
  </si>
  <si>
    <t>ح ق ل 1704</t>
  </si>
  <si>
    <t>ح ق ل 1706</t>
  </si>
  <si>
    <t>ح ق ل 1782</t>
  </si>
  <si>
    <t>ح ق ل 1795</t>
  </si>
  <si>
    <t>ح ق ل 1824</t>
  </si>
  <si>
    <t>ح ق ل 1868</t>
  </si>
  <si>
    <t>ح ق ل 1870</t>
  </si>
  <si>
    <t>ح ق ل 1875</t>
  </si>
  <si>
    <t>ح ق ل 1945</t>
  </si>
  <si>
    <t>ح ق ل 4096</t>
  </si>
  <si>
    <t>ح ق ل 4102</t>
  </si>
  <si>
    <t>ح ق ل 4209</t>
  </si>
  <si>
    <t>ح ق ل 5503</t>
  </si>
  <si>
    <t>ح ق ل 6018</t>
  </si>
  <si>
    <t>ح ق ل 6048</t>
  </si>
  <si>
    <t>ح ق ل 6057</t>
  </si>
  <si>
    <t>ح ق ل 6062</t>
  </si>
  <si>
    <t>ح ق ل 6088</t>
  </si>
  <si>
    <t>ح ق ل 6095</t>
  </si>
  <si>
    <t>ح ق ل 6120</t>
  </si>
  <si>
    <t>ح ق ل 6127</t>
  </si>
  <si>
    <t>ح ق ل 6141</t>
  </si>
  <si>
    <t>ح ق ل 6174</t>
  </si>
  <si>
    <t>ح ق ل 6269</t>
  </si>
  <si>
    <t>ح ق ل 6313</t>
  </si>
  <si>
    <t>ح ق ل 6388</t>
  </si>
  <si>
    <t>ح ق ل 6411</t>
  </si>
  <si>
    <t>ح ق ل 9229</t>
  </si>
  <si>
    <t>ح ق ل 9368</t>
  </si>
  <si>
    <t>ح ق ل 9497</t>
  </si>
  <si>
    <t>ح ق ل 9592</t>
  </si>
  <si>
    <t>ح ق ل 9632</t>
  </si>
  <si>
    <t>ح ق ل 9670</t>
  </si>
  <si>
    <t>ح ق ل 9787</t>
  </si>
  <si>
    <t>ح ق ل 9834</t>
  </si>
  <si>
    <t>ح ق م 1023</t>
  </si>
  <si>
    <t>ح ق م 1089</t>
  </si>
  <si>
    <t>ح ق م 1111</t>
  </si>
  <si>
    <t>ح ق م 1403</t>
  </si>
  <si>
    <t>ح ق م 1416</t>
  </si>
  <si>
    <t>ح ق م 1429</t>
  </si>
  <si>
    <t>ح ق م 1439</t>
  </si>
  <si>
    <t>ح ق م 1445</t>
  </si>
  <si>
    <t>ح ق م 1462</t>
  </si>
  <si>
    <t>ح ق م 1483</t>
  </si>
  <si>
    <t>ح ق م 1513</t>
  </si>
  <si>
    <t>ح ق م 1546</t>
  </si>
  <si>
    <t>ح ق م 1679</t>
  </si>
  <si>
    <t>ح ق م 1871</t>
  </si>
  <si>
    <t>ح ق م 2033</t>
  </si>
  <si>
    <t>ح ق م 2053</t>
  </si>
  <si>
    <t>ح ق م 2156</t>
  </si>
  <si>
    <t>ح ق م 2168</t>
  </si>
  <si>
    <t>ح ق م 2208</t>
  </si>
  <si>
    <t>ح ق م 2363</t>
  </si>
  <si>
    <t>ح ق م 2369</t>
  </si>
  <si>
    <t>ح ق م 2434</t>
  </si>
  <si>
    <t>ح ق م 2601</t>
  </si>
  <si>
    <t>ح ق م 2619</t>
  </si>
  <si>
    <t>ح ق م 2624</t>
  </si>
  <si>
    <t>ح ق م 2631</t>
  </si>
  <si>
    <t>ح ق م 2653</t>
  </si>
  <si>
    <t>ح ق م 2689</t>
  </si>
  <si>
    <t>ح ق م 2738</t>
  </si>
  <si>
    <t>ح ق م 2804</t>
  </si>
  <si>
    <t>ح ق م 2907</t>
  </si>
  <si>
    <t>ح ق م 3079</t>
  </si>
  <si>
    <t>ح ق م 3087</t>
  </si>
  <si>
    <t>ح ق م 3125</t>
  </si>
  <si>
    <t>ح ق م 3235</t>
  </si>
  <si>
    <t>ح ق م 3246</t>
  </si>
  <si>
    <t>ح ق م 3247</t>
  </si>
  <si>
    <t>ح ق م 3516</t>
  </si>
  <si>
    <t>ح ق م 3568</t>
  </si>
  <si>
    <t>ح ق م 3707</t>
  </si>
  <si>
    <t>ح ق م 3721</t>
  </si>
  <si>
    <t>ح ق م 3751</t>
  </si>
  <si>
    <t>ح ق م 3771</t>
  </si>
  <si>
    <t>ح ق م 3822</t>
  </si>
  <si>
    <t>ح ق م 3912</t>
  </si>
  <si>
    <t>ح ق م 4015</t>
  </si>
  <si>
    <t>ح ق م 4020</t>
  </si>
  <si>
    <t>ح ق م 4153</t>
  </si>
  <si>
    <t>ح ق م 4176</t>
  </si>
  <si>
    <t>ح ق م 4184</t>
  </si>
  <si>
    <t>ح ق م 4318</t>
  </si>
  <si>
    <t>ح ق م 4370</t>
  </si>
  <si>
    <t>ح ق م 4453</t>
  </si>
  <si>
    <t>ح ق م 4473</t>
  </si>
  <si>
    <t>ح ق م 4476</t>
  </si>
  <si>
    <t>ح ق م 4615</t>
  </si>
  <si>
    <t>ح ق م 4650</t>
  </si>
  <si>
    <t>ح ق م 4683</t>
  </si>
  <si>
    <t>ح ق م 4791</t>
  </si>
  <si>
    <t>ح ق م 4807</t>
  </si>
  <si>
    <t>ح ق م 4833</t>
  </si>
  <si>
    <t>ح ق م 4972</t>
  </si>
  <si>
    <t>ح ق م 4997</t>
  </si>
  <si>
    <t>ح ق م 5095</t>
  </si>
  <si>
    <t>ح ق م 5179</t>
  </si>
  <si>
    <t>ح ق م 5291</t>
  </si>
  <si>
    <t>ح ق م 5375</t>
  </si>
  <si>
    <t>ح ق م 5380</t>
  </si>
  <si>
    <t>ح ق م 5388</t>
  </si>
  <si>
    <t>ح ق م 5398</t>
  </si>
  <si>
    <t>ح ق م 5406</t>
  </si>
  <si>
    <t>ح ق م 5499</t>
  </si>
  <si>
    <t>ح ق م 5648</t>
  </si>
  <si>
    <t>ح ق م 5666</t>
  </si>
  <si>
    <t>ح ق م 5722</t>
  </si>
  <si>
    <t>ح ق م 5862</t>
  </si>
  <si>
    <t>ح ق م 5962</t>
  </si>
  <si>
    <t>ح ق م 5968</t>
  </si>
  <si>
    <t>ح ق م 5979</t>
  </si>
  <si>
    <t>ح ق م 6015</t>
  </si>
  <si>
    <t>ح ق م 6171</t>
  </si>
  <si>
    <t>ح ق م 6206</t>
  </si>
  <si>
    <t>ح ق م 6306</t>
  </si>
  <si>
    <t>ح ق م 6359</t>
  </si>
  <si>
    <t>ح ق م 6433</t>
  </si>
  <si>
    <t>ح ق م 6530</t>
  </si>
  <si>
    <t>ح ق م 6819</t>
  </si>
  <si>
    <t>ح ق م 6824</t>
  </si>
  <si>
    <t>ح ق م 6836</t>
  </si>
  <si>
    <t>ح ق م 6874</t>
  </si>
  <si>
    <t>ح ق م 6881</t>
  </si>
  <si>
    <t>ح ق م 6956</t>
  </si>
  <si>
    <t>ح ق م 6983</t>
  </si>
  <si>
    <t>ح ق ن 2060</t>
  </si>
  <si>
    <t>ح ق ن 2151</t>
  </si>
  <si>
    <t>ح ق ن 2736</t>
  </si>
  <si>
    <t>ح ق ن 2765</t>
  </si>
  <si>
    <t>ح ق ن 3225</t>
  </si>
  <si>
    <t>ح ق ن 4226</t>
  </si>
  <si>
    <t>ح ق ن 4435</t>
  </si>
  <si>
    <t>ح ق ن 5218</t>
  </si>
  <si>
    <t>ح ق ن 5246</t>
  </si>
  <si>
    <t>ح ق ن 5286</t>
  </si>
  <si>
    <t>ح ق ن 5833</t>
  </si>
  <si>
    <t>ح ق ن 5879</t>
  </si>
  <si>
    <t>ح ق ن 6510</t>
  </si>
  <si>
    <t>ح ق ن 6637</t>
  </si>
  <si>
    <t>ح ق ن 6671</t>
  </si>
  <si>
    <t>ح ق ن 6709</t>
  </si>
  <si>
    <t>ح ق ن 6983</t>
  </si>
  <si>
    <t>ح ق ن 8335</t>
  </si>
  <si>
    <t>ح ق ن 9354</t>
  </si>
  <si>
    <t>ح ق ن 9703</t>
  </si>
  <si>
    <t>ح ق ن 9705</t>
  </si>
  <si>
    <t>ح ق ن 9808</t>
  </si>
  <si>
    <t>ح ق ن 9822</t>
  </si>
  <si>
    <t>ح ق ن 9824</t>
  </si>
  <si>
    <t>ح ق ن 9972</t>
  </si>
  <si>
    <t>ح ق ن 9978</t>
  </si>
  <si>
    <t>ح ق ه 1314</t>
  </si>
  <si>
    <t>ح ق ه 1673</t>
  </si>
  <si>
    <t>ح ق ه 1974</t>
  </si>
  <si>
    <t>ح ق ه 2259</t>
  </si>
  <si>
    <t>ح ق ه 2496</t>
  </si>
  <si>
    <t>ح ق ه 2642</t>
  </si>
  <si>
    <t>ح ق ه 2743</t>
  </si>
  <si>
    <t>ح ق ه 3467</t>
  </si>
  <si>
    <t>ح ق ه 3556</t>
  </si>
  <si>
    <t>ح ق ه 3770</t>
  </si>
  <si>
    <t>ح ق ه 3802</t>
  </si>
  <si>
    <t>ح ق ه 3824</t>
  </si>
  <si>
    <t>ح ق ه 4193</t>
  </si>
  <si>
    <t>ح ق ه 4225</t>
  </si>
  <si>
    <t>ح ق ه 5006</t>
  </si>
  <si>
    <t>ح ق ه 5262</t>
  </si>
  <si>
    <t>ح ق ه 6113</t>
  </si>
  <si>
    <t>ح ق ه 6124</t>
  </si>
  <si>
    <t>ح ق ه 6128</t>
  </si>
  <si>
    <t>ح ق ه 6191</t>
  </si>
  <si>
    <t>ح ق ه 6370</t>
  </si>
  <si>
    <t>ح ق ه 6381</t>
  </si>
  <si>
    <t>ح ق ه 6414</t>
  </si>
  <si>
    <t>ح ق ه 6415</t>
  </si>
  <si>
    <t>ح ق ه 6462</t>
  </si>
  <si>
    <t>ح ق ه 6547</t>
  </si>
  <si>
    <t>ح ق ه 6740</t>
  </si>
  <si>
    <t>ح ق ه 6741</t>
  </si>
  <si>
    <t>ح ق ه 6755</t>
  </si>
  <si>
    <t>ح ق ه 6762</t>
  </si>
  <si>
    <t>ح ق ه 6769</t>
  </si>
  <si>
    <t>ح ق ه 6877</t>
  </si>
  <si>
    <t>ح ق ه 7279</t>
  </si>
  <si>
    <t>ح ق ه 7401</t>
  </si>
  <si>
    <t>ح ق ه 7467</t>
  </si>
  <si>
    <t>ح ق ه 7853</t>
  </si>
  <si>
    <t>ح ق ه 7968</t>
  </si>
  <si>
    <t>ح ق ه 8611</t>
  </si>
  <si>
    <t>ح ق ه 8846</t>
  </si>
  <si>
    <t>ح ق ه 8968</t>
  </si>
  <si>
    <t>ح ق ه 9105</t>
  </si>
  <si>
    <t>ح ق ه 9185</t>
  </si>
  <si>
    <t>ح ق ه 9196</t>
  </si>
  <si>
    <t>ح ق ه 9265</t>
  </si>
  <si>
    <t>ح ق ه 9743</t>
  </si>
  <si>
    <t>ح ق ه 9794</t>
  </si>
  <si>
    <t>ح ق ه 9913</t>
  </si>
  <si>
    <t>ح ق و 1141</t>
  </si>
  <si>
    <t>ح ق و 1446</t>
  </si>
  <si>
    <t>ح ق و 1875</t>
  </si>
  <si>
    <t>ح ق و 2515</t>
  </si>
  <si>
    <t>ح ق و 3329</t>
  </si>
  <si>
    <t>ح ق و 3639</t>
  </si>
  <si>
    <t>ح ق و 4931</t>
  </si>
  <si>
    <t>ح ق و 4989</t>
  </si>
  <si>
    <t>ح ق و 5045</t>
  </si>
  <si>
    <t>ح ق و 5263</t>
  </si>
  <si>
    <t>ح ق و 5593</t>
  </si>
  <si>
    <t>ح ق و 5708</t>
  </si>
  <si>
    <t>ح ق و 6089</t>
  </si>
  <si>
    <t>ح ق و 6154</t>
  </si>
  <si>
    <t>ح ق و 6264</t>
  </si>
  <si>
    <t>ح ق و 6265</t>
  </si>
  <si>
    <t>ح ق و 6323</t>
  </si>
  <si>
    <t>ح ق و 6580</t>
  </si>
  <si>
    <t>ح ق و 7088</t>
  </si>
  <si>
    <t>ح ق و 7727</t>
  </si>
  <si>
    <t>ح ق و 7882</t>
  </si>
  <si>
    <t>ح ق و 7883</t>
  </si>
  <si>
    <t>ح ق و 7955</t>
  </si>
  <si>
    <t>ح ق و 8804</t>
  </si>
  <si>
    <t>ح ق ي 2214</t>
  </si>
  <si>
    <t>ح ق ي 3178</t>
  </si>
  <si>
    <t>ح ق ي 3213</t>
  </si>
  <si>
    <t>ح ق ي 3284</t>
  </si>
  <si>
    <t>ح ق ي 3346</t>
  </si>
  <si>
    <t>ح ق ي 3432</t>
  </si>
  <si>
    <t>ح ق ي 3514</t>
  </si>
  <si>
    <t>ح ق ي 3587</t>
  </si>
  <si>
    <t>ح ق ي 3811</t>
  </si>
  <si>
    <t>ح ق ي 3832</t>
  </si>
  <si>
    <t>ح ق ي 3835</t>
  </si>
  <si>
    <t>ح ق ي 3932</t>
  </si>
  <si>
    <t>ح ق ي 3979</t>
  </si>
  <si>
    <t>ح ق ي 5123</t>
  </si>
  <si>
    <t>ح ق ي 5225</t>
  </si>
  <si>
    <t>ح ق ي 5236</t>
  </si>
  <si>
    <t>ح ق ي 5381</t>
  </si>
  <si>
    <t>ح ق ي 5455</t>
  </si>
  <si>
    <t>ح ق ي 5572</t>
  </si>
  <si>
    <t>ح ق ي 5761</t>
  </si>
  <si>
    <t>ح ق ي 5873</t>
  </si>
  <si>
    <t>ح ق ي 5925</t>
  </si>
  <si>
    <t>ح ق ي 6643</t>
  </si>
  <si>
    <t>ح ك ا 1257</t>
  </si>
  <si>
    <t>ح ك ا 1287</t>
  </si>
  <si>
    <t>ح ك ا 1475</t>
  </si>
  <si>
    <t>ح ك ا 1498</t>
  </si>
  <si>
    <t>ح ك ا 1708</t>
  </si>
  <si>
    <t>ح ك ا 1720</t>
  </si>
  <si>
    <t>ح ك ا 1738</t>
  </si>
  <si>
    <t>ح ك ا 1757</t>
  </si>
  <si>
    <t>ح ك ا 1788</t>
  </si>
  <si>
    <t>ح ك ا 1858</t>
  </si>
  <si>
    <t>ح ك ا 1897</t>
  </si>
  <si>
    <t>ح ك ا 1958</t>
  </si>
  <si>
    <t>ح ك ا 2305</t>
  </si>
  <si>
    <t>ح ك ا 2327</t>
  </si>
  <si>
    <t>ح ك ا 2617</t>
  </si>
  <si>
    <t>ح ك ا 2650</t>
  </si>
  <si>
    <t>ح ك ا 2664</t>
  </si>
  <si>
    <t>ح ك ا 2714</t>
  </si>
  <si>
    <t>ح ك ا 2716</t>
  </si>
  <si>
    <t>ح ك ا 2728</t>
  </si>
  <si>
    <t>ح ك ا 2741</t>
  </si>
  <si>
    <t>ح ك ا 2745</t>
  </si>
  <si>
    <t>ح ك ا 2805</t>
  </si>
  <si>
    <t>ح ك ا 2810</t>
  </si>
  <si>
    <t>ح ك ا 2831</t>
  </si>
  <si>
    <t>ح ك ا 2969</t>
  </si>
  <si>
    <t>ح ك ا 2982</t>
  </si>
  <si>
    <t>ح ك ا 2983</t>
  </si>
  <si>
    <t>ح ك ا 2984</t>
  </si>
  <si>
    <t>ح ك ا 3104</t>
  </si>
  <si>
    <t>ح ك ا 3261</t>
  </si>
  <si>
    <t>ح ك ا 3272</t>
  </si>
  <si>
    <t>ح ك ا 3422</t>
  </si>
  <si>
    <t>ح ك ا 3458</t>
  </si>
  <si>
    <t>ح ك ا 3541</t>
  </si>
  <si>
    <t>ح ك ا 3864</t>
  </si>
  <si>
    <t>ح ك ا 3929</t>
  </si>
  <si>
    <t>ح ك ا 3952</t>
  </si>
  <si>
    <t>ح ك ا 3959</t>
  </si>
  <si>
    <t>ح ك ا 4218</t>
  </si>
  <si>
    <t>ح ك ا 4245</t>
  </si>
  <si>
    <t>ح ك ا 4846</t>
  </si>
  <si>
    <t>ح ك ا 4925</t>
  </si>
  <si>
    <t>ح ك ا 9387</t>
  </si>
  <si>
    <t>ح ك ا 9469</t>
  </si>
  <si>
    <t>ح ك ا 9605</t>
  </si>
  <si>
    <t>ح ك ب 1034</t>
  </si>
  <si>
    <t>ح ك ب 1073</t>
  </si>
  <si>
    <t>ح ك ب 1452</t>
  </si>
  <si>
    <t>ح ك ب 1537</t>
  </si>
  <si>
    <t>ح ك ب 2349</t>
  </si>
  <si>
    <t>ح ك ب 2416</t>
  </si>
  <si>
    <t>ح ك ب 2979</t>
  </si>
  <si>
    <t>ح ك ب 3751</t>
  </si>
  <si>
    <t>ح ك ب 3836</t>
  </si>
  <si>
    <t>ح ك ب 3884</t>
  </si>
  <si>
    <t>ح ك ب 4015</t>
  </si>
  <si>
    <t>ح ك ب 4030</t>
  </si>
  <si>
    <t>ح ك ب 4100</t>
  </si>
  <si>
    <t>ح ك ب 4558</t>
  </si>
  <si>
    <t>ح ك ب 4696</t>
  </si>
  <si>
    <t>ح ك ب 4873</t>
  </si>
  <si>
    <t>ح ك ب 5501</t>
  </si>
  <si>
    <t>ح ك ب 5712</t>
  </si>
  <si>
    <t>ح ك ب 6066</t>
  </si>
  <si>
    <t>ح ك ب 6095</t>
  </si>
  <si>
    <t>ح ك ب 7131</t>
  </si>
  <si>
    <t>ح ك ب 7337</t>
  </si>
  <si>
    <t>ح ك ب 8039</t>
  </si>
  <si>
    <t>ح ك ب 8040</t>
  </si>
  <si>
    <t>ح ك ب 8109</t>
  </si>
  <si>
    <t>ح ك ب 8130</t>
  </si>
  <si>
    <t>ح ك ب 8136</t>
  </si>
  <si>
    <t>ح ك ب 8137</t>
  </si>
  <si>
    <t>ح ك ب 8138</t>
  </si>
  <si>
    <t>ح ك ب 8144</t>
  </si>
  <si>
    <t>ح ك ب 8231</t>
  </si>
  <si>
    <t>ح ك ب 8247</t>
  </si>
  <si>
    <t>ح ك ب 8248</t>
  </si>
  <si>
    <t>ح ك ب 8303</t>
  </si>
  <si>
    <t>ح ك ب 8304</t>
  </si>
  <si>
    <t>ح ك ب 8306</t>
  </si>
  <si>
    <t>ح ك ب 8371</t>
  </si>
  <si>
    <t>ح ك ب 8378</t>
  </si>
  <si>
    <t>ح ك ب 8804</t>
  </si>
  <si>
    <t>ح ك ب 8823</t>
  </si>
  <si>
    <t>ح ك ب 8871</t>
  </si>
  <si>
    <t>ح ك ب 8892</t>
  </si>
  <si>
    <t>ح ك ح 2350</t>
  </si>
  <si>
    <t>ح ك ح 2422</t>
  </si>
  <si>
    <t>ح ك ح 3208</t>
  </si>
  <si>
    <t>ح ك ح 3285</t>
  </si>
  <si>
    <t>ح ك ح 3301</t>
  </si>
  <si>
    <t>ح ك ح 3375</t>
  </si>
  <si>
    <t>ح ك ح 4102</t>
  </si>
  <si>
    <t>ح ك ح 4193</t>
  </si>
  <si>
    <t>ح ك ح 4821</t>
  </si>
  <si>
    <t>ح ك ح 4828</t>
  </si>
  <si>
    <t>ح ك ح 4878</t>
  </si>
  <si>
    <t>ح ك ح 4934</t>
  </si>
  <si>
    <t>ح ك ح 4945</t>
  </si>
  <si>
    <t>ح ك ح 5040</t>
  </si>
  <si>
    <t>ح ك ح 7116</t>
  </si>
  <si>
    <t>ح ك ح 7159</t>
  </si>
  <si>
    <t>ح ك ح 7173</t>
  </si>
  <si>
    <t>ح ك ح 7205</t>
  </si>
  <si>
    <t>ح ك ح 7209</t>
  </si>
  <si>
    <t>ح ك ح 7313</t>
  </si>
  <si>
    <t>ح ك ح 7504</t>
  </si>
  <si>
    <t>ح ك ح 7514</t>
  </si>
  <si>
    <t>ح ك ح 7627</t>
  </si>
  <si>
    <t>ح ك ح 7887</t>
  </si>
  <si>
    <t>ح ك ح 7927</t>
  </si>
  <si>
    <t>ح ك ح 7934</t>
  </si>
  <si>
    <t>ح ك ح 7984</t>
  </si>
  <si>
    <t>ح ك ح 8216</t>
  </si>
  <si>
    <t>ح ك ح 8276</t>
  </si>
  <si>
    <t>ح ك ح 8301</t>
  </si>
  <si>
    <t>ح ك ح 9694</t>
  </si>
  <si>
    <t>ح ك د 3019</t>
  </si>
  <si>
    <t>ح ك د 3172</t>
  </si>
  <si>
    <t>ح ك د 3216</t>
  </si>
  <si>
    <t>ح ك د 3510</t>
  </si>
  <si>
    <t>ح ك د 3589</t>
  </si>
  <si>
    <t>ح ك د 3712</t>
  </si>
  <si>
    <t>ح ك د 3803</t>
  </si>
  <si>
    <t>ح ك د 3943</t>
  </si>
  <si>
    <t>ح ك د 4156</t>
  </si>
  <si>
    <t>ح ك د 4176</t>
  </si>
  <si>
    <t>ح ك د 4283</t>
  </si>
  <si>
    <t>ح ك د 4466</t>
  </si>
  <si>
    <t>ح ك د 4780</t>
  </si>
  <si>
    <t>ح ك د 4923</t>
  </si>
  <si>
    <t>ح ك د 5012</t>
  </si>
  <si>
    <t>ح ك د 5317</t>
  </si>
  <si>
    <t>ح ك د 5428</t>
  </si>
  <si>
    <t>ح ك د 5645</t>
  </si>
  <si>
    <t>ح ك د 5827</t>
  </si>
  <si>
    <t>ح ك د 5847</t>
  </si>
  <si>
    <t>ح ك د 5870</t>
  </si>
  <si>
    <t>ح ك د 5986</t>
  </si>
  <si>
    <t>ح ك د 8790</t>
  </si>
  <si>
    <t>ح ك د 8794</t>
  </si>
  <si>
    <t>ح ك د 9131</t>
  </si>
  <si>
    <t>ح ك د 9153</t>
  </si>
  <si>
    <t>ح ك د 9263</t>
  </si>
  <si>
    <t>ح ك د 9569</t>
  </si>
  <si>
    <t>ح ك د 9658</t>
  </si>
  <si>
    <t>ح ك د 9712</t>
  </si>
  <si>
    <t>ح ك د 9737</t>
  </si>
  <si>
    <t>ح ك د 9762</t>
  </si>
  <si>
    <t>ح ك د 9813</t>
  </si>
  <si>
    <t>ح ك د 9962</t>
  </si>
  <si>
    <t>ح ك ر 2094</t>
  </si>
  <si>
    <t>ح ك ر 2490</t>
  </si>
  <si>
    <t>ح ك ر 2759</t>
  </si>
  <si>
    <t>ح ك ر 3091</t>
  </si>
  <si>
    <t>ح ك ر 3690</t>
  </si>
  <si>
    <t>ح ك ر 3756</t>
  </si>
  <si>
    <t>ح ك ر 3823</t>
  </si>
  <si>
    <t>ح ك ر 3993</t>
  </si>
  <si>
    <t>ح ك ر 4198</t>
  </si>
  <si>
    <t>ح ك ر 4579</t>
  </si>
  <si>
    <t>ح ك ر 4694</t>
  </si>
  <si>
    <t>ح ك ر 4806</t>
  </si>
  <si>
    <t>ح ك ر 5094</t>
  </si>
  <si>
    <t>ح ك ر 5242</t>
  </si>
  <si>
    <t>ح ك ر 6474</t>
  </si>
  <si>
    <t>ح ك ر 6580</t>
  </si>
  <si>
    <t>ح ك ر 7870</t>
  </si>
  <si>
    <t>ح ك ر 9089</t>
  </si>
  <si>
    <t>ح ك ص 1075</t>
  </si>
  <si>
    <t>ح ك ص 1125</t>
  </si>
  <si>
    <t>ح ك ص 1155</t>
  </si>
  <si>
    <t>ح ك ص 1212</t>
  </si>
  <si>
    <t>ح ك ص 1342</t>
  </si>
  <si>
    <t>ح ك ص 1387</t>
  </si>
  <si>
    <t>ح ك ص 1434</t>
  </si>
  <si>
    <t>ح ك ص 1477</t>
  </si>
  <si>
    <t>ح ك ص 1523</t>
  </si>
  <si>
    <t>ح ك ص 1525</t>
  </si>
  <si>
    <t>ح ك ص 1562</t>
  </si>
  <si>
    <t>ح ك ص 1603</t>
  </si>
  <si>
    <t>ح ك ص 1617</t>
  </si>
  <si>
    <t>ح ك ص 1663</t>
  </si>
  <si>
    <t>ح ك ص 1749</t>
  </si>
  <si>
    <t>ح ك ص 1816</t>
  </si>
  <si>
    <t>ح ك ص 1837</t>
  </si>
  <si>
    <t>ح ك ص 1857</t>
  </si>
  <si>
    <t>ح ك ص 1893</t>
  </si>
  <si>
    <t>ح ك ص 1914</t>
  </si>
  <si>
    <t>ح ك ص 1969</t>
  </si>
  <si>
    <t>ح ك ص 1994</t>
  </si>
  <si>
    <t>ح ك ص 2017</t>
  </si>
  <si>
    <t>ح ك ص 2052</t>
  </si>
  <si>
    <t>ح ك ص 2068</t>
  </si>
  <si>
    <t>ح ك ص 2120</t>
  </si>
  <si>
    <t>ح ك ص 2150</t>
  </si>
  <si>
    <t>ح ك ص 2176</t>
  </si>
  <si>
    <t>ح ك ص 2258</t>
  </si>
  <si>
    <t>ح ك ص 2288</t>
  </si>
  <si>
    <t>ح ك ص 2395</t>
  </si>
  <si>
    <t>ح ك ص 2596</t>
  </si>
  <si>
    <t>ح ك ص 2612</t>
  </si>
  <si>
    <t>ح ك ص 2698</t>
  </si>
  <si>
    <t>ح ك ص 2726</t>
  </si>
  <si>
    <t>ح ك ص 2755</t>
  </si>
  <si>
    <t>ح ك ص 2917</t>
  </si>
  <si>
    <t>ح ك ص 2934</t>
  </si>
  <si>
    <t>ح ك ص 2953</t>
  </si>
  <si>
    <t>ح ك ص 2985</t>
  </si>
  <si>
    <t>ح ك ص 2987</t>
  </si>
  <si>
    <t>ح ك ص 3945</t>
  </si>
  <si>
    <t>ح ك ص 6657</t>
  </si>
  <si>
    <t>ح ك ص 7000</t>
  </si>
  <si>
    <t>ح ك ص 8760</t>
  </si>
  <si>
    <t>ح ك ص 8924</t>
  </si>
  <si>
    <t>ح ك ص 9163</t>
  </si>
  <si>
    <t>ح ك ص 9194</t>
  </si>
  <si>
    <t>ح ك ص 9673</t>
  </si>
  <si>
    <t>ح ك ص 9708</t>
  </si>
  <si>
    <t>ح ك ص 9722</t>
  </si>
  <si>
    <t>ح ك ص 9937</t>
  </si>
  <si>
    <t>ح ك ط 1958</t>
  </si>
  <si>
    <t>ح ك ط 3481</t>
  </si>
  <si>
    <t>ح ك ط 5038</t>
  </si>
  <si>
    <t>ح ك ط 5066</t>
  </si>
  <si>
    <t>ح ك ط 5294</t>
  </si>
  <si>
    <t>ح ك ط 5398</t>
  </si>
  <si>
    <t>ح ك ط 5453</t>
  </si>
  <si>
    <t>ح ك ط 5504</t>
  </si>
  <si>
    <t>ح ك ط 5626</t>
  </si>
  <si>
    <t>ح ك ط 5679</t>
  </si>
  <si>
    <t>ح ك ط 5746</t>
  </si>
  <si>
    <t>ح ك ط 5783</t>
  </si>
  <si>
    <t>ح ك ط 5917</t>
  </si>
  <si>
    <t>ح ك ط 6514</t>
  </si>
  <si>
    <t>ح ك ط 6888</t>
  </si>
  <si>
    <t>ح ك ط 8005</t>
  </si>
  <si>
    <t>ح ك ط 8293</t>
  </si>
  <si>
    <t>ح ك ط 8530</t>
  </si>
  <si>
    <t>ح ك ط 8619</t>
  </si>
  <si>
    <t>ح ك ط 8660</t>
  </si>
  <si>
    <t>ح ك ط 8700</t>
  </si>
  <si>
    <t>ح ك ط 9244</t>
  </si>
  <si>
    <t>ح ك ط 9420</t>
  </si>
  <si>
    <t>ح ك ط 9704</t>
  </si>
  <si>
    <t>ح ك ط 9722</t>
  </si>
  <si>
    <t>ح ك ط 9829</t>
  </si>
  <si>
    <t>ح ك ع 2597</t>
  </si>
  <si>
    <t>ح ك ع 2660</t>
  </si>
  <si>
    <t>ح ك ع 3084</t>
  </si>
  <si>
    <t>ح ك ع 3138</t>
  </si>
  <si>
    <t>ح ك ع 3208</t>
  </si>
  <si>
    <t>ح ك ع 3210</t>
  </si>
  <si>
    <t>ح ك ع 3211</t>
  </si>
  <si>
    <t>ح ك ع 3213</t>
  </si>
  <si>
    <t>ح ك ع 3214</t>
  </si>
  <si>
    <t>ح ك ع 3258</t>
  </si>
  <si>
    <t>ح ك ع 3352</t>
  </si>
  <si>
    <t>ح ك ع 3372</t>
  </si>
  <si>
    <t>ح ك ع 3416</t>
  </si>
  <si>
    <t>ح ك ع 3447</t>
  </si>
  <si>
    <t>ح ك ع 3451</t>
  </si>
  <si>
    <t>ح ك ع 3462</t>
  </si>
  <si>
    <t>ح ك ع 3463</t>
  </si>
  <si>
    <t>ح ك ع 3574</t>
  </si>
  <si>
    <t>ح ك ع 3586</t>
  </si>
  <si>
    <t>ح ك ع 3609</t>
  </si>
  <si>
    <t>ح ك ع 3658</t>
  </si>
  <si>
    <t>ح ك ع 3763</t>
  </si>
  <si>
    <t>ح ك ع 3779</t>
  </si>
  <si>
    <t>ح ك ع 3939</t>
  </si>
  <si>
    <t>ح ك ع 3998</t>
  </si>
  <si>
    <t>ح ك ع 4643</t>
  </si>
  <si>
    <t>ح ك ع 4687</t>
  </si>
  <si>
    <t>ح ك ع 4759</t>
  </si>
  <si>
    <t>ح ك ع 4847</t>
  </si>
  <si>
    <t>ح ك ع 4862</t>
  </si>
  <si>
    <t>ح ك ع 4873</t>
  </si>
  <si>
    <t>ح ك ع 4911</t>
  </si>
  <si>
    <t>ح ك ع 4912</t>
  </si>
  <si>
    <t>ح ك ع 4985</t>
  </si>
  <si>
    <t>ح ك ع 5003</t>
  </si>
  <si>
    <t>ح ك ع 5048</t>
  </si>
  <si>
    <t>ح ك ع 5081</t>
  </si>
  <si>
    <t>ح ك ع 5132</t>
  </si>
  <si>
    <t>ح ك ع 5228</t>
  </si>
  <si>
    <t>ح ك ع 5264</t>
  </si>
  <si>
    <t>ح ك ع 5266</t>
  </si>
  <si>
    <t>ح ك ع 5317</t>
  </si>
  <si>
    <t>ح ك ع 5338</t>
  </si>
  <si>
    <t>ح ك ع 5350</t>
  </si>
  <si>
    <t>ح ك ع 5365</t>
  </si>
  <si>
    <t>ح ك ع 5373</t>
  </si>
  <si>
    <t>ح ك ع 5629</t>
  </si>
  <si>
    <t>ح ك ع 5707</t>
  </si>
  <si>
    <t>ح ك ع 5845</t>
  </si>
  <si>
    <t>ح ك ع 5892</t>
  </si>
  <si>
    <t>ح ك ع 6126</t>
  </si>
  <si>
    <t>ح ك ع 6200</t>
  </si>
  <si>
    <t>ح ك ع 6268</t>
  </si>
  <si>
    <t>ح ك ع 6286</t>
  </si>
  <si>
    <t>ح ك ع 6297</t>
  </si>
  <si>
    <t>ح ك ع 6327</t>
  </si>
  <si>
    <t>ح ك ع 6380</t>
  </si>
  <si>
    <t>ح ك ع 6418</t>
  </si>
  <si>
    <t>ح ك ع 6577</t>
  </si>
  <si>
    <t>ح ك ع 6614</t>
  </si>
  <si>
    <t>ح ك ع 6678</t>
  </si>
  <si>
    <t>ح ك ع 6714</t>
  </si>
  <si>
    <t>ح ك ع 6739</t>
  </si>
  <si>
    <t>ح ك ع 6752</t>
  </si>
  <si>
    <t>ح ك ع 6948</t>
  </si>
  <si>
    <t>ح ك ع 7340</t>
  </si>
  <si>
    <t>ح ك ع 7355</t>
  </si>
  <si>
    <t>ح ك ع 7394</t>
  </si>
  <si>
    <t>ح ك ع 7479</t>
  </si>
  <si>
    <t>ح ك ع 7624</t>
  </si>
  <si>
    <t>ح ك ع 7741</t>
  </si>
  <si>
    <t>ح ك ع 7934</t>
  </si>
  <si>
    <t>ح ك ع 8074</t>
  </si>
  <si>
    <t>ح ك ع 8174</t>
  </si>
  <si>
    <t>ح ك ع 8681</t>
  </si>
  <si>
    <t>ح ك ع 8952</t>
  </si>
  <si>
    <t>ح ك ع 8985</t>
  </si>
  <si>
    <t>ح ك ع 8993</t>
  </si>
  <si>
    <t>ح ك ع 9133</t>
  </si>
  <si>
    <t>ح ك ع 9429</t>
  </si>
  <si>
    <t>ح ك ع 9781</t>
  </si>
  <si>
    <t>ح ك ع 9857</t>
  </si>
  <si>
    <t>ح ك ع 9920</t>
  </si>
  <si>
    <t>ح ك ق 1127</t>
  </si>
  <si>
    <t>ح ك ق 1249</t>
  </si>
  <si>
    <t>ح ك ق 1329</t>
  </si>
  <si>
    <t>ح ك ق 1347</t>
  </si>
  <si>
    <t>ح ك ق 1697</t>
  </si>
  <si>
    <t>ح ك ق 1773</t>
  </si>
  <si>
    <t>ح ك ق 1794</t>
  </si>
  <si>
    <t>ح ك ق 2092</t>
  </si>
  <si>
    <t>ح ك ق 2102</t>
  </si>
  <si>
    <t>ح ك ق 2158</t>
  </si>
  <si>
    <t>ح ك ق 2185</t>
  </si>
  <si>
    <t>ح ك ق 2318</t>
  </si>
  <si>
    <t>ح ك ق 2354</t>
  </si>
  <si>
    <t>ح ك ق 2442</t>
  </si>
  <si>
    <t>ح ك ق 2478</t>
  </si>
  <si>
    <t>ح ك ق 2763</t>
  </si>
  <si>
    <t>ح ك ق 2780</t>
  </si>
  <si>
    <t>ح ك ق 3082</t>
  </si>
  <si>
    <t>ح ك ق 3114</t>
  </si>
  <si>
    <t>ح ك ق 3893</t>
  </si>
  <si>
    <t>ح ك ق 4023</t>
  </si>
  <si>
    <t>ح ك ق 4027</t>
  </si>
  <si>
    <t>ح ك ق 4157</t>
  </si>
  <si>
    <t>ح ك ق 4231</t>
  </si>
  <si>
    <t>ح ك ق 4262</t>
  </si>
  <si>
    <t>ح ك ق 4478</t>
  </si>
  <si>
    <t>ح ك ق 4494</t>
  </si>
  <si>
    <t>ح ك ق 8366</t>
  </si>
  <si>
    <t>ح ك ق 9349</t>
  </si>
  <si>
    <t>ح ك ق 9372</t>
  </si>
  <si>
    <t>ح ك ق 9426</t>
  </si>
  <si>
    <t>ح ك ق 9460</t>
  </si>
  <si>
    <t>ح ك ق 9511</t>
  </si>
  <si>
    <t>ح ك ق 9569</t>
  </si>
  <si>
    <t>ح ك ق 9810</t>
  </si>
  <si>
    <t>ح ك ك 1139</t>
  </si>
  <si>
    <t>ح ك ك 1158</t>
  </si>
  <si>
    <t>ح ك ك 1243</t>
  </si>
  <si>
    <t>ح ك ك 2860</t>
  </si>
  <si>
    <t>ح ك ك 2880</t>
  </si>
  <si>
    <t>ح ك ك 4447</t>
  </si>
  <si>
    <t>ح ك ك 4846</t>
  </si>
  <si>
    <t>ح ك ك 5008</t>
  </si>
  <si>
    <t>ح ك ك 5013</t>
  </si>
  <si>
    <t>ح ك ك 5021</t>
  </si>
  <si>
    <t>ح ك ك 5088</t>
  </si>
  <si>
    <t>ح ك ك 5117</t>
  </si>
  <si>
    <t>ح ك ك 5150</t>
  </si>
  <si>
    <t>ح ك ك 5173</t>
  </si>
  <si>
    <t>ح ك ك 5177</t>
  </si>
  <si>
    <t>ح ك ك 5261</t>
  </si>
  <si>
    <t>ح ك ك 5263</t>
  </si>
  <si>
    <t>ح ك ك 5653</t>
  </si>
  <si>
    <t>ح ك ك 5656</t>
  </si>
  <si>
    <t>ح ك ك 6011</t>
  </si>
  <si>
    <t>ح ك ك 6063</t>
  </si>
  <si>
    <t>ح ك ك 6120</t>
  </si>
  <si>
    <t>ح ك ك 6126</t>
  </si>
  <si>
    <t>ح ك ك 6176</t>
  </si>
  <si>
    <t>ح ك ك 6178</t>
  </si>
  <si>
    <t>ح ك ك 6261</t>
  </si>
  <si>
    <t>ح ك ك 6623</t>
  </si>
  <si>
    <t>ح ك ك 6728</t>
  </si>
  <si>
    <t>ح ك ك 6796</t>
  </si>
  <si>
    <t>ح ك ك 6903</t>
  </si>
  <si>
    <t>ح ك ك 6977</t>
  </si>
  <si>
    <t>ح ك ك 7340</t>
  </si>
  <si>
    <t>ح ك ك 7389</t>
  </si>
  <si>
    <t>ح ك ك 7402</t>
  </si>
  <si>
    <t>ح ك ك 7925</t>
  </si>
  <si>
    <t>ح ك ك 9197</t>
  </si>
  <si>
    <t>ح ك ك 9519</t>
  </si>
  <si>
    <t>ح ك ك 9713</t>
  </si>
  <si>
    <t>ح ك ل 1212</t>
  </si>
  <si>
    <t>ح ك ل 1609</t>
  </si>
  <si>
    <t>ح ك ل 1654</t>
  </si>
  <si>
    <t>ح ك ل 1670</t>
  </si>
  <si>
    <t>ح ك ل 1716</t>
  </si>
  <si>
    <t>ح ك ل 1832</t>
  </si>
  <si>
    <t>ح ك ل 1839</t>
  </si>
  <si>
    <t>ح ك ل 1905</t>
  </si>
  <si>
    <t>ح ك ل 1911</t>
  </si>
  <si>
    <t>ح ك ل 1972</t>
  </si>
  <si>
    <t>ح ك ل 2384</t>
  </si>
  <si>
    <t>ح ك ل 2402</t>
  </si>
  <si>
    <t>ح ك ل 2928</t>
  </si>
  <si>
    <t>ح ك ل 3290</t>
  </si>
  <si>
    <t>ح ك ل 3473</t>
  </si>
  <si>
    <t>ح ك ل 3804</t>
  </si>
  <si>
    <t>ح ك ل 4104</t>
  </si>
  <si>
    <t>ح ك ل 4117</t>
  </si>
  <si>
    <t>ح ك ل 4741</t>
  </si>
  <si>
    <t>ح ك ل 4795</t>
  </si>
  <si>
    <t>ح ك ل 4797</t>
  </si>
  <si>
    <t>ح ك ل 5014</t>
  </si>
  <si>
    <t>ح ك ل 5059</t>
  </si>
  <si>
    <t>ح ك ل 5259</t>
  </si>
  <si>
    <t>ح ك ل 5301</t>
  </si>
  <si>
    <t>ح ك ل 5325</t>
  </si>
  <si>
    <t>ح ك ل 5394</t>
  </si>
  <si>
    <t>ح ك ل 5409</t>
  </si>
  <si>
    <t>ح ك ل 5532</t>
  </si>
  <si>
    <t>ح ك ل 6129</t>
  </si>
  <si>
    <t>ح ك ل 6214</t>
  </si>
  <si>
    <t>ح ك ل 6487</t>
  </si>
  <si>
    <t>ح ك ل 6566</t>
  </si>
  <si>
    <t>ح ك ل 6961</t>
  </si>
  <si>
    <t>ح ك ل 7481</t>
  </si>
  <si>
    <t>ح ك ل 7595</t>
  </si>
  <si>
    <t>ح ك ل 7666</t>
  </si>
  <si>
    <t>ح ك ل 7746</t>
  </si>
  <si>
    <t>ح ك ل 7929</t>
  </si>
  <si>
    <t>ح ك ل 8102</t>
  </si>
  <si>
    <t>ح ك ل 8159</t>
  </si>
  <si>
    <t>ح ك ل 8275</t>
  </si>
  <si>
    <t>ح ك ل 8309</t>
  </si>
  <si>
    <t>ح ك ل 8343</t>
  </si>
  <si>
    <t>ح ك ل 8722</t>
  </si>
  <si>
    <t>ح ك ل 9158</t>
  </si>
  <si>
    <t>ح ك ل 9163</t>
  </si>
  <si>
    <t>ح ك ل 9304</t>
  </si>
  <si>
    <t>ح ك ل 9919</t>
  </si>
  <si>
    <t>ح ك م 1006</t>
  </si>
  <si>
    <t>ح ك م 1067</t>
  </si>
  <si>
    <t>ح ك م 1754</t>
  </si>
  <si>
    <t>ح ك م 2669</t>
  </si>
  <si>
    <t>ح ك م 2740</t>
  </si>
  <si>
    <t>ح ك م 5904</t>
  </si>
  <si>
    <t>ح ك م 5928</t>
  </si>
  <si>
    <t>ح ك م 6300</t>
  </si>
  <si>
    <t>ح ك م 6315</t>
  </si>
  <si>
    <t>ح ك م 6720</t>
  </si>
  <si>
    <t>ح ك م 6821</t>
  </si>
  <si>
    <t>ح ك م 7127</t>
  </si>
  <si>
    <t>ح ك م 7147</t>
  </si>
  <si>
    <t>ح ك م 7483</t>
  </si>
  <si>
    <t>ح ك م 7980</t>
  </si>
  <si>
    <t>ح ك م 8406</t>
  </si>
  <si>
    <t>ح ك م 8834</t>
  </si>
  <si>
    <t>ح ك م 9081</t>
  </si>
  <si>
    <t>ح ك م 9807</t>
  </si>
  <si>
    <t>ح ك ن 1704</t>
  </si>
  <si>
    <t>ح ك ن 2815</t>
  </si>
  <si>
    <t>ح ك ن 2895</t>
  </si>
  <si>
    <t>ح ك ن 3216</t>
  </si>
  <si>
    <t>ح ك ن 3620</t>
  </si>
  <si>
    <t>ح ك ن 3805</t>
  </si>
  <si>
    <t>ح ك ن 3936</t>
  </si>
  <si>
    <t>ح ك ن 3941</t>
  </si>
  <si>
    <t>ح ك ن 3997</t>
  </si>
  <si>
    <t>ح ك ن 5027</t>
  </si>
  <si>
    <t>ح ك ن 5125</t>
  </si>
  <si>
    <t>ح ك ن 5196</t>
  </si>
  <si>
    <t>ح ك ن 5470</t>
  </si>
  <si>
    <t>ح ك ن 5538</t>
  </si>
  <si>
    <t>ح ك ن 5706</t>
  </si>
  <si>
    <t>ح ك ن 5990</t>
  </si>
  <si>
    <t>ح ك ن 6013</t>
  </si>
  <si>
    <t>ح ك ن 6265</t>
  </si>
  <si>
    <t>ح ك ن 6428</t>
  </si>
  <si>
    <t>ح ك ن 6578</t>
  </si>
  <si>
    <t>ح ك ن 6875</t>
  </si>
  <si>
    <t>ح ك ن 7402</t>
  </si>
  <si>
    <t>ح ك ن 8067</t>
  </si>
  <si>
    <t>ح ك ن 8070</t>
  </si>
  <si>
    <t>ح ك ن 8372</t>
  </si>
  <si>
    <t>ح ك ن 8477</t>
  </si>
  <si>
    <t>ح ك ن 8677</t>
  </si>
  <si>
    <t>ح ك ن 8684</t>
  </si>
  <si>
    <t>ح ك ن 8808</t>
  </si>
  <si>
    <t>ح ك ن 8891</t>
  </si>
  <si>
    <t>ح ك ن 8951</t>
  </si>
  <si>
    <t>ح ك ن 8953</t>
  </si>
  <si>
    <t>ح ك ه 1083</t>
  </si>
  <si>
    <t>ح ك ه 1209</t>
  </si>
  <si>
    <t>ح ك ه 1215</t>
  </si>
  <si>
    <t>ح ك ه 1225</t>
  </si>
  <si>
    <t>ح ك ه 1262</t>
  </si>
  <si>
    <t>ح ك ه 1270</t>
  </si>
  <si>
    <t>ح ك ه 1317</t>
  </si>
  <si>
    <t>ح ك ه 1396</t>
  </si>
  <si>
    <t>ح ك ه 1436</t>
  </si>
  <si>
    <t>ح ك ه 1444</t>
  </si>
  <si>
    <t>ح ك ه 1774</t>
  </si>
  <si>
    <t>ح ك ه 1794</t>
  </si>
  <si>
    <t>ح ك ه 1808</t>
  </si>
  <si>
    <t>ح ك ه 2003</t>
  </si>
  <si>
    <t>ح ك ه 2012</t>
  </si>
  <si>
    <t>ح ك ه 2027</t>
  </si>
  <si>
    <t>ح ك ه 2033</t>
  </si>
  <si>
    <t>ح ك ه 2135</t>
  </si>
  <si>
    <t>ح ك ه 2498</t>
  </si>
  <si>
    <t>ح ك ه 2620</t>
  </si>
  <si>
    <t>ح ك ه 2628</t>
  </si>
  <si>
    <t>ح ك ه 2669</t>
  </si>
  <si>
    <t>ح ك ه 2763</t>
  </si>
  <si>
    <t>ح ك ه 2770</t>
  </si>
  <si>
    <t>ح ك ه 2776</t>
  </si>
  <si>
    <t>ح ك ه 2791</t>
  </si>
  <si>
    <t>ح ك ه 2797</t>
  </si>
  <si>
    <t>ح ك ه 2811</t>
  </si>
  <si>
    <t>ح ك ه 2855</t>
  </si>
  <si>
    <t>ح ك ه 2865</t>
  </si>
  <si>
    <t>ح ك ه 2917</t>
  </si>
  <si>
    <t>ح ك ه 2947</t>
  </si>
  <si>
    <t>ح ك ه 2972</t>
  </si>
  <si>
    <t>ح ك ه 3478</t>
  </si>
  <si>
    <t>ح ك ه 3670</t>
  </si>
  <si>
    <t>ح ك ه 3714</t>
  </si>
  <si>
    <t>ح ك ه 4512</t>
  </si>
  <si>
    <t>ح ك ه 4534</t>
  </si>
  <si>
    <t>ح ك ه 4547</t>
  </si>
  <si>
    <t>ح ك ه 4569</t>
  </si>
  <si>
    <t>ح ك ه 6025</t>
  </si>
  <si>
    <t>ح ك ه 6034</t>
  </si>
  <si>
    <t>ح ك ه 6075</t>
  </si>
  <si>
    <t>ح ك ه 6268</t>
  </si>
  <si>
    <t>ح ك ه 6307</t>
  </si>
  <si>
    <t>ح ك ه 6369</t>
  </si>
  <si>
    <t>ح ك ه 6677</t>
  </si>
  <si>
    <t>ح ك ه 8738</t>
  </si>
  <si>
    <t>ح ك ه 9037</t>
  </si>
  <si>
    <t>ح ك ه 9069</t>
  </si>
  <si>
    <t>ح ك ه 9087</t>
  </si>
  <si>
    <t>ح ك ه 9088</t>
  </si>
  <si>
    <t>ح ك ه 9089</t>
  </si>
  <si>
    <t>ح ك ه 9091</t>
  </si>
  <si>
    <t>ح ك ه 9126</t>
  </si>
  <si>
    <t>ح ك ه 9186</t>
  </si>
  <si>
    <t>ح ك ه 9192</t>
  </si>
  <si>
    <t>ح ك ه 9197</t>
  </si>
  <si>
    <t>ح ك ه 9205</t>
  </si>
  <si>
    <t>ح ك ه 9243</t>
  </si>
  <si>
    <t>ح ك ه 9269</t>
  </si>
  <si>
    <t>ح ك ه 9286</t>
  </si>
  <si>
    <t>ح ك ه 9383</t>
  </si>
  <si>
    <t>ح ك ه 9390</t>
  </si>
  <si>
    <t>ح ك ه 9451</t>
  </si>
  <si>
    <t>ح ك ه 9464</t>
  </si>
  <si>
    <t>ح ك ه 9547</t>
  </si>
  <si>
    <t>ح ك ه 9611</t>
  </si>
  <si>
    <t>ح ك ه 9720</t>
  </si>
  <si>
    <t>ح ك ه 9879</t>
  </si>
  <si>
    <t>ح ك ه 9910</t>
  </si>
  <si>
    <t>ح ك ه 9942</t>
  </si>
  <si>
    <t>ح ك ه 9986</t>
  </si>
  <si>
    <t>ح ك و 1038</t>
  </si>
  <si>
    <t>ح ك و 1426</t>
  </si>
  <si>
    <t>ح ك و 1860</t>
  </si>
  <si>
    <t>ح ك و 3227</t>
  </si>
  <si>
    <t>ح ك و 4100</t>
  </si>
  <si>
    <t>ح ك و 4219</t>
  </si>
  <si>
    <t>ح ك و 4561</t>
  </si>
  <si>
    <t>ح ك و 4694</t>
  </si>
  <si>
    <t>ح ك و 5068</t>
  </si>
  <si>
    <t>ح ك و 5311</t>
  </si>
  <si>
    <t>ح ك و 5349</t>
  </si>
  <si>
    <t>ح ك و 5620</t>
  </si>
  <si>
    <t>ح ك و 5744</t>
  </si>
  <si>
    <t>ح ك و 6615</t>
  </si>
  <si>
    <t>ح ك و 6640</t>
  </si>
  <si>
    <t>ح ك و 6745</t>
  </si>
  <si>
    <t>ح ك و 6872</t>
  </si>
  <si>
    <t>ح ك و 6913</t>
  </si>
  <si>
    <t>ح ك و 7304</t>
  </si>
  <si>
    <t>ح ك و 7307</t>
  </si>
  <si>
    <t>ح ك و 7308</t>
  </si>
  <si>
    <t>ح ك و 7311</t>
  </si>
  <si>
    <t>ح ك و 7312</t>
  </si>
  <si>
    <t>ح ك و 7313</t>
  </si>
  <si>
    <t>ح ك و 7314</t>
  </si>
  <si>
    <t>ح ك و 7334</t>
  </si>
  <si>
    <t>ح ك و 7335</t>
  </si>
  <si>
    <t>ح ك و 7336</t>
  </si>
  <si>
    <t>ح ك و 7350</t>
  </si>
  <si>
    <t>ح ك و 7506</t>
  </si>
  <si>
    <t>ح ك و 7754</t>
  </si>
  <si>
    <t>ح ك و 7822</t>
  </si>
  <si>
    <t>ح ك و 7920</t>
  </si>
  <si>
    <t>ح ك و 7992</t>
  </si>
  <si>
    <t>ح ك و 8233</t>
  </si>
  <si>
    <t>ح ك و 8234</t>
  </si>
  <si>
    <t>ح ك و 8371</t>
  </si>
  <si>
    <t>ح ك و 9314</t>
  </si>
  <si>
    <t>ح ك و 9493</t>
  </si>
  <si>
    <t>ح ك و 9536</t>
  </si>
  <si>
    <t>ح ك و 9651</t>
  </si>
  <si>
    <t>ح ك و 9768</t>
  </si>
  <si>
    <t>ح ك ي 0777</t>
  </si>
  <si>
    <t>ح ك ي 1894</t>
  </si>
  <si>
    <t>ح ك ي 2049</t>
  </si>
  <si>
    <t>ح ك ي 2054</t>
  </si>
  <si>
    <t>ح ك ي 2158</t>
  </si>
  <si>
    <t>ح ك ي 2197</t>
  </si>
  <si>
    <t>ح ك ي 2305</t>
  </si>
  <si>
    <t>ح ك ي 2384</t>
  </si>
  <si>
    <t>ح ك ي 2732</t>
  </si>
  <si>
    <t>ح ك ي 4373</t>
  </si>
  <si>
    <t>ح ك ي 5389</t>
  </si>
  <si>
    <t>ح ك ي 6036</t>
  </si>
  <si>
    <t>ح ك ي 6160</t>
  </si>
  <si>
    <t>ح ك ي 6260</t>
  </si>
  <si>
    <t>ح ك ي 6334</t>
  </si>
  <si>
    <t>ح ك ي 6403</t>
  </si>
  <si>
    <t>ح ك ي 6406</t>
  </si>
  <si>
    <t>ح ك ي 6519</t>
  </si>
  <si>
    <t>ح ك ي 6722</t>
  </si>
  <si>
    <t>ح ك ي 6787</t>
  </si>
  <si>
    <t>ح ك ي 6894</t>
  </si>
  <si>
    <t>ح ك ي 6977</t>
  </si>
  <si>
    <t>ح ك ي 7172</t>
  </si>
  <si>
    <t>ح ك ي 7292</t>
  </si>
  <si>
    <t>ح ك ي 7854</t>
  </si>
  <si>
    <t>ح ك ي 8041</t>
  </si>
  <si>
    <t>ح ك ي 8208</t>
  </si>
  <si>
    <t>ح ك ي 8313</t>
  </si>
  <si>
    <t>ح ك ي 8329</t>
  </si>
  <si>
    <t>ح ك ي 9127</t>
  </si>
  <si>
    <t>ح ك ي 9598</t>
  </si>
  <si>
    <t>ح ل ا 1283</t>
  </si>
  <si>
    <t>ح ل ا 1541</t>
  </si>
  <si>
    <t>ح ل ا 1575</t>
  </si>
  <si>
    <t>ح ل ا 1761</t>
  </si>
  <si>
    <t>ح ل ا 1832</t>
  </si>
  <si>
    <t>ح ل ا 1915</t>
  </si>
  <si>
    <t>ح ل ا 2129</t>
  </si>
  <si>
    <t>ح ل ا 5715</t>
  </si>
  <si>
    <t>ح ل ا 6469</t>
  </si>
  <si>
    <t>ح ل ا 6492</t>
  </si>
  <si>
    <t>ح ل ا 6493</t>
  </si>
  <si>
    <t>ح ل ا 7076</t>
  </si>
  <si>
    <t>ح ل ا 7603</t>
  </si>
  <si>
    <t>ح ل ا 7625</t>
  </si>
  <si>
    <t>ح ل ا 7716</t>
  </si>
  <si>
    <t>ح ل ا 7725</t>
  </si>
  <si>
    <t>ح ل ا 7876</t>
  </si>
  <si>
    <t>ح ل ا 7998</t>
  </si>
  <si>
    <t>ح ل ا 8486</t>
  </si>
  <si>
    <t>ح ل ا 9834</t>
  </si>
  <si>
    <t>ح ل ب 1875</t>
  </si>
  <si>
    <t>ح ل ب 1936</t>
  </si>
  <si>
    <t>ح ل ب 2300</t>
  </si>
  <si>
    <t>ح ل ب 2336</t>
  </si>
  <si>
    <t>ح ل ب 2337</t>
  </si>
  <si>
    <t>ح ل ب 2859</t>
  </si>
  <si>
    <t>ح ل ب 3028</t>
  </si>
  <si>
    <t>ح ل ب 3421</t>
  </si>
  <si>
    <t>ح ل ب 3497</t>
  </si>
  <si>
    <t>ح ل ب 3709</t>
  </si>
  <si>
    <t>ح ل ب 3732</t>
  </si>
  <si>
    <t>ح ل ب 4026</t>
  </si>
  <si>
    <t>ح ل ب 4166</t>
  </si>
  <si>
    <t>ح ل ب 4362</t>
  </si>
  <si>
    <t>ح ل ب 4533</t>
  </si>
  <si>
    <t>ح ل ب 4577</t>
  </si>
  <si>
    <t>ح ل ب 4750</t>
  </si>
  <si>
    <t>ح ل ب 4771</t>
  </si>
  <si>
    <t>ح ل ب 4999</t>
  </si>
  <si>
    <t>ح ل ب 5929</t>
  </si>
  <si>
    <t>ح ل ب 6853</t>
  </si>
  <si>
    <t>ح ل ب 6893</t>
  </si>
  <si>
    <t>ح ل ب 7488</t>
  </si>
  <si>
    <t>ح ل ب 8023</t>
  </si>
  <si>
    <t>ح ل ب 8086</t>
  </si>
  <si>
    <t>ح ل ب 8165</t>
  </si>
  <si>
    <t>ح ل ب 8305</t>
  </si>
  <si>
    <t>ح ل ب 8534</t>
  </si>
  <si>
    <t>ح ل ب 8576</t>
  </si>
  <si>
    <t>ح ل ب 8593</t>
  </si>
  <si>
    <t>ح ل ب 9117</t>
  </si>
  <si>
    <t>ح ل ب 9120</t>
  </si>
  <si>
    <t>ح ل ب 9211</t>
  </si>
  <si>
    <t>ح ل ب 9284</t>
  </si>
  <si>
    <t>ح ل ب 9309</t>
  </si>
  <si>
    <t>ح ل ب 9443</t>
  </si>
  <si>
    <t>ح ل ب 9447</t>
  </si>
  <si>
    <t>ح ل ب 9510</t>
  </si>
  <si>
    <t>ح ل ح 1266</t>
  </si>
  <si>
    <t>ح ل ح 1292</t>
  </si>
  <si>
    <t>ح ل ح 1295</t>
  </si>
  <si>
    <t>ح ل ح 1296</t>
  </si>
  <si>
    <t>ح ل ح 1377</t>
  </si>
  <si>
    <t>ح ل ح 1559</t>
  </si>
  <si>
    <t>ح ل ح 1725</t>
  </si>
  <si>
    <t>ح ل ح 1943</t>
  </si>
  <si>
    <t>ح ل ح 2138</t>
  </si>
  <si>
    <t>ح ل ح 2148</t>
  </si>
  <si>
    <t>ح ل ح 2290</t>
  </si>
  <si>
    <t>ح ل ح 2392</t>
  </si>
  <si>
    <t>ح ل ح 2397</t>
  </si>
  <si>
    <t>ح ل ح 2571</t>
  </si>
  <si>
    <t>ح ل ح 2819</t>
  </si>
  <si>
    <t>ح ل ح 2837</t>
  </si>
  <si>
    <t>ح ل ح 2897</t>
  </si>
  <si>
    <t>ح ل ح 3229</t>
  </si>
  <si>
    <t>ح ل ح 3231</t>
  </si>
  <si>
    <t>ح ل ح 3485</t>
  </si>
  <si>
    <t>ح ل ح 3641</t>
  </si>
  <si>
    <t>ح ل ح 3704</t>
  </si>
  <si>
    <t>ح ل ح 3723</t>
  </si>
  <si>
    <t>ح ل ح 3942</t>
  </si>
  <si>
    <t>ح ل ح 4183</t>
  </si>
  <si>
    <t>ح ل ح 4253</t>
  </si>
  <si>
    <t>ح ل ح 4594</t>
  </si>
  <si>
    <t>ح ل ح 4598</t>
  </si>
  <si>
    <t>ح ل ح 4965</t>
  </si>
  <si>
    <t>ح ل ح 5004</t>
  </si>
  <si>
    <t>ح ل ح 5014</t>
  </si>
  <si>
    <t>ح ل ح 5101</t>
  </si>
  <si>
    <t>ح ل ح 5167</t>
  </si>
  <si>
    <t>ح ل ح 5261</t>
  </si>
  <si>
    <t>ح ل ح 5296</t>
  </si>
  <si>
    <t>ح ل ح 5301</t>
  </si>
  <si>
    <t>ح ل ح 5363</t>
  </si>
  <si>
    <t>ح ل ح 5395</t>
  </si>
  <si>
    <t>ح ل ح 5399</t>
  </si>
  <si>
    <t>ح ل ح 5507</t>
  </si>
  <si>
    <t>ح ل ح 5545</t>
  </si>
  <si>
    <t>ح ل ح 5599</t>
  </si>
  <si>
    <t>ح ل ح 5678</t>
  </si>
  <si>
    <t>ح ل ح 5715</t>
  </si>
  <si>
    <t>ح ل ح 5723</t>
  </si>
  <si>
    <t>ح ل ح 5750</t>
  </si>
  <si>
    <t>ح ل ح 5777</t>
  </si>
  <si>
    <t>ح ل ح 5955</t>
  </si>
  <si>
    <t>ح ل ح 6123</t>
  </si>
  <si>
    <t>ح ل ح 6124</t>
  </si>
  <si>
    <t>ح ل ح 6130</t>
  </si>
  <si>
    <t>ح ل ح 6145</t>
  </si>
  <si>
    <t>ح ل ح 6180</t>
  </si>
  <si>
    <t>ح ل ح 6212</t>
  </si>
  <si>
    <t>ح ل ح 6215</t>
  </si>
  <si>
    <t>ح ل ح 6224</t>
  </si>
  <si>
    <t>ح ل ح 6231</t>
  </si>
  <si>
    <t>ح ل ح 6232</t>
  </si>
  <si>
    <t>ح ل ح 6474</t>
  </si>
  <si>
    <t>ح ل ح 6652</t>
  </si>
  <si>
    <t>ح ل ح 6803</t>
  </si>
  <si>
    <t>ح ل ح 6836</t>
  </si>
  <si>
    <t>ح ل ح 6837</t>
  </si>
  <si>
    <t>ح ل ح 7609</t>
  </si>
  <si>
    <t>ح ل ح 8190</t>
  </si>
  <si>
    <t>ح ل ح 8594</t>
  </si>
  <si>
    <t>ح ل ح 8785</t>
  </si>
  <si>
    <t>ح ل ح 8946</t>
  </si>
  <si>
    <t>ح ل د 1072</t>
  </si>
  <si>
    <t>ح ل د 1469</t>
  </si>
  <si>
    <t>ح ل د 1590</t>
  </si>
  <si>
    <t>ح ل د 1669</t>
  </si>
  <si>
    <t>ح ل د 1737</t>
  </si>
  <si>
    <t>ح ل د 1806</t>
  </si>
  <si>
    <t>ح ل د 1901</t>
  </si>
  <si>
    <t>ح ل د 1963</t>
  </si>
  <si>
    <t>ح ل د 1976</t>
  </si>
  <si>
    <t>ح ل د 1979</t>
  </si>
  <si>
    <t>ح ل د 2392</t>
  </si>
  <si>
    <t>ح ل د 2585</t>
  </si>
  <si>
    <t>ح ل د 3052</t>
  </si>
  <si>
    <t>ح ل د 3059</t>
  </si>
  <si>
    <t>ح ل د 3432</t>
  </si>
  <si>
    <t>ح ل د 3436</t>
  </si>
  <si>
    <t>ح ل د 3451</t>
  </si>
  <si>
    <t>ح ل د 4522</t>
  </si>
  <si>
    <t>ح ل د 4539</t>
  </si>
  <si>
    <t>ح ل د 4590</t>
  </si>
  <si>
    <t>ح ل د 5109</t>
  </si>
  <si>
    <t>ح ل د 5366</t>
  </si>
  <si>
    <t>ح ل د 5615</t>
  </si>
  <si>
    <t>ح ل د 6099</t>
  </si>
  <si>
    <t>ح ل د 6100</t>
  </si>
  <si>
    <t>ح ل د 6110</t>
  </si>
  <si>
    <t>ح ل د 6304</t>
  </si>
  <si>
    <t>ح ل د 6891</t>
  </si>
  <si>
    <t>ح ل د 7143</t>
  </si>
  <si>
    <t>ح ل د 7262</t>
  </si>
  <si>
    <t>ح ل د 7269</t>
  </si>
  <si>
    <t>ح ل د 7537</t>
  </si>
  <si>
    <t>ح ل د 7751</t>
  </si>
  <si>
    <t>ح ل د 7754</t>
  </si>
  <si>
    <t>ح ل د 7796</t>
  </si>
  <si>
    <t>ح ل د 7849</t>
  </si>
  <si>
    <t>ح ل د 7956</t>
  </si>
  <si>
    <t>ح ل د 8310</t>
  </si>
  <si>
    <t>ح ل د 8340</t>
  </si>
  <si>
    <t>ح ل د 8407</t>
  </si>
  <si>
    <t>ح ل د 8443</t>
  </si>
  <si>
    <t>ح ل د 8699</t>
  </si>
  <si>
    <t>ح ل د 8700</t>
  </si>
  <si>
    <t>ح ل د 9180</t>
  </si>
  <si>
    <t>ح ل د 9225</t>
  </si>
  <si>
    <t>ح ل ر 1102</t>
  </si>
  <si>
    <t>ح ل ر 1181</t>
  </si>
  <si>
    <t>ح ل ر 1191</t>
  </si>
  <si>
    <t>ح ل ر 1209</t>
  </si>
  <si>
    <t>ح ل ر 1273</t>
  </si>
  <si>
    <t>ح ل ر 1298</t>
  </si>
  <si>
    <t>ح ل ر 1515</t>
  </si>
  <si>
    <t>ح ل ر 1827</t>
  </si>
  <si>
    <t>ح ل ر 1849</t>
  </si>
  <si>
    <t>ح ل ر 1910</t>
  </si>
  <si>
    <t>ح ل ر 1955</t>
  </si>
  <si>
    <t>ح ل ر 1992</t>
  </si>
  <si>
    <t>ح ل ر 2236</t>
  </si>
  <si>
    <t>ح ل ر 2740</t>
  </si>
  <si>
    <t>ح ل ر 2878</t>
  </si>
  <si>
    <t>ح ل ر 3120</t>
  </si>
  <si>
    <t>ح ل ر 3153</t>
  </si>
  <si>
    <t>ح ل ر 3178</t>
  </si>
  <si>
    <t>ح ل ر 3191</t>
  </si>
  <si>
    <t>ح ل ر 3194</t>
  </si>
  <si>
    <t>ح ل ر 3251</t>
  </si>
  <si>
    <t>ح ل ر 3290</t>
  </si>
  <si>
    <t>ح ل ر 3293</t>
  </si>
  <si>
    <t>ح ل ر 3342</t>
  </si>
  <si>
    <t>ح ل ر 3375</t>
  </si>
  <si>
    <t>ح ل ر 3397</t>
  </si>
  <si>
    <t>ح ل ر 3407</t>
  </si>
  <si>
    <t>ح ل ر 3461</t>
  </si>
  <si>
    <t>ح ل ر 3479</t>
  </si>
  <si>
    <t>ح ل ر 3565</t>
  </si>
  <si>
    <t>ح ل ر 3599</t>
  </si>
  <si>
    <t>ح ل ر 3825</t>
  </si>
  <si>
    <t>ح ل ر 3837</t>
  </si>
  <si>
    <t>ح ل ر 3857</t>
  </si>
  <si>
    <t>ح ل ر 4096</t>
  </si>
  <si>
    <t>ح ل ر 4123</t>
  </si>
  <si>
    <t>ح ل ر 4154</t>
  </si>
  <si>
    <t>ح ل ر 4171</t>
  </si>
  <si>
    <t>ح ل ر 4323</t>
  </si>
  <si>
    <t>ح ل ر 4453</t>
  </si>
  <si>
    <t>ح ل ر 4460</t>
  </si>
  <si>
    <t>ح ل ر 4503</t>
  </si>
  <si>
    <t>ح ل ر 4510</t>
  </si>
  <si>
    <t>ح ل ر 4652</t>
  </si>
  <si>
    <t>ح ل ر 4942</t>
  </si>
  <si>
    <t>ح ل ر 5143</t>
  </si>
  <si>
    <t>ح ل ر 5166</t>
  </si>
  <si>
    <t>ح ل ر 5251</t>
  </si>
  <si>
    <t>ح ل ر 5319</t>
  </si>
  <si>
    <t>ح ل ر 5324</t>
  </si>
  <si>
    <t>ح ل ر 5358</t>
  </si>
  <si>
    <t>ح ل ر 5428</t>
  </si>
  <si>
    <t>ح ل ر 5547</t>
  </si>
  <si>
    <t>ح ل ر 5567</t>
  </si>
  <si>
    <t>ح ل ر 5571</t>
  </si>
  <si>
    <t>ح ل ر 5586</t>
  </si>
  <si>
    <t>ح ل ر 5587</t>
  </si>
  <si>
    <t>ح ل ر 5928</t>
  </si>
  <si>
    <t>ح ل ر 5988</t>
  </si>
  <si>
    <t>ح ل ر 6081</t>
  </si>
  <si>
    <t>ح ل ر 8039</t>
  </si>
  <si>
    <t>ح ل ر 8172</t>
  </si>
  <si>
    <t>ح ل ر 8184</t>
  </si>
  <si>
    <t>ح ل ر 8540</t>
  </si>
  <si>
    <t>ح ل ر 8821</t>
  </si>
  <si>
    <t>ح ل ر 8833</t>
  </si>
  <si>
    <t>ح ل ر 9019</t>
  </si>
  <si>
    <t>ح ل ر 9349</t>
  </si>
  <si>
    <t>ح ل ر 9522</t>
  </si>
  <si>
    <t>ح ل ر 9528</t>
  </si>
  <si>
    <t>ح ل ر 9548</t>
  </si>
  <si>
    <t>ح ل ر 9572</t>
  </si>
  <si>
    <t>ح ل ر 9678</t>
  </si>
  <si>
    <t>ح ل ر 9806</t>
  </si>
  <si>
    <t>ح ل ر 9929</t>
  </si>
  <si>
    <t>ح ل س 1145</t>
  </si>
  <si>
    <t>ح ل س 1174</t>
  </si>
  <si>
    <t>ح ل س 1325</t>
  </si>
  <si>
    <t>ح ل س 1351</t>
  </si>
  <si>
    <t>ح ل س 1853</t>
  </si>
  <si>
    <t>ح ل س 1856</t>
  </si>
  <si>
    <t>ح ل س 1858</t>
  </si>
  <si>
    <t>ح ل س 1894</t>
  </si>
  <si>
    <t>ح ل س 1933</t>
  </si>
  <si>
    <t>ح ل س 2591</t>
  </si>
  <si>
    <t>ح ل س 2694</t>
  </si>
  <si>
    <t>ح ل س 3006</t>
  </si>
  <si>
    <t>ح ل س 3261</t>
  </si>
  <si>
    <t>ح ل س 3310</t>
  </si>
  <si>
    <t>ح ل س 3482</t>
  </si>
  <si>
    <t>ح ل س 4187</t>
  </si>
  <si>
    <t>ح ل س 4191</t>
  </si>
  <si>
    <t>ح ل س 4231</t>
  </si>
  <si>
    <t>ح ل س 4726</t>
  </si>
  <si>
    <t>ح ل س 4819</t>
  </si>
  <si>
    <t>ح ل س 4843</t>
  </si>
  <si>
    <t>ح ل س 5447</t>
  </si>
  <si>
    <t>ح ل س 7208</t>
  </si>
  <si>
    <t>ح ل س 7475</t>
  </si>
  <si>
    <t>ح ل س 7906</t>
  </si>
  <si>
    <t>ح ل س 8703</t>
  </si>
  <si>
    <t>ح ل س 8968</t>
  </si>
  <si>
    <t>ح ل س 8985</t>
  </si>
  <si>
    <t>ح ل س 9814</t>
  </si>
  <si>
    <t>ح ل ص 1075</t>
  </si>
  <si>
    <t>ح ل ص 1127</t>
  </si>
  <si>
    <t>ح ل ص 1149</t>
  </si>
  <si>
    <t>ح ل ص 1186</t>
  </si>
  <si>
    <t>ح ل ص 1377</t>
  </si>
  <si>
    <t>ح ل ص 1461</t>
  </si>
  <si>
    <t>ح ل ص 1465</t>
  </si>
  <si>
    <t>ح ل ص 1556</t>
  </si>
  <si>
    <t>ح ل ص 1730</t>
  </si>
  <si>
    <t>ح ل ص 2233</t>
  </si>
  <si>
    <t>ح ل ص 2298</t>
  </si>
  <si>
    <t>ح ل ص 2431</t>
  </si>
  <si>
    <t>ح ل ص 2474</t>
  </si>
  <si>
    <t>ح ل ص 2525</t>
  </si>
  <si>
    <t>ح ل ص 2578</t>
  </si>
  <si>
    <t>ح ل ص 2592</t>
  </si>
  <si>
    <t>ح ل ص 2623</t>
  </si>
  <si>
    <t>ح ل ص 2653</t>
  </si>
  <si>
    <t>ح ل ص 2684</t>
  </si>
  <si>
    <t>ح ل ص 3051</t>
  </si>
  <si>
    <t>ح ل ص 3192</t>
  </si>
  <si>
    <t>ح ل ص 3198</t>
  </si>
  <si>
    <t>ح ل ص 3402</t>
  </si>
  <si>
    <t>ح ل ص 3509</t>
  </si>
  <si>
    <t>ح ل ص 3984</t>
  </si>
  <si>
    <t>ح ل ص 4241</t>
  </si>
  <si>
    <t>ح ل ص 4305</t>
  </si>
  <si>
    <t>ح ل ص 4365</t>
  </si>
  <si>
    <t>ح ل ص 4367</t>
  </si>
  <si>
    <t>ح ل ص 4629</t>
  </si>
  <si>
    <t>ح ل ص 5268</t>
  </si>
  <si>
    <t>ح ل ص 5825</t>
  </si>
  <si>
    <t>ح ل ص 6355</t>
  </si>
  <si>
    <t>ح ل ص 6391</t>
  </si>
  <si>
    <t>ح ل ص 6442</t>
  </si>
  <si>
    <t>ح ل ص 6842</t>
  </si>
  <si>
    <t>ح ل ص 6990</t>
  </si>
  <si>
    <t>ح ل ص 8026</t>
  </si>
  <si>
    <t>ح ل ص 8089</t>
  </si>
  <si>
    <t>ح ل ص 8224</t>
  </si>
  <si>
    <t>ح ل ص 9155</t>
  </si>
  <si>
    <t>ح ل ص 9688</t>
  </si>
  <si>
    <t>ح ل ط 1538</t>
  </si>
  <si>
    <t>ح ل ط 1742</t>
  </si>
  <si>
    <t>ح ل ط 2726</t>
  </si>
  <si>
    <t>ح ل ط 3409</t>
  </si>
  <si>
    <t>ح ل ط 3423</t>
  </si>
  <si>
    <t>ح ل ط 3630</t>
  </si>
  <si>
    <t>ح ل ط 3632</t>
  </si>
  <si>
    <t>ح ل ط 4178</t>
  </si>
  <si>
    <t>ح ل ط 4216</t>
  </si>
  <si>
    <t>ح ل ط 4253</t>
  </si>
  <si>
    <t>ح ل ط 5932</t>
  </si>
  <si>
    <t>ح ل ط 7401</t>
  </si>
  <si>
    <t>ح ل ط 7521</t>
  </si>
  <si>
    <t>ح ل ط 7612</t>
  </si>
  <si>
    <t>ح ل ط 7863</t>
  </si>
  <si>
    <t>ح ل ط 7868</t>
  </si>
  <si>
    <t>ح ل ط 7887</t>
  </si>
  <si>
    <t>ح ل ط 7895</t>
  </si>
  <si>
    <t>ح ل ط 8063</t>
  </si>
  <si>
    <t>ح ل ط 8243</t>
  </si>
  <si>
    <t>ح ل ط 8307</t>
  </si>
  <si>
    <t>ح ل ط 8612</t>
  </si>
  <si>
    <t>ح ل ط 8734</t>
  </si>
  <si>
    <t>ح ل ع 1017</t>
  </si>
  <si>
    <t>ح ل ع 1290</t>
  </si>
  <si>
    <t>ح ل ع 1837</t>
  </si>
  <si>
    <t>ح ل ع 1918</t>
  </si>
  <si>
    <t>ح ل ع 2116</t>
  </si>
  <si>
    <t>ح ل ع 5069</t>
  </si>
  <si>
    <t>ح ل ع 5190</t>
  </si>
  <si>
    <t>ح ل ع 5203</t>
  </si>
  <si>
    <t>ح ل ع 5311</t>
  </si>
  <si>
    <t>ح ل ع 5312</t>
  </si>
  <si>
    <t>ح ل ع 5461</t>
  </si>
  <si>
    <t>ح ل ع 5509</t>
  </si>
  <si>
    <t>ح ل ع 5535</t>
  </si>
  <si>
    <t>ح ل ع 5737</t>
  </si>
  <si>
    <t>ح ل ع 5957</t>
  </si>
  <si>
    <t>ح ل ع 5975</t>
  </si>
  <si>
    <t>ح ل ع 6134</t>
  </si>
  <si>
    <t>ح ل ع 6146</t>
  </si>
  <si>
    <t>ح ل ع 6165</t>
  </si>
  <si>
    <t>ح ل ع 6173</t>
  </si>
  <si>
    <t>ح ل ع 6201</t>
  </si>
  <si>
    <t>ح ل ع 6344</t>
  </si>
  <si>
    <t>ح ل ع 6743</t>
  </si>
  <si>
    <t>ح ل ع 6862</t>
  </si>
  <si>
    <t>ح ل ع 7069</t>
  </si>
  <si>
    <t>ح ل ع 7075</t>
  </si>
  <si>
    <t>ح ل ع 7272</t>
  </si>
  <si>
    <t>ح ل ع 7278</t>
  </si>
  <si>
    <t>ح ل ع 7279</t>
  </si>
  <si>
    <t>ح ل ع 7784</t>
  </si>
  <si>
    <t>ح ل ع 7795</t>
  </si>
  <si>
    <t>ح ل ع 7820</t>
  </si>
  <si>
    <t>ح ل ع 7864</t>
  </si>
  <si>
    <t>ح ل ع 7922</t>
  </si>
  <si>
    <t>ح ل ع 7979</t>
  </si>
  <si>
    <t>ح ل ع 7998</t>
  </si>
  <si>
    <t>ح ل ع 8101</t>
  </si>
  <si>
    <t>ح ل ع 8125</t>
  </si>
  <si>
    <t>ح ل ع 8141</t>
  </si>
  <si>
    <t>ح ل ع 8178</t>
  </si>
  <si>
    <t>ح ل ع 8231</t>
  </si>
  <si>
    <t>ح ل ع 8236</t>
  </si>
  <si>
    <t>ح ل ع 8240</t>
  </si>
  <si>
    <t>ح ل ع 8311</t>
  </si>
  <si>
    <t>ح ل ع 8320</t>
  </si>
  <si>
    <t>ح ل ع 8457</t>
  </si>
  <si>
    <t>ح ل ع 8479</t>
  </si>
  <si>
    <t>ح ل ع 8519</t>
  </si>
  <si>
    <t>ح ل ع 8629</t>
  </si>
  <si>
    <t>ح ل ع 8652</t>
  </si>
  <si>
    <t>ح ل ع 8656</t>
  </si>
  <si>
    <t>ح ل ع 8731</t>
  </si>
  <si>
    <t>ح ل ع 8750</t>
  </si>
  <si>
    <t>ح ل ع 8773</t>
  </si>
  <si>
    <t>ح ل ع 8860</t>
  </si>
  <si>
    <t>ح ل ع 8903</t>
  </si>
  <si>
    <t>ح ل ع 8921</t>
  </si>
  <si>
    <t>ح ل ع 8971</t>
  </si>
  <si>
    <t>ح ل ع 9186</t>
  </si>
  <si>
    <t>ح ل ع 9192</t>
  </si>
  <si>
    <t>ح ل ع 9221</t>
  </si>
  <si>
    <t>ح ل ع 9250</t>
  </si>
  <si>
    <t>ح ل ع 9313</t>
  </si>
  <si>
    <t>ح ل ع 9321</t>
  </si>
  <si>
    <t>ح ل ع 9455</t>
  </si>
  <si>
    <t>ح ل ع 9532</t>
  </si>
  <si>
    <t>ح ل ع 9611</t>
  </si>
  <si>
    <t>ح ل ع 9623</t>
  </si>
  <si>
    <t>ح ل ع 9700</t>
  </si>
  <si>
    <t>ح ل ع 9744</t>
  </si>
  <si>
    <t>ح ل ع 9816</t>
  </si>
  <si>
    <t>ح ل ق 3751</t>
  </si>
  <si>
    <t>ح ل ق 3799</t>
  </si>
  <si>
    <t>ح ل ق 3806</t>
  </si>
  <si>
    <t>ح ل ق 4147</t>
  </si>
  <si>
    <t>ح ل ق 4203</t>
  </si>
  <si>
    <t>ح ل ق 5309</t>
  </si>
  <si>
    <t>ح ل ق 5349</t>
  </si>
  <si>
    <t>ح ل ق 5365</t>
  </si>
  <si>
    <t>ح ل ق 5428</t>
  </si>
  <si>
    <t>ح ل ق 5438</t>
  </si>
  <si>
    <t>ح ل ق 5725</t>
  </si>
  <si>
    <t>ح ل ق 5845</t>
  </si>
  <si>
    <t>ح ل ق 8154</t>
  </si>
  <si>
    <t>ح ل ق 9922</t>
  </si>
  <si>
    <t>ح ل ك 2155</t>
  </si>
  <si>
    <t>ح ل ك 2248</t>
  </si>
  <si>
    <t>ح ل ك 2331</t>
  </si>
  <si>
    <t>ح ل ك 2382</t>
  </si>
  <si>
    <t>ح ل ك 2641</t>
  </si>
  <si>
    <t>ح ل ك 2650</t>
  </si>
  <si>
    <t>ح ل ك 3600</t>
  </si>
  <si>
    <t>ح ل ك 4658</t>
  </si>
  <si>
    <t>ح ل ك 4966</t>
  </si>
  <si>
    <t>ح ل ك 5512</t>
  </si>
  <si>
    <t>ح ل ك 5740</t>
  </si>
  <si>
    <t>ح ل ك 5772</t>
  </si>
  <si>
    <t>ح ل ك 5981</t>
  </si>
  <si>
    <t>ح ل ك 6786</t>
  </si>
  <si>
    <t>ح ل ك 6955</t>
  </si>
  <si>
    <t>ح ل ك 7194</t>
  </si>
  <si>
    <t>ح ل ك 7215</t>
  </si>
  <si>
    <t>ح ل ك 7228</t>
  </si>
  <si>
    <t>ح ل ك 7313</t>
  </si>
  <si>
    <t>ح ل ك 7491</t>
  </si>
  <si>
    <t>ح ل ك 7494</t>
  </si>
  <si>
    <t>ح ل ك 7691</t>
  </si>
  <si>
    <t>ح ل ك 7961</t>
  </si>
  <si>
    <t>ح ل ك 9884</t>
  </si>
  <si>
    <t>ح ل ل 4760</t>
  </si>
  <si>
    <t>ح ل ل 5396</t>
  </si>
  <si>
    <t>ح ل ل 6795</t>
  </si>
  <si>
    <t>ح ل ل 7610</t>
  </si>
  <si>
    <t>ح ل ل 7769</t>
  </si>
  <si>
    <t>ح ل ل 8052</t>
  </si>
  <si>
    <t>ح ل ل 8133</t>
  </si>
  <si>
    <t>ح ل ل 8138</t>
  </si>
  <si>
    <t>ح ل ل 8257</t>
  </si>
  <si>
    <t>ح ل ل 8442</t>
  </si>
  <si>
    <t>ح ل ل 8482</t>
  </si>
  <si>
    <t>ح ل ل 8742</t>
  </si>
  <si>
    <t>ح ل ل 8816</t>
  </si>
  <si>
    <t>ح ل ل 8823</t>
  </si>
  <si>
    <t>ح ل ل 8886</t>
  </si>
  <si>
    <t>ح ل ل 8904</t>
  </si>
  <si>
    <t>ح ل ل 8969</t>
  </si>
  <si>
    <t>ح ل ل 9179</t>
  </si>
  <si>
    <t>ح ل ل 9206</t>
  </si>
  <si>
    <t>ح ل ل 9237</t>
  </si>
  <si>
    <t>ح ل ل 9249</t>
  </si>
  <si>
    <t>ح ل ل 9315</t>
  </si>
  <si>
    <t>ح ل م 0754</t>
  </si>
  <si>
    <t>ح ل م 0990</t>
  </si>
  <si>
    <t>ح ل م 1331</t>
  </si>
  <si>
    <t>ح ل م 1624</t>
  </si>
  <si>
    <t>ح ل م 1807</t>
  </si>
  <si>
    <t>ح ل م 2809</t>
  </si>
  <si>
    <t>ح ل م 2840</t>
  </si>
  <si>
    <t>ح ل م 2868</t>
  </si>
  <si>
    <t>ح ل م 3293</t>
  </si>
  <si>
    <t>ح ل م 3388</t>
  </si>
  <si>
    <t>ح ل م 4156</t>
  </si>
  <si>
    <t>ح ل م 6572</t>
  </si>
  <si>
    <t>ح ل م 6889</t>
  </si>
  <si>
    <t>ح ل م 7176</t>
  </si>
  <si>
    <t>ح ل م 8440</t>
  </si>
  <si>
    <t>ح ل م 9061</t>
  </si>
  <si>
    <t>ح ل م 9067</t>
  </si>
  <si>
    <t>ح ل ن 2031</t>
  </si>
  <si>
    <t>ح ل ن 2677</t>
  </si>
  <si>
    <t>ح ل ن 3126</t>
  </si>
  <si>
    <t>ح ل ن 3697</t>
  </si>
  <si>
    <t>ح ل ن 3986</t>
  </si>
  <si>
    <t>ح ل ن 4036</t>
  </si>
  <si>
    <t>ح ل ن 4436</t>
  </si>
  <si>
    <t>ح ل ن 4596</t>
  </si>
  <si>
    <t>ح ل ن 4771</t>
  </si>
  <si>
    <t>ح ل ن 5097</t>
  </si>
  <si>
    <t>ح ل ن 5861</t>
  </si>
  <si>
    <t>ح ل ن 5913</t>
  </si>
  <si>
    <t>ح ل ن 6659</t>
  </si>
  <si>
    <t>ح ل ن 6841</t>
  </si>
  <si>
    <t>ح ل ن 8724</t>
  </si>
  <si>
    <t>ح ل ن 8849</t>
  </si>
  <si>
    <t>ح ل ن 8907</t>
  </si>
  <si>
    <t>ح ل ه 1231</t>
  </si>
  <si>
    <t>ح ل ه 1283</t>
  </si>
  <si>
    <t>ح ل ه 1352</t>
  </si>
  <si>
    <t>ح ل ه 1452</t>
  </si>
  <si>
    <t>ح ل ه 1543</t>
  </si>
  <si>
    <t>ح ل ه 1982</t>
  </si>
  <si>
    <t>ح ل ه 2330</t>
  </si>
  <si>
    <t>ح ل ه 2480</t>
  </si>
  <si>
    <t>ح ل ه 2514</t>
  </si>
  <si>
    <t>ح ل ه 2845</t>
  </si>
  <si>
    <t>ح ل ه 2997</t>
  </si>
  <si>
    <t>ح ل ه 3280</t>
  </si>
  <si>
    <t>ح ل ه 3306</t>
  </si>
  <si>
    <t>ح ل ه 3574</t>
  </si>
  <si>
    <t>ح ل ه 3776</t>
  </si>
  <si>
    <t>ح ل ه 3817</t>
  </si>
  <si>
    <t>ح ل ه 4423</t>
  </si>
  <si>
    <t>ح ل ه 4425</t>
  </si>
  <si>
    <t>ح ل ه 4582</t>
  </si>
  <si>
    <t>ح ل ه 5084</t>
  </si>
  <si>
    <t>ح ل ه 5290</t>
  </si>
  <si>
    <t>ح ل ه 5309</t>
  </si>
  <si>
    <t>ح ل ه 5642</t>
  </si>
  <si>
    <t>ح ل ه 7598</t>
  </si>
  <si>
    <t>ح ل ه 9038</t>
  </si>
  <si>
    <t>ح ل ه 9086</t>
  </si>
  <si>
    <t>ح ل ه 9105</t>
  </si>
  <si>
    <t>ح ل ه 9285</t>
  </si>
  <si>
    <t>ح ل ه 9307</t>
  </si>
  <si>
    <t>ح ل ه 9332</t>
  </si>
  <si>
    <t>ح ل ه 9624</t>
  </si>
  <si>
    <t>ح ل ه 9651</t>
  </si>
  <si>
    <t>ح ل ه 9700</t>
  </si>
  <si>
    <t>ح ل ه 9735</t>
  </si>
  <si>
    <t>ح ل ه 9773</t>
  </si>
  <si>
    <t>ح ل ه 9834</t>
  </si>
  <si>
    <t>ح ل ه 9973</t>
  </si>
  <si>
    <t>ح ل و 0565</t>
  </si>
  <si>
    <t>ح ل و 1216</t>
  </si>
  <si>
    <t>ح ل و 2422</t>
  </si>
  <si>
    <t>ح ل و 2723</t>
  </si>
  <si>
    <t>ح ل و 3008</t>
  </si>
  <si>
    <t>ح ل و 3010</t>
  </si>
  <si>
    <t>ح ل و 3286</t>
  </si>
  <si>
    <t>ح ل و 3427</t>
  </si>
  <si>
    <t>ح ل و 3468</t>
  </si>
  <si>
    <t>ح ل و 3562</t>
  </si>
  <si>
    <t>ح ل و 3563</t>
  </si>
  <si>
    <t>ح ل و 4201</t>
  </si>
  <si>
    <t>ح ل و 4923</t>
  </si>
  <si>
    <t>ح ل و 5731</t>
  </si>
  <si>
    <t>ح ل و 6050</t>
  </si>
  <si>
    <t>ح ل و 6052</t>
  </si>
  <si>
    <t>ح ل و 6176</t>
  </si>
  <si>
    <t>ح ل و 6477</t>
  </si>
  <si>
    <t>ح ل و 6551</t>
  </si>
  <si>
    <t>ح ل و 6567</t>
  </si>
  <si>
    <t>ح ل و 6715</t>
  </si>
  <si>
    <t>ح ل و 6795</t>
  </si>
  <si>
    <t>ح ل و 6895</t>
  </si>
  <si>
    <t>ح ل و 7173</t>
  </si>
  <si>
    <t>ح ل و 7186</t>
  </si>
  <si>
    <t>ح ل و 7197</t>
  </si>
  <si>
    <t>ح ل و 7200</t>
  </si>
  <si>
    <t>ح ل و 7215</t>
  </si>
  <si>
    <t>ح ل و 7272</t>
  </si>
  <si>
    <t>ح ل و 8317</t>
  </si>
  <si>
    <t>ح ل و 8376</t>
  </si>
  <si>
    <t>ح ل و 8608</t>
  </si>
  <si>
    <t>ح ل و 9788</t>
  </si>
  <si>
    <t>ح ل ي 1561</t>
  </si>
  <si>
    <t>ح ل ي 1889</t>
  </si>
  <si>
    <t>ح ل ي 2144</t>
  </si>
  <si>
    <t>ح ل ي 2262</t>
  </si>
  <si>
    <t>ح ل ي 4163</t>
  </si>
  <si>
    <t>ح ل ي 4478</t>
  </si>
  <si>
    <t>ح ل ي 4926</t>
  </si>
  <si>
    <t>ح ل ي 6247</t>
  </si>
  <si>
    <t>ح ل ي 6299</t>
  </si>
  <si>
    <t>ح ل ي 6678</t>
  </si>
  <si>
    <t>ح ل ي 6810</t>
  </si>
  <si>
    <t>ح ل ي 7006</t>
  </si>
  <si>
    <t>ح ل ي 7190</t>
  </si>
  <si>
    <t>ح ل ي 7230</t>
  </si>
  <si>
    <t>ح ل ي 7249</t>
  </si>
  <si>
    <t>ح ل ي 7261</t>
  </si>
  <si>
    <t>ح ل ي 7667</t>
  </si>
  <si>
    <t>ح ل ي 8374</t>
  </si>
  <si>
    <t>ح ل ي 9040</t>
  </si>
  <si>
    <t>ح ل ي 9259</t>
  </si>
  <si>
    <t>ح ل ي 9784</t>
  </si>
  <si>
    <t>ح ل ي 9861</t>
  </si>
  <si>
    <t>ح م ا 1461</t>
  </si>
  <si>
    <t>ح م ا 2134</t>
  </si>
  <si>
    <t>ح م ا 2145</t>
  </si>
  <si>
    <t>ح م ا 2843</t>
  </si>
  <si>
    <t>ح م ا 3150</t>
  </si>
  <si>
    <t>ح م ا 3248</t>
  </si>
  <si>
    <t>ح م ا 3454</t>
  </si>
  <si>
    <t>ح م ا 3700</t>
  </si>
  <si>
    <t>ح م ا 3803</t>
  </si>
  <si>
    <t>ح م ا 4455</t>
  </si>
  <si>
    <t>ح م ا 5657</t>
  </si>
  <si>
    <t>ح م ا 5664</t>
  </si>
  <si>
    <t>ح م ا 5971</t>
  </si>
  <si>
    <t>ح م ا 6073</t>
  </si>
  <si>
    <t>ح م ا 6433</t>
  </si>
  <si>
    <t>ح م ا 7100</t>
  </si>
  <si>
    <t>ح م ا 7165</t>
  </si>
  <si>
    <t>ح م ا 7277</t>
  </si>
  <si>
    <t>ح م ا 7404</t>
  </si>
  <si>
    <t>ح م ا 7421</t>
  </si>
  <si>
    <t>ح م ا 7456</t>
  </si>
  <si>
    <t>ح م ب 3066</t>
  </si>
  <si>
    <t>ح م ب 3658</t>
  </si>
  <si>
    <t>ح م ب 3714</t>
  </si>
  <si>
    <t>ح م ب 3781</t>
  </si>
  <si>
    <t>ح م ب 5343</t>
  </si>
  <si>
    <t>ح م ب 6130</t>
  </si>
  <si>
    <t>ح م ب 6161</t>
  </si>
  <si>
    <t>ح م ب 6726</t>
  </si>
  <si>
    <t>ح م ب 7289</t>
  </si>
  <si>
    <t>ح م ب 8306</t>
  </si>
  <si>
    <t>ح م ب 8588</t>
  </si>
  <si>
    <t>ح م ح 1033</t>
  </si>
  <si>
    <t>ح م ح 1138</t>
  </si>
  <si>
    <t>ح م ح 1147</t>
  </si>
  <si>
    <t>ح م ح 1151</t>
  </si>
  <si>
    <t>ح م ح 1189</t>
  </si>
  <si>
    <t>ح م ح 1365</t>
  </si>
  <si>
    <t>ح م ح 1388</t>
  </si>
  <si>
    <t>ح م ح 1401</t>
  </si>
  <si>
    <t>ح م ح 1424</t>
  </si>
  <si>
    <t>ح م ح 1674</t>
  </si>
  <si>
    <t>ح م ح 1702</t>
  </si>
  <si>
    <t>ح م ح 2543</t>
  </si>
  <si>
    <t>ح م ح 2710</t>
  </si>
  <si>
    <t>ح م ح 2759</t>
  </si>
  <si>
    <t>ح م ح 2874</t>
  </si>
  <si>
    <t>ح م ح 2878</t>
  </si>
  <si>
    <t>ح م ح 2957</t>
  </si>
  <si>
    <t>ح م ح 2996</t>
  </si>
  <si>
    <t>ح م ح 3091</t>
  </si>
  <si>
    <t>ح م ح 3118</t>
  </si>
  <si>
    <t>ح م ح 3141</t>
  </si>
  <si>
    <t>ح م ح 3191</t>
  </si>
  <si>
    <t>ح م ح 3364</t>
  </si>
  <si>
    <t>ح م ح 3373</t>
  </si>
  <si>
    <t>ح م ح 3396</t>
  </si>
  <si>
    <t>ح م ح 3452</t>
  </si>
  <si>
    <t>ح م ح 3462</t>
  </si>
  <si>
    <t>ح م ح 3494</t>
  </si>
  <si>
    <t>ح م ح 3501</t>
  </si>
  <si>
    <t>ح م ح 3568</t>
  </si>
  <si>
    <t>ح م ح 3591</t>
  </si>
  <si>
    <t>ح م ح 3763</t>
  </si>
  <si>
    <t>ح م ح 3819</t>
  </si>
  <si>
    <t>ح م ح 3840</t>
  </si>
  <si>
    <t>ح م ح 3854</t>
  </si>
  <si>
    <t>ح م ح 3867</t>
  </si>
  <si>
    <t>ح م ح 3869</t>
  </si>
  <si>
    <t>ح م ح 3873</t>
  </si>
  <si>
    <t>ح م ح 3912</t>
  </si>
  <si>
    <t>ح م ح 3978</t>
  </si>
  <si>
    <t>ح م ح 5019</t>
  </si>
  <si>
    <t>ح م ح 5062</t>
  </si>
  <si>
    <t>ح م ح 5072</t>
  </si>
  <si>
    <t>ح م ح 5093</t>
  </si>
  <si>
    <t>ح م ح 5173</t>
  </si>
  <si>
    <t>ح م ح 5320</t>
  </si>
  <si>
    <t>ح م ح 5377</t>
  </si>
  <si>
    <t>ح م ح 5393</t>
  </si>
  <si>
    <t>ح م ح 5409</t>
  </si>
  <si>
    <t>ح م ح 5450</t>
  </si>
  <si>
    <t>ح م ح 5725</t>
  </si>
  <si>
    <t>ح م ح 5776</t>
  </si>
  <si>
    <t>ح م ح 5808</t>
  </si>
  <si>
    <t>ح م ح 5809</t>
  </si>
  <si>
    <t>ح م ح 6573</t>
  </si>
  <si>
    <t>ح م ح 6587</t>
  </si>
  <si>
    <t>ح م ح 6740</t>
  </si>
  <si>
    <t>ح م ح 6753</t>
  </si>
  <si>
    <t>ح م ح 6922</t>
  </si>
  <si>
    <t>ح م ح 6925</t>
  </si>
  <si>
    <t>ح م ح 6945</t>
  </si>
  <si>
    <t>ح م ح 6993</t>
  </si>
  <si>
    <t>ح م ح 7006</t>
  </si>
  <si>
    <t>ح م ح 7279</t>
  </si>
  <si>
    <t>ح م ح 7293</t>
  </si>
  <si>
    <t>ح م ح 7344</t>
  </si>
  <si>
    <t>ح م ح 7506</t>
  </si>
  <si>
    <t>ح م ح 7520</t>
  </si>
  <si>
    <t>ح م ح 7523</t>
  </si>
  <si>
    <t>ح م ح 7527</t>
  </si>
  <si>
    <t>ح م ح 7533</t>
  </si>
  <si>
    <t>ح م ح 7647</t>
  </si>
  <si>
    <t>ح م ح 7835</t>
  </si>
  <si>
    <t>ح م ح 7980</t>
  </si>
  <si>
    <t>ح م ح 8113</t>
  </si>
  <si>
    <t>ح م ح 8138</t>
  </si>
  <si>
    <t>ح م ح 8208</t>
  </si>
  <si>
    <t>ح م ح 8251</t>
  </si>
  <si>
    <t>ح م ح 8259</t>
  </si>
  <si>
    <t>ح م ح 8387</t>
  </si>
  <si>
    <t>ح م ح 8613</t>
  </si>
  <si>
    <t>ح م ح 8643</t>
  </si>
  <si>
    <t>ح م ح 8673</t>
  </si>
  <si>
    <t>ح م ح 8699</t>
  </si>
  <si>
    <t>ح م ح 8700</t>
  </si>
  <si>
    <t>ح م ح 8712</t>
  </si>
  <si>
    <t>ح م ح 8814</t>
  </si>
  <si>
    <t>ح م ح 8839</t>
  </si>
  <si>
    <t>ح م ح 8851</t>
  </si>
  <si>
    <t>ح م ح 8926</t>
  </si>
  <si>
    <t>ح م ح 9283</t>
  </si>
  <si>
    <t>ح م ح 9570</t>
  </si>
  <si>
    <t>ح م ح 9594</t>
  </si>
  <si>
    <t>ح م ح 9641</t>
  </si>
  <si>
    <t>ح م ح 9686</t>
  </si>
  <si>
    <t>ح م ح 9716</t>
  </si>
  <si>
    <t>ح م ح 9728</t>
  </si>
  <si>
    <t>ح م ح 9772</t>
  </si>
  <si>
    <t>ح م ح 9783</t>
  </si>
  <si>
    <t>ح م ح 9983</t>
  </si>
  <si>
    <t>ح م د 2251</t>
  </si>
  <si>
    <t>ح م د 2383</t>
  </si>
  <si>
    <t>ح م د 3874</t>
  </si>
  <si>
    <t>ح م د 5662</t>
  </si>
  <si>
    <t>ح م د 5781</t>
  </si>
  <si>
    <t>ح م د 5832</t>
  </si>
  <si>
    <t>ح م د 5842</t>
  </si>
  <si>
    <t>ح م د 9646</t>
  </si>
  <si>
    <t>ح م ر 1031</t>
  </si>
  <si>
    <t>ح م ر 1176</t>
  </si>
  <si>
    <t>ح م ر 1434</t>
  </si>
  <si>
    <t>ح م ر 1542</t>
  </si>
  <si>
    <t>ح م ر 1897</t>
  </si>
  <si>
    <t>ح م ر 2218</t>
  </si>
  <si>
    <t>ح م ر 3235</t>
  </si>
  <si>
    <t>ح م ر 3429</t>
  </si>
  <si>
    <t>ح م ر 3661</t>
  </si>
  <si>
    <t>ح م ر 3692</t>
  </si>
  <si>
    <t>ح م ر 3750</t>
  </si>
  <si>
    <t>ح م ر 3752</t>
  </si>
  <si>
    <t>ح م ر 3812</t>
  </si>
  <si>
    <t>ح م ر 3844</t>
  </si>
  <si>
    <t>ح م ر 3916</t>
  </si>
  <si>
    <t>ح م ر 3978</t>
  </si>
  <si>
    <t>ح م ر 4047</t>
  </si>
  <si>
    <t>ح م ر 4144</t>
  </si>
  <si>
    <t>ح م ر 4376</t>
  </si>
  <si>
    <t>ح م ر 5054</t>
  </si>
  <si>
    <t>ح م ر 5317</t>
  </si>
  <si>
    <t>ح م ر 5370</t>
  </si>
  <si>
    <t>ح م ر 7270</t>
  </si>
  <si>
    <t>ح م ر 7280</t>
  </si>
  <si>
    <t>ح م ر 7514</t>
  </si>
  <si>
    <t>ح م ر 7527</t>
  </si>
  <si>
    <t>ح م ر 7553</t>
  </si>
  <si>
    <t>ح م ر 8315</t>
  </si>
  <si>
    <t>ح م ر 9347</t>
  </si>
  <si>
    <t>ح م ر 9489</t>
  </si>
  <si>
    <t>ح م ر 9530</t>
  </si>
  <si>
    <t>ح م ر 9685</t>
  </si>
  <si>
    <t>ح م ر 9789</t>
  </si>
  <si>
    <t>ح م ر 9802</t>
  </si>
  <si>
    <t>ح م س 0013</t>
  </si>
  <si>
    <t>ح م س 1037</t>
  </si>
  <si>
    <t>ح م س 1050</t>
  </si>
  <si>
    <t>ح م س 1146</t>
  </si>
  <si>
    <t>ح م س 1293</t>
  </si>
  <si>
    <t>ح م س 1323</t>
  </si>
  <si>
    <t>ح م س 1334</t>
  </si>
  <si>
    <t>ح م س 1529</t>
  </si>
  <si>
    <t>ح م س 1553</t>
  </si>
  <si>
    <t>ح م س 1636</t>
  </si>
  <si>
    <t>ح م س 1664</t>
  </si>
  <si>
    <t>ح م س 1826</t>
  </si>
  <si>
    <t>ح م س 1935</t>
  </si>
  <si>
    <t>ح م س 1936</t>
  </si>
  <si>
    <t>ح م س 3953</t>
  </si>
  <si>
    <t>ح م س 4252</t>
  </si>
  <si>
    <t>ح م س 5291</t>
  </si>
  <si>
    <t>ح م س 5516</t>
  </si>
  <si>
    <t>ح م س 6311</t>
  </si>
  <si>
    <t>ح م س 6844</t>
  </si>
  <si>
    <t>ح م س 6895</t>
  </si>
  <si>
    <t>ح م س 7396</t>
  </si>
  <si>
    <t>ح م س 7578</t>
  </si>
  <si>
    <t>ح م س 7585</t>
  </si>
  <si>
    <t>ح م س 7682</t>
  </si>
  <si>
    <t>ح م س 7818</t>
  </si>
  <si>
    <t>ح م س 8973</t>
  </si>
  <si>
    <t>ح م س 9549</t>
  </si>
  <si>
    <t>ح م س 9574</t>
  </si>
  <si>
    <t>ح م س 9594</t>
  </si>
  <si>
    <t>ح م س 9702</t>
  </si>
  <si>
    <t>ح م س 9830</t>
  </si>
  <si>
    <t>ح م س 9839</t>
  </si>
  <si>
    <t>ح م ص 1094</t>
  </si>
  <si>
    <t>ح م ص 1179</t>
  </si>
  <si>
    <t>ح م ص 1194</t>
  </si>
  <si>
    <t>ح م ص 1299</t>
  </si>
  <si>
    <t>ح م ص 1783</t>
  </si>
  <si>
    <t>ح م ص 3013</t>
  </si>
  <si>
    <t>ح م ص 3034</t>
  </si>
  <si>
    <t>ح م ص 3104</t>
  </si>
  <si>
    <t>ح م ص 3165</t>
  </si>
  <si>
    <t>ح م ص 3307</t>
  </si>
  <si>
    <t>ح م ص 3316</t>
  </si>
  <si>
    <t>ح م ص 3525</t>
  </si>
  <si>
    <t>ح م ص 3726</t>
  </si>
  <si>
    <t>ح م ص 7195</t>
  </si>
  <si>
    <t>ح م ص 7254</t>
  </si>
  <si>
    <t>ح م ص 7286</t>
  </si>
  <si>
    <t>ح م ص 7297</t>
  </si>
  <si>
    <t>ح م ص 7331</t>
  </si>
  <si>
    <t>ح م ص 7460</t>
  </si>
  <si>
    <t>ح م ص 7464</t>
  </si>
  <si>
    <t>ح م ص 7465</t>
  </si>
  <si>
    <t>ح م ص 7706</t>
  </si>
  <si>
    <t>ح م ص 9406</t>
  </si>
  <si>
    <t>ح م ص 9532</t>
  </si>
  <si>
    <t>ح م ط 1051</t>
  </si>
  <si>
    <t>ح م ط 1181</t>
  </si>
  <si>
    <t>ح م ط 1721</t>
  </si>
  <si>
    <t>ح م ط 2320</t>
  </si>
  <si>
    <t>ح م ط 2378</t>
  </si>
  <si>
    <t>ح م ط 2676</t>
  </si>
  <si>
    <t>ح م ط 2821</t>
  </si>
  <si>
    <t>ح م ط 3292</t>
  </si>
  <si>
    <t>ح م ط 3746</t>
  </si>
  <si>
    <t>ح م ط 3795</t>
  </si>
  <si>
    <t>ح م ط 4053</t>
  </si>
  <si>
    <t>ح م ط 4194</t>
  </si>
  <si>
    <t>ح م ط 4460</t>
  </si>
  <si>
    <t>ح م ط 4863</t>
  </si>
  <si>
    <t>ح م ط 4898</t>
  </si>
  <si>
    <t>ح م ط 5107</t>
  </si>
  <si>
    <t>ح م ط 5110</t>
  </si>
  <si>
    <t>ح م ط 5832</t>
  </si>
  <si>
    <t>ح م ط 6077</t>
  </si>
  <si>
    <t>ح م ط 8184</t>
  </si>
  <si>
    <t>ح م ط 8209</t>
  </si>
  <si>
    <t>ح م ط 8274</t>
  </si>
  <si>
    <t>ح م ط 8367</t>
  </si>
  <si>
    <t>ح م ط 8458</t>
  </si>
  <si>
    <t>ح م ط 8491</t>
  </si>
  <si>
    <t>ح م ع 1224</t>
  </si>
  <si>
    <t>ح م ع 1264</t>
  </si>
  <si>
    <t>ح م ع 1547</t>
  </si>
  <si>
    <t>ح م ع 1554</t>
  </si>
  <si>
    <t>ح م ع 1634</t>
  </si>
  <si>
    <t>ح م ع 1708</t>
  </si>
  <si>
    <t>ح م ع 18910</t>
  </si>
  <si>
    <t>ح م ع 2380</t>
  </si>
  <si>
    <t>ح م ع 2514</t>
  </si>
  <si>
    <t>ح م ع 2515</t>
  </si>
  <si>
    <t>ح م ع 2641</t>
  </si>
  <si>
    <t>ح م ع 2916</t>
  </si>
  <si>
    <t>ح م ع 2988</t>
  </si>
  <si>
    <t>ح م ع 3066</t>
  </si>
  <si>
    <t>ح م ع 3127</t>
  </si>
  <si>
    <t>ح م ع 3510</t>
  </si>
  <si>
    <t>ح م ع 3595</t>
  </si>
  <si>
    <t>ح م ع 3630</t>
  </si>
  <si>
    <t>ح م ع 3652</t>
  </si>
  <si>
    <t>ح م ع 3662</t>
  </si>
  <si>
    <t>ح م ع 3722</t>
  </si>
  <si>
    <t>ح م ع 3804</t>
  </si>
  <si>
    <t>ح م ع 3810</t>
  </si>
  <si>
    <t>ح م ع 3877</t>
  </si>
  <si>
    <t>ح م ع 3963</t>
  </si>
  <si>
    <t>ح م ع 3995</t>
  </si>
  <si>
    <t>ح م ع 4122</t>
  </si>
  <si>
    <t>ح م ع 4313</t>
  </si>
  <si>
    <t>ح م ع 5771</t>
  </si>
  <si>
    <t>ح م ع 6106</t>
  </si>
  <si>
    <t>ح م ع 7465</t>
  </si>
  <si>
    <t>ح م ع 7505</t>
  </si>
  <si>
    <t>ح م ع 7509</t>
  </si>
  <si>
    <t>ح م ع 7591</t>
  </si>
  <si>
    <t>ح م ع 7596</t>
  </si>
  <si>
    <t>ح م ع 7660</t>
  </si>
  <si>
    <t>ح م ع 7665</t>
  </si>
  <si>
    <t>ح م ع 7730</t>
  </si>
  <si>
    <t>ح م ع 7927</t>
  </si>
  <si>
    <t>ح م ع 9428</t>
  </si>
  <si>
    <t>ح م ع 9485</t>
  </si>
  <si>
    <t>ح م ع 9488</t>
  </si>
  <si>
    <t>ح م ع 9682</t>
  </si>
  <si>
    <t>ح م ق 1124</t>
  </si>
  <si>
    <t>ح م ق 1133</t>
  </si>
  <si>
    <t>ح م ق 1193</t>
  </si>
  <si>
    <t>ح م ق 1201</t>
  </si>
  <si>
    <t>ح م ق 1228</t>
  </si>
  <si>
    <t>ح م ق 1369</t>
  </si>
  <si>
    <t>ح م ق 1636</t>
  </si>
  <si>
    <t>ح م ق 1668</t>
  </si>
  <si>
    <t>ح م ق 1669</t>
  </si>
  <si>
    <t>ح م ق 1674</t>
  </si>
  <si>
    <t>ح م ق 1729</t>
  </si>
  <si>
    <t>ح م ق 1738</t>
  </si>
  <si>
    <t>ح م ق 1759</t>
  </si>
  <si>
    <t>ح م ق 1788</t>
  </si>
  <si>
    <t>ح م ق 1790</t>
  </si>
  <si>
    <t>ح م ق 1791</t>
  </si>
  <si>
    <t>ح م ق 1792</t>
  </si>
  <si>
    <t>ح م ق 1793</t>
  </si>
  <si>
    <t>ح م ق 1794</t>
  </si>
  <si>
    <t>ح م ق 1795</t>
  </si>
  <si>
    <t>ح م ق 1798</t>
  </si>
  <si>
    <t>ح م ق 1801</t>
  </si>
  <si>
    <t>ح م ق 1802</t>
  </si>
  <si>
    <t>ح م ق 1803</t>
  </si>
  <si>
    <t>ح م ق 1804</t>
  </si>
  <si>
    <t>ح م ق 1805</t>
  </si>
  <si>
    <t>ح م ق 1806</t>
  </si>
  <si>
    <t>ح م ق 1810</t>
  </si>
  <si>
    <t>ح م ق 1812</t>
  </si>
  <si>
    <t>ح م ق 1813</t>
  </si>
  <si>
    <t>ح م ق 1817</t>
  </si>
  <si>
    <t>ح م ق 1819</t>
  </si>
  <si>
    <t>ح م ق 1821</t>
  </si>
  <si>
    <t>ح م ق 1822</t>
  </si>
  <si>
    <t>ح م ق 1824</t>
  </si>
  <si>
    <t>ح م ق 1826</t>
  </si>
  <si>
    <t>ح م ق 1827</t>
  </si>
  <si>
    <t>ح م ق 1828</t>
  </si>
  <si>
    <t>ح م ق 2158</t>
  </si>
  <si>
    <t>ح م ق 2357</t>
  </si>
  <si>
    <t>ح م ق 3899</t>
  </si>
  <si>
    <t>ح م ق 4769</t>
  </si>
  <si>
    <t>ح م ق 4829</t>
  </si>
  <si>
    <t>ح م ق 5265</t>
  </si>
  <si>
    <t>ح م ق 5439</t>
  </si>
  <si>
    <t>ح م ق 7134</t>
  </si>
  <si>
    <t>ح م ق 7169</t>
  </si>
  <si>
    <t>ح م ق 7316</t>
  </si>
  <si>
    <t>ح م ق 7317</t>
  </si>
  <si>
    <t>ح م ق 7449</t>
  </si>
  <si>
    <t>ح م ق 7464</t>
  </si>
  <si>
    <t>ح م ق 8228</t>
  </si>
  <si>
    <t>ح م ق 9003</t>
  </si>
  <si>
    <t>ح م ق 9005</t>
  </si>
  <si>
    <t>ح م ق 9023</t>
  </si>
  <si>
    <t>ح م ق 9075</t>
  </si>
  <si>
    <t>ح م ق 9104</t>
  </si>
  <si>
    <t>ح م ق 9244</t>
  </si>
  <si>
    <t>ح م ق 9289</t>
  </si>
  <si>
    <t>ح م ق 9327</t>
  </si>
  <si>
    <t>ح م ق 9343</t>
  </si>
  <si>
    <t>ح م ق 9424</t>
  </si>
  <si>
    <t>ح م ق 9443</t>
  </si>
  <si>
    <t>ح م ق 9499</t>
  </si>
  <si>
    <t>ح م ق 9525</t>
  </si>
  <si>
    <t>ح م ق 9782</t>
  </si>
  <si>
    <t>ح م ق 9789</t>
  </si>
  <si>
    <t>ح م ق 9805</t>
  </si>
  <si>
    <t>ح م ق 9837</t>
  </si>
  <si>
    <t>ح م ق 9849</t>
  </si>
  <si>
    <t>ح م ك 2815</t>
  </si>
  <si>
    <t>ح م ك 3395</t>
  </si>
  <si>
    <t>ح م ك 3746</t>
  </si>
  <si>
    <t>ح م ك 5213</t>
  </si>
  <si>
    <t>ح م ك 5217</t>
  </si>
  <si>
    <t>ح م ك 5296</t>
  </si>
  <si>
    <t>ح م ك 5345</t>
  </si>
  <si>
    <t>ح م ك 5392</t>
  </si>
  <si>
    <t>ح م ك 5421</t>
  </si>
  <si>
    <t>ح م ك 5467</t>
  </si>
  <si>
    <t>ح م ك 5517</t>
  </si>
  <si>
    <t>ح م ك 6623</t>
  </si>
  <si>
    <t>ح م ك 7346</t>
  </si>
  <si>
    <t>ح م ك 7423</t>
  </si>
  <si>
    <t>ح م ك 8968</t>
  </si>
  <si>
    <t>ح م ك 8982</t>
  </si>
  <si>
    <t>ح م ل 1042</t>
  </si>
  <si>
    <t>ح م ل 1420</t>
  </si>
  <si>
    <t>ح م ل 1512</t>
  </si>
  <si>
    <t>ح م ل 1678</t>
  </si>
  <si>
    <t>ح م ل 1720</t>
  </si>
  <si>
    <t>ح م ل 1793</t>
  </si>
  <si>
    <t>ح م ل 1956</t>
  </si>
  <si>
    <t>ح م ل 2075</t>
  </si>
  <si>
    <t>ح م ل 2090</t>
  </si>
  <si>
    <t>ح م ل 2116</t>
  </si>
  <si>
    <t>ح م ل 2571</t>
  </si>
  <si>
    <t>ح م ل 2595</t>
  </si>
  <si>
    <t>ح م ل 4906</t>
  </si>
  <si>
    <t>ح م ل 4987</t>
  </si>
  <si>
    <t>ح م ل 4994</t>
  </si>
  <si>
    <t>ح م ل 5071</t>
  </si>
  <si>
    <t>ح م ل 5319</t>
  </si>
  <si>
    <t>ح م ل 5343</t>
  </si>
  <si>
    <t>ح م ل 5521</t>
  </si>
  <si>
    <t>ح م ل 5589</t>
  </si>
  <si>
    <t>ح م ل 5885</t>
  </si>
  <si>
    <t>ح م ل 6623</t>
  </si>
  <si>
    <t>ح م ل 7083</t>
  </si>
  <si>
    <t>ح م ل 7084</t>
  </si>
  <si>
    <t>ح م ل 7224</t>
  </si>
  <si>
    <t>ح م ل 7253</t>
  </si>
  <si>
    <t>ح م ل 7470</t>
  </si>
  <si>
    <t>ح م ل 7488</t>
  </si>
  <si>
    <t>ح م ل 7643</t>
  </si>
  <si>
    <t>ح م ل 7664</t>
  </si>
  <si>
    <t>ح م ل 9035</t>
  </si>
  <si>
    <t>ح م ل 9211</t>
  </si>
  <si>
    <t>ح م ل 9520</t>
  </si>
  <si>
    <t>ح م م 1002</t>
  </si>
  <si>
    <t>ح م م 1087</t>
  </si>
  <si>
    <t>ح م م 1371</t>
  </si>
  <si>
    <t>ح م م 6021</t>
  </si>
  <si>
    <t>ح م م 6988</t>
  </si>
  <si>
    <t>ح م م 7800</t>
  </si>
  <si>
    <t>ح م م 8081</t>
  </si>
  <si>
    <t>ح م م 8257</t>
  </si>
  <si>
    <t>ح م م 8475</t>
  </si>
  <si>
    <t>ح م ن 2067</t>
  </si>
  <si>
    <t>ح م ن 2397</t>
  </si>
  <si>
    <t>ح م ن 2427</t>
  </si>
  <si>
    <t>ح م ن 2517</t>
  </si>
  <si>
    <t>ح م ن 2535</t>
  </si>
  <si>
    <t>ح م ن 2581</t>
  </si>
  <si>
    <t>ح م ن 2636</t>
  </si>
  <si>
    <t>ح م ن 2660</t>
  </si>
  <si>
    <t>ح م ن 2665</t>
  </si>
  <si>
    <t>ح م ن 2708</t>
  </si>
  <si>
    <t>ح م ن 2751</t>
  </si>
  <si>
    <t>ح م ن 2862</t>
  </si>
  <si>
    <t>ح م ن 2956</t>
  </si>
  <si>
    <t>ح م ن 2981</t>
  </si>
  <si>
    <t>ح م ن 3525</t>
  </si>
  <si>
    <t>ح م ن 3597</t>
  </si>
  <si>
    <t>ح م ن 3650</t>
  </si>
  <si>
    <t>ح م ن 3661</t>
  </si>
  <si>
    <t>ح م ن 3715</t>
  </si>
  <si>
    <t>ح م ن 3791</t>
  </si>
  <si>
    <t>ح م ن 5036</t>
  </si>
  <si>
    <t>ح م ن 6155</t>
  </si>
  <si>
    <t>ح م ن 6506</t>
  </si>
  <si>
    <t>ح م ن 7524</t>
  </si>
  <si>
    <t>ح م ن 7658</t>
  </si>
  <si>
    <t>ح م ن 8225</t>
  </si>
  <si>
    <t>ح م ن 8242</t>
  </si>
  <si>
    <t>ح م ن 8244</t>
  </si>
  <si>
    <t>ح م ن 8412</t>
  </si>
  <si>
    <t>ح م ن 9203</t>
  </si>
  <si>
    <t>ح م ن 9892</t>
  </si>
  <si>
    <t>ح م ه 1106</t>
  </si>
  <si>
    <t>ح م ه 1292</t>
  </si>
  <si>
    <t>ح م ه 1457</t>
  </si>
  <si>
    <t>ح م ه 1564</t>
  </si>
  <si>
    <t>ح م ه 1569</t>
  </si>
  <si>
    <t>ح م ه 1584</t>
  </si>
  <si>
    <t>ح م ه 1768</t>
  </si>
  <si>
    <t>ح م ه 1804</t>
  </si>
  <si>
    <t>ح م ه 1819</t>
  </si>
  <si>
    <t>ح م ه 1977</t>
  </si>
  <si>
    <t>ح م ه 2168</t>
  </si>
  <si>
    <t>ح م ه 2254</t>
  </si>
  <si>
    <t>ح م ه 2335</t>
  </si>
  <si>
    <t>ح م ه 2355</t>
  </si>
  <si>
    <t>ح م ه 2408</t>
  </si>
  <si>
    <t>ح م ه 2607</t>
  </si>
  <si>
    <t>ح م ه 2748</t>
  </si>
  <si>
    <t>ح م ه 2763</t>
  </si>
  <si>
    <t>ح م ه 2858</t>
  </si>
  <si>
    <t>ح م ه 2986</t>
  </si>
  <si>
    <t>ح م ه 4396</t>
  </si>
  <si>
    <t>ح م ه 5851</t>
  </si>
  <si>
    <t>ح م ه 5932</t>
  </si>
  <si>
    <t>ح م ه 6033</t>
  </si>
  <si>
    <t>ح م ه 6106</t>
  </si>
  <si>
    <t>ح م ه 6126</t>
  </si>
  <si>
    <t>ح م ه 6260</t>
  </si>
  <si>
    <t>ح م ه 6308</t>
  </si>
  <si>
    <t>ح م ه 6378</t>
  </si>
  <si>
    <t>ح م ه 6515</t>
  </si>
  <si>
    <t>ح م ه 6526</t>
  </si>
  <si>
    <t>ح م ه 6624</t>
  </si>
  <si>
    <t>ح م ه 6654</t>
  </si>
  <si>
    <t>ح م ه 6738</t>
  </si>
  <si>
    <t>ح م ه 6818</t>
  </si>
  <si>
    <t>ح م ه 7067</t>
  </si>
  <si>
    <t>ح م ه 7126</t>
  </si>
  <si>
    <t>ح م ه 7190</t>
  </si>
  <si>
    <t>ح م ه 7236</t>
  </si>
  <si>
    <t>ح م ه 7558</t>
  </si>
  <si>
    <t>ح م ه 7600</t>
  </si>
  <si>
    <t>ح م ه 7631</t>
  </si>
  <si>
    <t>ح م ه 7863</t>
  </si>
  <si>
    <t>ح م ه 7873</t>
  </si>
  <si>
    <t>ح م ه 9123</t>
  </si>
  <si>
    <t>ح م و 1645</t>
  </si>
  <si>
    <t>ح م و 1797</t>
  </si>
  <si>
    <t>ح م و 1823</t>
  </si>
  <si>
    <t>ح م و 1989</t>
  </si>
  <si>
    <t>ح م و 2430</t>
  </si>
  <si>
    <t>ح م و 2834</t>
  </si>
  <si>
    <t>ح م و 3123</t>
  </si>
  <si>
    <t>ح م و 3165</t>
  </si>
  <si>
    <t>ح م و 3168</t>
  </si>
  <si>
    <t>ح م و 3832</t>
  </si>
  <si>
    <t>ح م و 3914</t>
  </si>
  <si>
    <t>ح م و 4702</t>
  </si>
  <si>
    <t>ح م و 4704</t>
  </si>
  <si>
    <t>ح م و 4709</t>
  </si>
  <si>
    <t>ح م و 4714</t>
  </si>
  <si>
    <t>ح م و 4737</t>
  </si>
  <si>
    <t>ح م و 5029</t>
  </si>
  <si>
    <t>ح م و 5032</t>
  </si>
  <si>
    <t>ح م و 5122</t>
  </si>
  <si>
    <t>ح م و 5231</t>
  </si>
  <si>
    <t>ح م و 5626</t>
  </si>
  <si>
    <t>ح م و 5787</t>
  </si>
  <si>
    <t>ح م و 6638</t>
  </si>
  <si>
    <t>ح م و 7113</t>
  </si>
  <si>
    <t>ح م و 7175</t>
  </si>
  <si>
    <t>ح م و 7417</t>
  </si>
  <si>
    <t>ح م و 8754</t>
  </si>
  <si>
    <t>ح م و 8755</t>
  </si>
  <si>
    <t>ح م و 8757</t>
  </si>
  <si>
    <t>ح م و 8758</t>
  </si>
  <si>
    <t>ح م و 8813</t>
  </si>
  <si>
    <t>ح م و 9039</t>
  </si>
  <si>
    <t>ح م و 9533</t>
  </si>
  <si>
    <t>ح م و 9627</t>
  </si>
  <si>
    <t>ح م و 9669</t>
  </si>
  <si>
    <t>ح م و 9709</t>
  </si>
  <si>
    <t>ح م و 9726</t>
  </si>
  <si>
    <t>ح م و 9985</t>
  </si>
  <si>
    <t>ح م ي 1708</t>
  </si>
  <si>
    <t>ح م ي 1984</t>
  </si>
  <si>
    <t>ح م ي 2040</t>
  </si>
  <si>
    <t>ح م ي 2340</t>
  </si>
  <si>
    <t>ح م ي 2355</t>
  </si>
  <si>
    <t>ح م ي 2395</t>
  </si>
  <si>
    <t>ح م ي 2437</t>
  </si>
  <si>
    <t>ح م ي 2460</t>
  </si>
  <si>
    <t>ح م ي 3467</t>
  </si>
  <si>
    <t>ح م ي 3767</t>
  </si>
  <si>
    <t>ح م ي 3860</t>
  </si>
  <si>
    <t>ح م ي 4569</t>
  </si>
  <si>
    <t>ح م ي 4773</t>
  </si>
  <si>
    <t>ح م ي 4953</t>
  </si>
  <si>
    <t>ح م ي 4968</t>
  </si>
  <si>
    <t>ح م ي 5077</t>
  </si>
  <si>
    <t>ح م ي 5494</t>
  </si>
  <si>
    <t>ح م ي 5824</t>
  </si>
  <si>
    <t>ح م ي 6120</t>
  </si>
  <si>
    <t>ح م ي 6368</t>
  </si>
  <si>
    <t>ح م ي 7241</t>
  </si>
  <si>
    <t>ح م ي 7624</t>
  </si>
  <si>
    <t>ح م ي 7801</t>
  </si>
  <si>
    <t>ح م ي 7804</t>
  </si>
  <si>
    <t>ح م ي 8130</t>
  </si>
  <si>
    <t>ح م ي 8647</t>
  </si>
  <si>
    <t>ح م ي 9320</t>
  </si>
  <si>
    <t>ح م ي 9557</t>
  </si>
  <si>
    <t>ح ن ا 1099</t>
  </si>
  <si>
    <t>ح ن ا 1114</t>
  </si>
  <si>
    <t>ح ن ا 1159</t>
  </si>
  <si>
    <t>ح ن ا 1203</t>
  </si>
  <si>
    <t>ح ن ا 1259</t>
  </si>
  <si>
    <t>ح ن ا 1347</t>
  </si>
  <si>
    <t>ح ن ا 1374</t>
  </si>
  <si>
    <t>ح ن ا 1378</t>
  </si>
  <si>
    <t>ح ن ا 1562</t>
  </si>
  <si>
    <t>ح ن ا 1595</t>
  </si>
  <si>
    <t>ح ن ا 1707</t>
  </si>
  <si>
    <t>ح ن ا 1727</t>
  </si>
  <si>
    <t>ح ن ا 1728</t>
  </si>
  <si>
    <t>ح ن ا 1763</t>
  </si>
  <si>
    <t>ح ن ا 1768</t>
  </si>
  <si>
    <t>ح ن ا 1924</t>
  </si>
  <si>
    <t>ح ن ا 1926</t>
  </si>
  <si>
    <t>ح ن ا 1996</t>
  </si>
  <si>
    <t>ح ن ا 2429</t>
  </si>
  <si>
    <t>ح ن ا 2462</t>
  </si>
  <si>
    <t>ح ن ا 2521</t>
  </si>
  <si>
    <t>ح ن ا 2580</t>
  </si>
  <si>
    <t>ح ن ا 2595</t>
  </si>
  <si>
    <t>ح ن ا 2984</t>
  </si>
  <si>
    <t>ح ن ا 3545</t>
  </si>
  <si>
    <t>ح ن ا 3633</t>
  </si>
  <si>
    <t>ح ن ا 3636</t>
  </si>
  <si>
    <t>ح ن ا 4737</t>
  </si>
  <si>
    <t>ح ن ا 5168</t>
  </si>
  <si>
    <t>ح ن ا 5183</t>
  </si>
  <si>
    <t>ح ن ا 5648</t>
  </si>
  <si>
    <t>ح ن ا 5901</t>
  </si>
  <si>
    <t>ح ن ا 5917</t>
  </si>
  <si>
    <t>ح ن ا 6007</t>
  </si>
  <si>
    <t>ح ن ا 6027</t>
  </si>
  <si>
    <t>ح ن ا 6054</t>
  </si>
  <si>
    <t>ح ن ا 6505</t>
  </si>
  <si>
    <t>ح ن ا 6592</t>
  </si>
  <si>
    <t>ح ن ا 6685</t>
  </si>
  <si>
    <t>ح ن ا 8008</t>
  </si>
  <si>
    <t>ح ن ا 8081</t>
  </si>
  <si>
    <t>ح ن ا 8279</t>
  </si>
  <si>
    <t>ح ن ا 8435</t>
  </si>
  <si>
    <t>ح ن ا 9643</t>
  </si>
  <si>
    <t>ح ن ب 1042</t>
  </si>
  <si>
    <t>ح ن ب 1329</t>
  </si>
  <si>
    <t>ح ن ب 1356</t>
  </si>
  <si>
    <t>ح ن ب 1380</t>
  </si>
  <si>
    <t>ح ن ب 3386</t>
  </si>
  <si>
    <t>ح ن ب 3395</t>
  </si>
  <si>
    <t>ح ن ب 3670</t>
  </si>
  <si>
    <t>ح ن ب 3942</t>
  </si>
  <si>
    <t>ح ن ب 4795</t>
  </si>
  <si>
    <t>ح ن ب 5046</t>
  </si>
  <si>
    <t>ح ن ب 5047</t>
  </si>
  <si>
    <t>ح ن ب 5270</t>
  </si>
  <si>
    <t>ح ن ب 5326</t>
  </si>
  <si>
    <t>ح ن ب 5422</t>
  </si>
  <si>
    <t>ح ن ب 5586</t>
  </si>
  <si>
    <t>ح ن ب 5622</t>
  </si>
  <si>
    <t>ح ن ب 6331</t>
  </si>
  <si>
    <t>ح ن ب 6402</t>
  </si>
  <si>
    <t>ح ن ب 6571</t>
  </si>
  <si>
    <t>ح ن ب 7211</t>
  </si>
  <si>
    <t>ح ن ب 7953</t>
  </si>
  <si>
    <t>ح ن ب 7954</t>
  </si>
  <si>
    <t>ح ن ب 7971</t>
  </si>
  <si>
    <t>ح ن ب 8012</t>
  </si>
  <si>
    <t>ح ن ب 8028</t>
  </si>
  <si>
    <t>ح ن ب 8189</t>
  </si>
  <si>
    <t>ح ن ب 8209</t>
  </si>
  <si>
    <t>ح ن ب 8525</t>
  </si>
  <si>
    <t>ح ن ب 8983</t>
  </si>
  <si>
    <t>ح ن ح 1137</t>
  </si>
  <si>
    <t>ح ن ح 1513</t>
  </si>
  <si>
    <t>ح ن ح 2159</t>
  </si>
  <si>
    <t>ح ن ح 3495</t>
  </si>
  <si>
    <t>ح ن ح 7213</t>
  </si>
  <si>
    <t>ح ن ح 7354</t>
  </si>
  <si>
    <t>ح ن ح 7504</t>
  </si>
  <si>
    <t>ح ن ح 7641</t>
  </si>
  <si>
    <t>ح ن ح 7652</t>
  </si>
  <si>
    <t>ح ن ح 7823</t>
  </si>
  <si>
    <t>ح ن ح 7924</t>
  </si>
  <si>
    <t>ح ن ح 8028</t>
  </si>
  <si>
    <t>ح ن ح 8139</t>
  </si>
  <si>
    <t>ح ن ح 8206</t>
  </si>
  <si>
    <t>ح ن ح 8228</t>
  </si>
  <si>
    <t>ح ن ح 8479</t>
  </si>
  <si>
    <t>ح ن ح 8540</t>
  </si>
  <si>
    <t>ح ن ح 8612</t>
  </si>
  <si>
    <t>ح ن ح 8673</t>
  </si>
  <si>
    <t>ح ن ح 8961</t>
  </si>
  <si>
    <t>ح ن ح 8978</t>
  </si>
  <si>
    <t>ح ن ح 9660</t>
  </si>
  <si>
    <t>ح ن ح 9726</t>
  </si>
  <si>
    <t>ح ن ح 9785</t>
  </si>
  <si>
    <t>ح ن ح 9819</t>
  </si>
  <si>
    <t>ح ن ح 9959</t>
  </si>
  <si>
    <t>ح ن ح 9974</t>
  </si>
  <si>
    <t>ح ن د 1134</t>
  </si>
  <si>
    <t>ح ن د 1159</t>
  </si>
  <si>
    <t>ح ن د 1531</t>
  </si>
  <si>
    <t>ح ن د 1751</t>
  </si>
  <si>
    <t>ح ن د 2080</t>
  </si>
  <si>
    <t>ح ن د 2489</t>
  </si>
  <si>
    <t>ح ن د 3281</t>
  </si>
  <si>
    <t>ح ن د 3533</t>
  </si>
  <si>
    <t>ح ن د 3766</t>
  </si>
  <si>
    <t>ح ن د 3793</t>
  </si>
  <si>
    <t>ح ن د 4682</t>
  </si>
  <si>
    <t>ح ن د 5301</t>
  </si>
  <si>
    <t>ح ن د 5323</t>
  </si>
  <si>
    <t>ح ن د 5324</t>
  </si>
  <si>
    <t>ح ن د 5350</t>
  </si>
  <si>
    <t>ح ن د 5431</t>
  </si>
  <si>
    <t>ح ن د 5974</t>
  </si>
  <si>
    <t>ح ن د 6093</t>
  </si>
  <si>
    <t>ح ن د 6257</t>
  </si>
  <si>
    <t>ح ن د 6310</t>
  </si>
  <si>
    <t>ح ن د 6312</t>
  </si>
  <si>
    <t>ح ن د 6995</t>
  </si>
  <si>
    <t>ح ن د 9139</t>
  </si>
  <si>
    <t>ح ن د 9156</t>
  </si>
  <si>
    <t>ح ن د 9343</t>
  </si>
  <si>
    <t>ح ن د 9369</t>
  </si>
  <si>
    <t>ح ن د 9488</t>
  </si>
  <si>
    <t>ح ن ر 1572</t>
  </si>
  <si>
    <t>ح ن ر 1799</t>
  </si>
  <si>
    <t>ح ن ر 2393</t>
  </si>
  <si>
    <t>ح ن ر 3184</t>
  </si>
  <si>
    <t>ح ن ر 4079</t>
  </si>
  <si>
    <t>ح ن ر 4112</t>
  </si>
  <si>
    <t>ح ن ر 4163</t>
  </si>
  <si>
    <t>ح ن ر 4175</t>
  </si>
  <si>
    <t>ح ن ر 4245</t>
  </si>
  <si>
    <t>ح ن ر 4319</t>
  </si>
  <si>
    <t>ح ن ر 4469</t>
  </si>
  <si>
    <t>ح ن ر 4643</t>
  </si>
  <si>
    <t>ح ن ر 4860</t>
  </si>
  <si>
    <t>ح ن ر 4971</t>
  </si>
  <si>
    <t>ح ن ر 5637</t>
  </si>
  <si>
    <t>ح ن ر 5780</t>
  </si>
  <si>
    <t>ح ن ر 5814</t>
  </si>
  <si>
    <t>ح ن ر 5837</t>
  </si>
  <si>
    <t>ح ن ر 5900</t>
  </si>
  <si>
    <t>ح ن ر 5985</t>
  </si>
  <si>
    <t>ح ن ر 6008</t>
  </si>
  <si>
    <t>ح ن ر 6146</t>
  </si>
  <si>
    <t>ح ن ر 6164</t>
  </si>
  <si>
    <t>ح ن ر 6214</t>
  </si>
  <si>
    <t>ح ن ر 6287</t>
  </si>
  <si>
    <t>ح ن ر 6294</t>
  </si>
  <si>
    <t>ح ن ر 6298</t>
  </si>
  <si>
    <t>ح ن ر 6387</t>
  </si>
  <si>
    <t>ح ن ر 6424</t>
  </si>
  <si>
    <t>ح ن ر 6441</t>
  </si>
  <si>
    <t>ح ن ر 6683</t>
  </si>
  <si>
    <t>ح ن ر 6763</t>
  </si>
  <si>
    <t>ح ن ر 6771</t>
  </si>
  <si>
    <t>ح ن ر 6782</t>
  </si>
  <si>
    <t>ح ن ر 6791</t>
  </si>
  <si>
    <t>ح ن ر 7037</t>
  </si>
  <si>
    <t>ح ن ر 7491</t>
  </si>
  <si>
    <t>ح ن ر 7800</t>
  </si>
  <si>
    <t>ح ن ر 7853</t>
  </si>
  <si>
    <t>ح ن ر 7896</t>
  </si>
  <si>
    <t>ح ن ر 8786</t>
  </si>
  <si>
    <t>ح ن ر 9213</t>
  </si>
  <si>
    <t>ح ن س 1016</t>
  </si>
  <si>
    <t>ح ن س 1261</t>
  </si>
  <si>
    <t>ح ن س 1281</t>
  </si>
  <si>
    <t>ح ن س 1429</t>
  </si>
  <si>
    <t>ح ن س 1445</t>
  </si>
  <si>
    <t>ح ن س 1494</t>
  </si>
  <si>
    <t>ح ن س 1510</t>
  </si>
  <si>
    <t>ح ن س 1703</t>
  </si>
  <si>
    <t>ح ن س 1707</t>
  </si>
  <si>
    <t>ح ن س 1740</t>
  </si>
  <si>
    <t>ح ن س 1741</t>
  </si>
  <si>
    <t>ح ن س 1823</t>
  </si>
  <si>
    <t>ح ن س 2028</t>
  </si>
  <si>
    <t>ح ن س 2139</t>
  </si>
  <si>
    <t>ح ن س 2239</t>
  </si>
  <si>
    <t>ح ن س 2273</t>
  </si>
  <si>
    <t>ح ن س 2283</t>
  </si>
  <si>
    <t>ح ن س 2285</t>
  </si>
  <si>
    <t>ح ن س 2316</t>
  </si>
  <si>
    <t>ح ن س 2339</t>
  </si>
  <si>
    <t>ح ن س 2348</t>
  </si>
  <si>
    <t>ح ن س 2467</t>
  </si>
  <si>
    <t>ح ن س 2509</t>
  </si>
  <si>
    <t>ح ن س 2515</t>
  </si>
  <si>
    <t>ح ن س 2548</t>
  </si>
  <si>
    <t>ح ن س 2609</t>
  </si>
  <si>
    <t>ح ن س 2632</t>
  </si>
  <si>
    <t>ح ن س 2635</t>
  </si>
  <si>
    <t>ح ن س 2669</t>
  </si>
  <si>
    <t>ح ن س 2696</t>
  </si>
  <si>
    <t>ح ن س 2805</t>
  </si>
  <si>
    <t>ح ن س 2813</t>
  </si>
  <si>
    <t>ح ن س 2820</t>
  </si>
  <si>
    <t>ح ن س 2827</t>
  </si>
  <si>
    <t>ح ن س 2898</t>
  </si>
  <si>
    <t>ح ن س 3019</t>
  </si>
  <si>
    <t>ح ن س 3066</t>
  </si>
  <si>
    <t>ح ن س 3163</t>
  </si>
  <si>
    <t>ح ن س 3410</t>
  </si>
  <si>
    <t>ح ن س 4737</t>
  </si>
  <si>
    <t>ح ن س 7466</t>
  </si>
  <si>
    <t>ح ن س 7508</t>
  </si>
  <si>
    <t>ح ن س 7542</t>
  </si>
  <si>
    <t>ح ن س 7563</t>
  </si>
  <si>
    <t>ح ن س 7618</t>
  </si>
  <si>
    <t>ح ن س 7644</t>
  </si>
  <si>
    <t>ح ن س 8173</t>
  </si>
  <si>
    <t>ح ن س 8213</t>
  </si>
  <si>
    <t>ح ن س 8226</t>
  </si>
  <si>
    <t>ح ن س 8250</t>
  </si>
  <si>
    <t>ح ن س 8271</t>
  </si>
  <si>
    <t>ح ن س 8285</t>
  </si>
  <si>
    <t>ح ن س 8318</t>
  </si>
  <si>
    <t>ح ن س 8329</t>
  </si>
  <si>
    <t>ح ن س 8396</t>
  </si>
  <si>
    <t>ح ن س 8417</t>
  </si>
  <si>
    <t>ح ن س 8486</t>
  </si>
  <si>
    <t>ح ن س 8506</t>
  </si>
  <si>
    <t>ح ن س 8529</t>
  </si>
  <si>
    <t>ح ن س 8550</t>
  </si>
  <si>
    <t>ح ن س 8563</t>
  </si>
  <si>
    <t>ح ن س 8579</t>
  </si>
  <si>
    <t>ح ن س 8637</t>
  </si>
  <si>
    <t>ح ن س 8672</t>
  </si>
  <si>
    <t>ح ن س 8829</t>
  </si>
  <si>
    <t>ح ن س 8830</t>
  </si>
  <si>
    <t>ح ن س 8854</t>
  </si>
  <si>
    <t>ح ن س 8863</t>
  </si>
  <si>
    <t>ح ن س 8933</t>
  </si>
  <si>
    <t>ح ن س 8953</t>
  </si>
  <si>
    <t>ح ن س 8977</t>
  </si>
  <si>
    <t>ح ن س 8985</t>
  </si>
  <si>
    <t>ح ن س 8995</t>
  </si>
  <si>
    <t>ح ن س 9001</t>
  </si>
  <si>
    <t>ح ن س 9011</t>
  </si>
  <si>
    <t>ح ن س 9061</t>
  </si>
  <si>
    <t>ح ن س 9075</t>
  </si>
  <si>
    <t>ح ن س 9079</t>
  </si>
  <si>
    <t>ح ن س 9100</t>
  </si>
  <si>
    <t>ح ن س 9202</t>
  </si>
  <si>
    <t>ح ن س 9211</t>
  </si>
  <si>
    <t>ح ن س 9260</t>
  </si>
  <si>
    <t>ح ن س 9306</t>
  </si>
  <si>
    <t>ح ن س 9308</t>
  </si>
  <si>
    <t>ح ن س 9319</t>
  </si>
  <si>
    <t>ح ن س 9365</t>
  </si>
  <si>
    <t>ح ن س 9579</t>
  </si>
  <si>
    <t>ح ن س 9612</t>
  </si>
  <si>
    <t>ح ن س 9615</t>
  </si>
  <si>
    <t>ح ن س 9632</t>
  </si>
  <si>
    <t>ح ن س 9689</t>
  </si>
  <si>
    <t>ح ن س 9694</t>
  </si>
  <si>
    <t>ح ن س 9700</t>
  </si>
  <si>
    <t>ح ن س 9714</t>
  </si>
  <si>
    <t>ح ن س 9807</t>
  </si>
  <si>
    <t>ح ن س 9841</t>
  </si>
  <si>
    <t>ح ن س 9845</t>
  </si>
  <si>
    <t>ح ن س 9858</t>
  </si>
  <si>
    <t>ح ن ص 2344</t>
  </si>
  <si>
    <t>ح ن ص 2353</t>
  </si>
  <si>
    <t>ح ن ص 2496</t>
  </si>
  <si>
    <t>ح ن ص 2553</t>
  </si>
  <si>
    <t>ح ن ص 2920</t>
  </si>
  <si>
    <t>ح ن ص 3009</t>
  </si>
  <si>
    <t>ح ن ص 4582</t>
  </si>
  <si>
    <t>ح ن ص 4858</t>
  </si>
  <si>
    <t>ح ن ص 7341</t>
  </si>
  <si>
    <t>ح ن ص 7767</t>
  </si>
  <si>
    <t>ح ن ص 8382</t>
  </si>
  <si>
    <t>ح ن ص 9119</t>
  </si>
  <si>
    <t>ح ن ص 9162</t>
  </si>
  <si>
    <t>ح ن ط 2014</t>
  </si>
  <si>
    <t>ح ن ط 2054</t>
  </si>
  <si>
    <t>ح ن ط 2089</t>
  </si>
  <si>
    <t>ح ن ط 2427</t>
  </si>
  <si>
    <t>ح ن ط 2468</t>
  </si>
  <si>
    <t>ح ن ط 2710</t>
  </si>
  <si>
    <t>ح ن ط 2767</t>
  </si>
  <si>
    <t>ح ن ط 2771</t>
  </si>
  <si>
    <t>ح ن ط 6089</t>
  </si>
  <si>
    <t>ح ن ط 6195</t>
  </si>
  <si>
    <t>ح ن ط 6384</t>
  </si>
  <si>
    <t>ح ن ط 6626</t>
  </si>
  <si>
    <t>ح ن ط 6725</t>
  </si>
  <si>
    <t>ح ن ط 7023</t>
  </si>
  <si>
    <t>ح ن ط 7533</t>
  </si>
  <si>
    <t>ح ن ط 8112</t>
  </si>
  <si>
    <t>ح ن ط 8448</t>
  </si>
  <si>
    <t>ح ن ط 8865</t>
  </si>
  <si>
    <t>ح ن ط 9134</t>
  </si>
  <si>
    <t>ح ن ط 9712</t>
  </si>
  <si>
    <t>ح ن ط 9790</t>
  </si>
  <si>
    <t>ح ن ط 9913</t>
  </si>
  <si>
    <t>ح ن ط 9938</t>
  </si>
  <si>
    <t>ح ن ع 2108</t>
  </si>
  <si>
    <t>ح ن ع 2126</t>
  </si>
  <si>
    <t>ح ن ع 2620</t>
  </si>
  <si>
    <t>ح ن ع 2685</t>
  </si>
  <si>
    <t>ح ن ع 2780</t>
  </si>
  <si>
    <t>ح ن ع 2803</t>
  </si>
  <si>
    <t>ح ن ع 2913</t>
  </si>
  <si>
    <t>ح ن ع 3195</t>
  </si>
  <si>
    <t>ح ن ع 3741</t>
  </si>
  <si>
    <t>ح ن ع 3812</t>
  </si>
  <si>
    <t>ح ن ع 4497</t>
  </si>
  <si>
    <t>ح ن ع 4567</t>
  </si>
  <si>
    <t>ح ن ع 4643</t>
  </si>
  <si>
    <t>ح ن ع 6422</t>
  </si>
  <si>
    <t>ح ن ع 7468</t>
  </si>
  <si>
    <t>ح ن ع 7621</t>
  </si>
  <si>
    <t>ح ن ع 7628</t>
  </si>
  <si>
    <t>ح ن ع 7712</t>
  </si>
  <si>
    <t>ح ن ع 7853</t>
  </si>
  <si>
    <t>ح ن ع 7960</t>
  </si>
  <si>
    <t>ح ن ع 8016</t>
  </si>
  <si>
    <t>ح ن ع 8562</t>
  </si>
  <si>
    <t>ح ن ع 8594</t>
  </si>
  <si>
    <t>ح ن ع 8736</t>
  </si>
  <si>
    <t>ح ن ع 8756</t>
  </si>
  <si>
    <t>ح ن ع 9053</t>
  </si>
  <si>
    <t>ح ن ع 9166</t>
  </si>
  <si>
    <t>ح ن ع 9167</t>
  </si>
  <si>
    <t>ح ن ع 9282</t>
  </si>
  <si>
    <t>ح ن ع 9365</t>
  </si>
  <si>
    <t>ح ن ع 9425</t>
  </si>
  <si>
    <t>ح ن ع 9566</t>
  </si>
  <si>
    <t>ح ن ع 9766</t>
  </si>
  <si>
    <t>ح ن ع 9968</t>
  </si>
  <si>
    <t>ح ن ق 1315</t>
  </si>
  <si>
    <t>ح ن ق 2014</t>
  </si>
  <si>
    <t>ح ن ق 2090</t>
  </si>
  <si>
    <t>ح ن ق 2103</t>
  </si>
  <si>
    <t>ح ن ق 2144</t>
  </si>
  <si>
    <t>ح ن ق 2211</t>
  </si>
  <si>
    <t>ح ن ق 2385</t>
  </si>
  <si>
    <t>ح ن ق 4518</t>
  </si>
  <si>
    <t>ح ن ق 4519</t>
  </si>
  <si>
    <t>ح ن ق 4520</t>
  </si>
  <si>
    <t>ح ن ق 4522</t>
  </si>
  <si>
    <t>ح ن ق 4524</t>
  </si>
  <si>
    <t>ح ن ق 4526</t>
  </si>
  <si>
    <t>ح ن ق 4605</t>
  </si>
  <si>
    <t>ح ن ق 4619</t>
  </si>
  <si>
    <t>ح ن ق 4629</t>
  </si>
  <si>
    <t>ح ن ق 4707</t>
  </si>
  <si>
    <t>ح ن ق 4730</t>
  </si>
  <si>
    <t>ح ن ق 4750</t>
  </si>
  <si>
    <t>ح ن ق 4797</t>
  </si>
  <si>
    <t>ح ن ق 5255</t>
  </si>
  <si>
    <t>ح ن ق 5766</t>
  </si>
  <si>
    <t>ح ن ق 5853</t>
  </si>
  <si>
    <t>ح ن ق 5957</t>
  </si>
  <si>
    <t>ح ن ق 6530</t>
  </si>
  <si>
    <t>ح ن ق 7411</t>
  </si>
  <si>
    <t>ح ن ق 8838</t>
  </si>
  <si>
    <t>ح ن ق 8904</t>
  </si>
  <si>
    <t>ح ن ق 9302</t>
  </si>
  <si>
    <t>ح ن ق 9594</t>
  </si>
  <si>
    <t>ح ن ك 1374</t>
  </si>
  <si>
    <t>ح ن ك 2098</t>
  </si>
  <si>
    <t>ح ن ك 2139</t>
  </si>
  <si>
    <t>ح ن ك 2343</t>
  </si>
  <si>
    <t>ح ن ك 2755</t>
  </si>
  <si>
    <t>ح ن ك 2772</t>
  </si>
  <si>
    <t>ح ن ك 2813</t>
  </si>
  <si>
    <t>ح ن ك 2921</t>
  </si>
  <si>
    <t>ح ن ك 3001</t>
  </si>
  <si>
    <t>ح ن ك 3067</t>
  </si>
  <si>
    <t>ح ن ك 3093</t>
  </si>
  <si>
    <t>ح ن ك 3179</t>
  </si>
  <si>
    <t>ح ن ك 5175</t>
  </si>
  <si>
    <t>ح ن ك 5457</t>
  </si>
  <si>
    <t>ح ن ك 5665</t>
  </si>
  <si>
    <t>ح ن ك 6435</t>
  </si>
  <si>
    <t>ح ن ك 6523</t>
  </si>
  <si>
    <t>ح ن ك 7174</t>
  </si>
  <si>
    <t>ح ن ك 8041</t>
  </si>
  <si>
    <t>ح ن ك 8047</t>
  </si>
  <si>
    <t>ح ن ك 8054</t>
  </si>
  <si>
    <t>ح ن ك 8404</t>
  </si>
  <si>
    <t>ح ن ك 8717</t>
  </si>
  <si>
    <t>ح ن ك 9951</t>
  </si>
  <si>
    <t>ح ن ل 1018</t>
  </si>
  <si>
    <t>ح ن ل 1468</t>
  </si>
  <si>
    <t>ح ن ل 1739</t>
  </si>
  <si>
    <t>ح ن ل 2164</t>
  </si>
  <si>
    <t>ح ن ل 2351</t>
  </si>
  <si>
    <t>ح ن ل 2746</t>
  </si>
  <si>
    <t>ح ن ل 3575</t>
  </si>
  <si>
    <t>ح ن ل 4103</t>
  </si>
  <si>
    <t>ح ن ل 4482</t>
  </si>
  <si>
    <t>ح ن ل 5083</t>
  </si>
  <si>
    <t>ح ن ل 5248</t>
  </si>
  <si>
    <t>ح ن ل 5297</t>
  </si>
  <si>
    <t>ح ن ل 5343</t>
  </si>
  <si>
    <t>ح ن ل 5364</t>
  </si>
  <si>
    <t>ح ن ل 5426</t>
  </si>
  <si>
    <t>ح ن ل 5439</t>
  </si>
  <si>
    <t>ح ن ل 5440</t>
  </si>
  <si>
    <t>ح ن ل 5492</t>
  </si>
  <si>
    <t>ح ن ل 5496</t>
  </si>
  <si>
    <t>ح ن ل 5761</t>
  </si>
  <si>
    <t>ح ن ل 6142</t>
  </si>
  <si>
    <t>ح ن ل 7290</t>
  </si>
  <si>
    <t>ح ن ل 7430</t>
  </si>
  <si>
    <t>ح ن ل 9758</t>
  </si>
  <si>
    <t>ح ن ل 9804</t>
  </si>
  <si>
    <t>ح ن م 1258</t>
  </si>
  <si>
    <t>ح ن م 1574</t>
  </si>
  <si>
    <t>ح ن م 1970</t>
  </si>
  <si>
    <t>ح ن م 2019</t>
  </si>
  <si>
    <t>ح ن م 2161</t>
  </si>
  <si>
    <t>ح ن م 2280</t>
  </si>
  <si>
    <t>ح ن م 2616</t>
  </si>
  <si>
    <t>ح ن م 2711</t>
  </si>
  <si>
    <t>ح ن م 2950</t>
  </si>
  <si>
    <t>ح ن م 3068</t>
  </si>
  <si>
    <t>ح ن م 3209</t>
  </si>
  <si>
    <t>ح ن م 3376</t>
  </si>
  <si>
    <t>ح ن م 3570</t>
  </si>
  <si>
    <t>ح ن م 3571</t>
  </si>
  <si>
    <t>ح ن م 3573</t>
  </si>
  <si>
    <t>ح ن م 4989</t>
  </si>
  <si>
    <t>ح ن م 4991</t>
  </si>
  <si>
    <t>ح ن م 5016</t>
  </si>
  <si>
    <t>ح ن م 5043</t>
  </si>
  <si>
    <t>ح ن م 5176</t>
  </si>
  <si>
    <t>ح ن م 5277</t>
  </si>
  <si>
    <t>ح ن م 5329</t>
  </si>
  <si>
    <t>ح ن م 5334</t>
  </si>
  <si>
    <t>ح ن م 5347</t>
  </si>
  <si>
    <t>ح ن م 5598</t>
  </si>
  <si>
    <t>ح ن م 5926</t>
  </si>
  <si>
    <t>ح ن م 5949</t>
  </si>
  <si>
    <t>ح ن م 6015</t>
  </si>
  <si>
    <t>ح ن م 6074</t>
  </si>
  <si>
    <t>ح ن م 6176</t>
  </si>
  <si>
    <t>ح ن م 6186</t>
  </si>
  <si>
    <t>ح ن م 6199</t>
  </si>
  <si>
    <t>ح ن م 6298</t>
  </si>
  <si>
    <t>ح ن م 6526</t>
  </si>
  <si>
    <t>ح ن م 6687</t>
  </si>
  <si>
    <t>ح ن م 6719</t>
  </si>
  <si>
    <t>ح ن م 6820</t>
  </si>
  <si>
    <t>ح ن م 7367</t>
  </si>
  <si>
    <t>ح ن م 8493</t>
  </si>
  <si>
    <t>ح ن م 9442</t>
  </si>
  <si>
    <t>ح ن م 9808</t>
  </si>
  <si>
    <t>ح ن م 9914</t>
  </si>
  <si>
    <t>ح ن م 9930</t>
  </si>
  <si>
    <t>ح ن ن 1217</t>
  </si>
  <si>
    <t>ح ن ن 2347</t>
  </si>
  <si>
    <t>ح ن ن 2490</t>
  </si>
  <si>
    <t>ح ن ن 3310</t>
  </si>
  <si>
    <t>ح ن ن 3716</t>
  </si>
  <si>
    <t>ح ن ن 3803</t>
  </si>
  <si>
    <t>ح ن ن 3804</t>
  </si>
  <si>
    <t>ح ن ن 5002</t>
  </si>
  <si>
    <t>ح ن ن 5063</t>
  </si>
  <si>
    <t>ح ن ن 5068</t>
  </si>
  <si>
    <t>ح ن ن 5085</t>
  </si>
  <si>
    <t>ح ن ن 5092</t>
  </si>
  <si>
    <t>ح ن ن 5094</t>
  </si>
  <si>
    <t>ح ن ن 5097</t>
  </si>
  <si>
    <t>ح ن ن 5225</t>
  </si>
  <si>
    <t>ح ن ن 5241</t>
  </si>
  <si>
    <t>ح ن ن 5270</t>
  </si>
  <si>
    <t>ح ن ن 5299</t>
  </si>
  <si>
    <t>ح ن ن 5362</t>
  </si>
  <si>
    <t>ح ن ن 5381</t>
  </si>
  <si>
    <t>ح ن ن 5384</t>
  </si>
  <si>
    <t>ح ن ن 5431</t>
  </si>
  <si>
    <t>ح ن ن 5487</t>
  </si>
  <si>
    <t>ح ن ن 5537</t>
  </si>
  <si>
    <t>ح ن ن 5578</t>
  </si>
  <si>
    <t>ح ن ن 5663</t>
  </si>
  <si>
    <t>ح ن ن 5708</t>
  </si>
  <si>
    <t>ح ن ن 5729</t>
  </si>
  <si>
    <t>ح ن ن 5796</t>
  </si>
  <si>
    <t>ح ن ن 5815</t>
  </si>
  <si>
    <t>ح ن ن 5831</t>
  </si>
  <si>
    <t>ح ن ن 5849</t>
  </si>
  <si>
    <t>ح ن ن 5881</t>
  </si>
  <si>
    <t>ح ن ن 5983</t>
  </si>
  <si>
    <t>ح ن ن 6013</t>
  </si>
  <si>
    <t>ح ن ن 6038</t>
  </si>
  <si>
    <t>ح ن ن 6110</t>
  </si>
  <si>
    <t>ح ن ن 6114</t>
  </si>
  <si>
    <t>ح ن ن 6304</t>
  </si>
  <si>
    <t>ح ن ن 6306</t>
  </si>
  <si>
    <t>ح ن ن 6349</t>
  </si>
  <si>
    <t>ح ن ن 6352</t>
  </si>
  <si>
    <t>ح ن ن 6377</t>
  </si>
  <si>
    <t>ح ن ن 6524</t>
  </si>
  <si>
    <t>ح ن ن 6591</t>
  </si>
  <si>
    <t>ح ن ن 6717</t>
  </si>
  <si>
    <t>ح ن ن 6804</t>
  </si>
  <si>
    <t>ح ن ن 6815</t>
  </si>
  <si>
    <t>ح ن ن 6859</t>
  </si>
  <si>
    <t>ح ن ن 9059</t>
  </si>
  <si>
    <t>ح ن ن 9173</t>
  </si>
  <si>
    <t>ح ن ه 1253</t>
  </si>
  <si>
    <t>ح ن ه 3001</t>
  </si>
  <si>
    <t>ح ن ه 3067</t>
  </si>
  <si>
    <t>ح ن ه 3145</t>
  </si>
  <si>
    <t>ح ن ه 3213</t>
  </si>
  <si>
    <t>ح ن ه 3397</t>
  </si>
  <si>
    <t>ح ن ه 3962</t>
  </si>
  <si>
    <t>ح ن ه 4101</t>
  </si>
  <si>
    <t>ح ن ه 4332</t>
  </si>
  <si>
    <t>ح ن ه 5008</t>
  </si>
  <si>
    <t>ح ن ه 5059</t>
  </si>
  <si>
    <t>ح ن ه 5112</t>
  </si>
  <si>
    <t>ح ن ه 5126</t>
  </si>
  <si>
    <t>ح ن ه 5153</t>
  </si>
  <si>
    <t>ح ن ه 5189</t>
  </si>
  <si>
    <t>ح ن ه 5231</t>
  </si>
  <si>
    <t>ح ن ه 5468</t>
  </si>
  <si>
    <t>ح ن ه 5487</t>
  </si>
  <si>
    <t>ح ن ه 5751</t>
  </si>
  <si>
    <t>ح ن ه 5760</t>
  </si>
  <si>
    <t>ح ن ه 6986</t>
  </si>
  <si>
    <t>ح ن ه 6989</t>
  </si>
  <si>
    <t>ح ن ه 7071</t>
  </si>
  <si>
    <t>ح ن ه 7816</t>
  </si>
  <si>
    <t>ح ن ه 8061</t>
  </si>
  <si>
    <t>ح ن ه 8794</t>
  </si>
  <si>
    <t>ح ن ه 9657</t>
  </si>
  <si>
    <t>ح ن ه 9717</t>
  </si>
  <si>
    <t>ح ن ه 9719</t>
  </si>
  <si>
    <t>ح ن ه 9889</t>
  </si>
  <si>
    <t>ح ن و 1077</t>
  </si>
  <si>
    <t>ح ن و 1344</t>
  </si>
  <si>
    <t>ح ن و 2535</t>
  </si>
  <si>
    <t>ح ن و 3666</t>
  </si>
  <si>
    <t>ح ن و 4063</t>
  </si>
  <si>
    <t>ح ن و 4251</t>
  </si>
  <si>
    <t>ح ن و 5527</t>
  </si>
  <si>
    <t>ح ن و 5683</t>
  </si>
  <si>
    <t>ح ن و 5714</t>
  </si>
  <si>
    <t>ح ن و 5819</t>
  </si>
  <si>
    <t>ح ن و 5830</t>
  </si>
  <si>
    <t>ح ن و 6093</t>
  </si>
  <si>
    <t>ح ن و 6177</t>
  </si>
  <si>
    <t>ح ن و 6308</t>
  </si>
  <si>
    <t>ح ن و 6366</t>
  </si>
  <si>
    <t>ح ن و 6608</t>
  </si>
  <si>
    <t>ح ن و 6771</t>
  </si>
  <si>
    <t>ح ن و 6825</t>
  </si>
  <si>
    <t>ح ن و 7385</t>
  </si>
  <si>
    <t>ح ن و 7550</t>
  </si>
  <si>
    <t>ح ن و 7718</t>
  </si>
  <si>
    <t>ح ن و 7860</t>
  </si>
  <si>
    <t>ح ن و 7870</t>
  </si>
  <si>
    <t>ح ن و 8239</t>
  </si>
  <si>
    <t>ح ن و 8582</t>
  </si>
  <si>
    <t>ح ن و 9483</t>
  </si>
  <si>
    <t>ح ن و 9515</t>
  </si>
  <si>
    <t>ح ن ي 1620</t>
  </si>
  <si>
    <t>ح ن ي 1653</t>
  </si>
  <si>
    <t>ح ن ي 1668</t>
  </si>
  <si>
    <t>ح ن ي 1697</t>
  </si>
  <si>
    <t>ح ن ي 1717</t>
  </si>
  <si>
    <t>ح ن ي 1742</t>
  </si>
  <si>
    <t>ح ن ي 1884</t>
  </si>
  <si>
    <t>ح ن ي 1895</t>
  </si>
  <si>
    <t>ح ن ي 2070</t>
  </si>
  <si>
    <t>ح ن ي 2089</t>
  </si>
  <si>
    <t>ح ن ي 2216</t>
  </si>
  <si>
    <t>ح ن ي 2268</t>
  </si>
  <si>
    <t>ح ن ي 2453</t>
  </si>
  <si>
    <t>ح ن ي 2481</t>
  </si>
  <si>
    <t>ح ن ي 2524</t>
  </si>
  <si>
    <t>ح ن ي 2694</t>
  </si>
  <si>
    <t>ح ن ي 2846</t>
  </si>
  <si>
    <t>ح ن ي 3051</t>
  </si>
  <si>
    <t>ح ن ي 3301</t>
  </si>
  <si>
    <t>ح ن ي 3382</t>
  </si>
  <si>
    <t>ح ن ي 3478</t>
  </si>
  <si>
    <t>ح ن ي 3603</t>
  </si>
  <si>
    <t>ح ن ي 3741</t>
  </si>
  <si>
    <t>ح ن ي 3872</t>
  </si>
  <si>
    <t>ح ن ي 3915</t>
  </si>
  <si>
    <t>ح ن ي 4127</t>
  </si>
  <si>
    <t>ح ن ي 4170</t>
  </si>
  <si>
    <t>ح ن ي 4184</t>
  </si>
  <si>
    <t>ح ن ي 4437</t>
  </si>
  <si>
    <t>ح ن ي 4530</t>
  </si>
  <si>
    <t>ح ن ي 4763</t>
  </si>
  <si>
    <t>ح ن ي 4860</t>
  </si>
  <si>
    <t>ح ن ي 5041</t>
  </si>
  <si>
    <t>ح ن ي 5087</t>
  </si>
  <si>
    <t>ح ن ي 5379</t>
  </si>
  <si>
    <t>ح ن ي 5393</t>
  </si>
  <si>
    <t>ح ن ي 5407</t>
  </si>
  <si>
    <t>ح ن ي 5466</t>
  </si>
  <si>
    <t>ح ن ي 5530</t>
  </si>
  <si>
    <t>ح ن ي 6016</t>
  </si>
  <si>
    <t>ح ن ي 6027</t>
  </si>
  <si>
    <t>ح ن ي 6088</t>
  </si>
  <si>
    <t>ح ن ي 6136</t>
  </si>
  <si>
    <t>ح ن ي 6185</t>
  </si>
  <si>
    <t>ح ن ي 6943</t>
  </si>
  <si>
    <t>ح ن ي 6959</t>
  </si>
  <si>
    <t>ح ن ي 7001</t>
  </si>
  <si>
    <t>ح ن ي 7108</t>
  </si>
  <si>
    <t>ح ن ي 7178</t>
  </si>
  <si>
    <t>ح ن ي 7269</t>
  </si>
  <si>
    <t>ح ن ي 7322</t>
  </si>
  <si>
    <t>ح ن ي 7442</t>
  </si>
  <si>
    <t>ح ن ي 7539</t>
  </si>
  <si>
    <t>ح ن ي 7617</t>
  </si>
  <si>
    <t>ح ن ي 7621</t>
  </si>
  <si>
    <t>ح ن ي 7845</t>
  </si>
  <si>
    <t>ح ن ي 7894</t>
  </si>
  <si>
    <t>ح ن ي 7940</t>
  </si>
  <si>
    <t>ح ن ي 9359</t>
  </si>
  <si>
    <t>ح ن ي 9501</t>
  </si>
  <si>
    <t>ح ن ي 9503</t>
  </si>
  <si>
    <t>ح ن ي 9516</t>
  </si>
  <si>
    <t>ح ه ا 1003</t>
  </si>
  <si>
    <t>ح ه ا 1149</t>
  </si>
  <si>
    <t>ح ه ا 1201</t>
  </si>
  <si>
    <t>ح ه ا 1586</t>
  </si>
  <si>
    <t>ح ه ا 1698</t>
  </si>
  <si>
    <t>ح ه ا 1806</t>
  </si>
  <si>
    <t>ح ه ا 1815</t>
  </si>
  <si>
    <t>ح ه ا 1928</t>
  </si>
  <si>
    <t>ح ه ا 2021</t>
  </si>
  <si>
    <t>ح ه ا 2026</t>
  </si>
  <si>
    <t>ح ه ا 2029</t>
  </si>
  <si>
    <t>ح ه ا 2040</t>
  </si>
  <si>
    <t>ح ه ا 2672</t>
  </si>
  <si>
    <t>ح ه ا 3021</t>
  </si>
  <si>
    <t>ح ه ا 3039</t>
  </si>
  <si>
    <t>ح ه ا 3047</t>
  </si>
  <si>
    <t>ح ه ا 3682</t>
  </si>
  <si>
    <t>ح ه ا 4229</t>
  </si>
  <si>
    <t>ح ه ا 4811</t>
  </si>
  <si>
    <t>ح ه ا 5720</t>
  </si>
  <si>
    <t>ح ه ا 6267</t>
  </si>
  <si>
    <t>ح ه ا 6828</t>
  </si>
  <si>
    <t>ح ه ا 7090</t>
  </si>
  <si>
    <t>ح ه ا 7399</t>
  </si>
  <si>
    <t>ح ه ا 7402</t>
  </si>
  <si>
    <t>ح ه ا 7482</t>
  </si>
  <si>
    <t>ح ه ا 7496</t>
  </si>
  <si>
    <t>ح ه ا 8068</t>
  </si>
  <si>
    <t>ح ه ا 8091</t>
  </si>
  <si>
    <t>ح ه ا 8317</t>
  </si>
  <si>
    <t>ح ه ا 8470</t>
  </si>
  <si>
    <t>ح ه ا 8472</t>
  </si>
  <si>
    <t>ح ه ا 8604</t>
  </si>
  <si>
    <t>ح ه ا 9069</t>
  </si>
  <si>
    <t>ح ه ا 9129</t>
  </si>
  <si>
    <t>ح ه ا 9587</t>
  </si>
  <si>
    <t>ح ه ا 9599</t>
  </si>
  <si>
    <t>ح ه ب 1322</t>
  </si>
  <si>
    <t>ح ه ب 3370</t>
  </si>
  <si>
    <t>ح ه ب 3408</t>
  </si>
  <si>
    <t>ح ه ب 3443</t>
  </si>
  <si>
    <t>ح ه ب 3575</t>
  </si>
  <si>
    <t>ح ه ب 4042</t>
  </si>
  <si>
    <t>ح ه ب 4327</t>
  </si>
  <si>
    <t>ح ه ب 4908</t>
  </si>
  <si>
    <t>ح ه ب 5574</t>
  </si>
  <si>
    <t>ح ه ب 5812</t>
  </si>
  <si>
    <t>ح ه ب 5877</t>
  </si>
  <si>
    <t>ح ه ب 6025</t>
  </si>
  <si>
    <t>ح ه ب 6081</t>
  </si>
  <si>
    <t>ح ه ب 6082</t>
  </si>
  <si>
    <t>ح ه ب 6213</t>
  </si>
  <si>
    <t>ح ه ب 7022</t>
  </si>
  <si>
    <t>ح ه ب 7124</t>
  </si>
  <si>
    <t>ح ه ب 7231</t>
  </si>
  <si>
    <t>ح ه ب 7243</t>
  </si>
  <si>
    <t>ح ه ب 7244</t>
  </si>
  <si>
    <t>ح ه ب 7392</t>
  </si>
  <si>
    <t>ح ه ب 7489</t>
  </si>
  <si>
    <t>ح ه ب 7544</t>
  </si>
  <si>
    <t>ح ه ب 7545</t>
  </si>
  <si>
    <t>ح ه ب 7547</t>
  </si>
  <si>
    <t>ح ه ب 7809</t>
  </si>
  <si>
    <t>ح ه ب 8030</t>
  </si>
  <si>
    <t>ح ه ب 8435</t>
  </si>
  <si>
    <t>ح ه ب 8465</t>
  </si>
  <si>
    <t>ح ه ب 8895</t>
  </si>
  <si>
    <t>ح ه ب 9055</t>
  </si>
  <si>
    <t>ح ه ب 9158</t>
  </si>
  <si>
    <t>ح ه ب 9327</t>
  </si>
  <si>
    <t>ح ه ب 9332</t>
  </si>
  <si>
    <t>ح ه ب 9397</t>
  </si>
  <si>
    <t>ح ه ب 9545</t>
  </si>
  <si>
    <t>ح ه ب 9571</t>
  </si>
  <si>
    <t>ح ه ب 9620</t>
  </si>
  <si>
    <t>ح ه ب 9668</t>
  </si>
  <si>
    <t>ح ه ب 9676</t>
  </si>
  <si>
    <t>ح ه ب 9684</t>
  </si>
  <si>
    <t>ح ه ب 9713</t>
  </si>
  <si>
    <t>ح ه ب 9769</t>
  </si>
  <si>
    <t>ح ه ب 9836</t>
  </si>
  <si>
    <t>ح ه ب 9967</t>
  </si>
  <si>
    <t>ح ه ح 1241</t>
  </si>
  <si>
    <t>ح ه ح 1419</t>
  </si>
  <si>
    <t>ح ه ح 2428</t>
  </si>
  <si>
    <t>ح ه ح 3188</t>
  </si>
  <si>
    <t>ح ه ح 3485</t>
  </si>
  <si>
    <t>ح ه ح 3644</t>
  </si>
  <si>
    <t>ح ه ح 3952</t>
  </si>
  <si>
    <t>ح ه ح 5324</t>
  </si>
  <si>
    <t>ح ه ح 5326</t>
  </si>
  <si>
    <t>ح ه ح 5346</t>
  </si>
  <si>
    <t>ح ه ح 6581</t>
  </si>
  <si>
    <t>ح ه ح 7271</t>
  </si>
  <si>
    <t>ح ه ح 7677</t>
  </si>
  <si>
    <t>ح ه ح 7884</t>
  </si>
  <si>
    <t>ح ه ح 7964</t>
  </si>
  <si>
    <t>ح ه ح 8164</t>
  </si>
  <si>
    <t>ح ه ح 8244</t>
  </si>
  <si>
    <t>ح ه ح 8569</t>
  </si>
  <si>
    <t>ح ه ح 8621</t>
  </si>
  <si>
    <t>ح ه ح 8625</t>
  </si>
  <si>
    <t>ح ه ح 8645</t>
  </si>
  <si>
    <t>ح ه ح 8741</t>
  </si>
  <si>
    <t>ح ه ح 8831</t>
  </si>
  <si>
    <t>ح ه ح 9007</t>
  </si>
  <si>
    <t>ح ه ح 9062</t>
  </si>
  <si>
    <t>ح ه ح 9289</t>
  </si>
  <si>
    <t>ح ه ح 9396</t>
  </si>
  <si>
    <t>ح ه ح 9431</t>
  </si>
  <si>
    <t>ح ه ح 9656</t>
  </si>
  <si>
    <t>ح ه د 1428</t>
  </si>
  <si>
    <t>ح ه د 1655</t>
  </si>
  <si>
    <t>ح ه د 3512</t>
  </si>
  <si>
    <t>ح ه د 3577</t>
  </si>
  <si>
    <t>ح ه د 3658</t>
  </si>
  <si>
    <t>ح ه د 3736</t>
  </si>
  <si>
    <t>ح ه د 3779</t>
  </si>
  <si>
    <t>ح ه د 3909</t>
  </si>
  <si>
    <t>ح ه د 6230</t>
  </si>
  <si>
    <t>ح ه د 7019</t>
  </si>
  <si>
    <t>ح ه د 7064</t>
  </si>
  <si>
    <t>ح ه د 7302</t>
  </si>
  <si>
    <t>ح ه د 7485</t>
  </si>
  <si>
    <t>ح ه د 7548</t>
  </si>
  <si>
    <t>ح ه د 7787</t>
  </si>
  <si>
    <t>ح ه د 8736</t>
  </si>
  <si>
    <t>ح ه د 8951</t>
  </si>
  <si>
    <t>ح ه د 9042</t>
  </si>
  <si>
    <t>ح ه د 9155</t>
  </si>
  <si>
    <t>ح ه د 9318</t>
  </si>
  <si>
    <t>ح ه د 9401</t>
  </si>
  <si>
    <t>ح ه د 9409</t>
  </si>
  <si>
    <t>ح ه د 9528</t>
  </si>
  <si>
    <t>ح ه د 9613</t>
  </si>
  <si>
    <t>ح ه د 9616</t>
  </si>
  <si>
    <t>ح ه د 9760</t>
  </si>
  <si>
    <t>ح ه د 9784</t>
  </si>
  <si>
    <t>ح ه ر 1061</t>
  </si>
  <si>
    <t>ح ه ر 1301</t>
  </si>
  <si>
    <t>ح ه ر 1320</t>
  </si>
  <si>
    <t>ح ه ر 1373</t>
  </si>
  <si>
    <t>ح ه ر 1376</t>
  </si>
  <si>
    <t>ح ه ر 1454</t>
  </si>
  <si>
    <t>ح ه ر 1483</t>
  </si>
  <si>
    <t>ح ه ر 1535</t>
  </si>
  <si>
    <t>ح ه ر 1577</t>
  </si>
  <si>
    <t>ح ه ر 1651</t>
  </si>
  <si>
    <t>ح ه ر 1670</t>
  </si>
  <si>
    <t>ح ه ر 1766</t>
  </si>
  <si>
    <t>ح ه ر 1938</t>
  </si>
  <si>
    <t>ح ه ر 1997</t>
  </si>
  <si>
    <t>ح ه ر 2188</t>
  </si>
  <si>
    <t>ح ه ر 2234</t>
  </si>
  <si>
    <t>ح ه ر 2419</t>
  </si>
  <si>
    <t>ح ه ر 2474</t>
  </si>
  <si>
    <t>ح ه ر 2510</t>
  </si>
  <si>
    <t>ح ه ر 2515</t>
  </si>
  <si>
    <t>ح ه ر 2631</t>
  </si>
  <si>
    <t>ح ه ر 2701</t>
  </si>
  <si>
    <t>ح ه ر 2755</t>
  </si>
  <si>
    <t>ح ه ر 2858</t>
  </si>
  <si>
    <t>ح ه ر 2927</t>
  </si>
  <si>
    <t>ح ه ر 4003</t>
  </si>
  <si>
    <t>ح ه ر 4062</t>
  </si>
  <si>
    <t>ح ه ر 4229</t>
  </si>
  <si>
    <t>ح ه ر 4361</t>
  </si>
  <si>
    <t>ح ه ر 4363</t>
  </si>
  <si>
    <t>ح ه ر 4589</t>
  </si>
  <si>
    <t>ح ه ر 4651</t>
  </si>
  <si>
    <t>ح ه ر 4954</t>
  </si>
  <si>
    <t>ح ه ر 5078</t>
  </si>
  <si>
    <t>ح ه ر 5462</t>
  </si>
  <si>
    <t>ح ه ر 5822</t>
  </si>
  <si>
    <t>ح ه ر 6283</t>
  </si>
  <si>
    <t>ح ه ر 6424</t>
  </si>
  <si>
    <t>ح ه ر 6445</t>
  </si>
  <si>
    <t>ح ه ر 7383</t>
  </si>
  <si>
    <t>ح ه ر 7523</t>
  </si>
  <si>
    <t>ح ه ر 7658</t>
  </si>
  <si>
    <t>ح ه ر 9065</t>
  </si>
  <si>
    <t>ح ه ر 9093</t>
  </si>
  <si>
    <t>ح ه ر 9115</t>
  </si>
  <si>
    <t>ح ه ر 9307</t>
  </si>
  <si>
    <t>ح ه ر 9315</t>
  </si>
  <si>
    <t>ح ه ر 9669</t>
  </si>
  <si>
    <t>ح ه ر 9679</t>
  </si>
  <si>
    <t>ح ه ر 9757</t>
  </si>
  <si>
    <t>ح ه س 1271</t>
  </si>
  <si>
    <t>ح ه س 1378</t>
  </si>
  <si>
    <t>ح ه س 1475</t>
  </si>
  <si>
    <t>ح ه س 2313</t>
  </si>
  <si>
    <t>ح ه س 2761</t>
  </si>
  <si>
    <t>ح ه س 2765</t>
  </si>
  <si>
    <t>ح ه س 2766</t>
  </si>
  <si>
    <t>ح ه س 2767</t>
  </si>
  <si>
    <t>ح ه س 2768</t>
  </si>
  <si>
    <t>ح ه س 2777</t>
  </si>
  <si>
    <t>ح ه س 2830</t>
  </si>
  <si>
    <t>ح ه س 2946</t>
  </si>
  <si>
    <t>ح ه س 3748</t>
  </si>
  <si>
    <t>ح ه س 4202</t>
  </si>
  <si>
    <t>ح ه س 4339</t>
  </si>
  <si>
    <t>ح ه س 4604</t>
  </si>
  <si>
    <t>ح ه س 4708</t>
  </si>
  <si>
    <t>ح ه س 4900</t>
  </si>
  <si>
    <t>ح ه س 5396</t>
  </si>
  <si>
    <t>ح ه س 5602</t>
  </si>
  <si>
    <t>ح ه س 5766</t>
  </si>
  <si>
    <t>ح ه س 5775</t>
  </si>
  <si>
    <t>ح ه س 5888</t>
  </si>
  <si>
    <t>ح ه س 5983</t>
  </si>
  <si>
    <t>ح ه س 6275</t>
  </si>
  <si>
    <t>ح ه س 6509</t>
  </si>
  <si>
    <t>ح ه س 6654</t>
  </si>
  <si>
    <t>ح ه س 6759</t>
  </si>
  <si>
    <t>ح ه س 7019</t>
  </si>
  <si>
    <t>ح ه س 7193</t>
  </si>
  <si>
    <t>ح ه س 7275</t>
  </si>
  <si>
    <t>ح ه س 7292</t>
  </si>
  <si>
    <t>ح ه س 7532</t>
  </si>
  <si>
    <t>ح ه س 7583</t>
  </si>
  <si>
    <t>ح ه س 8079</t>
  </si>
  <si>
    <t>ح ه س 8089</t>
  </si>
  <si>
    <t>ح ه س 8368</t>
  </si>
  <si>
    <t>ح ه س 9244</t>
  </si>
  <si>
    <t>ح ه س 9422</t>
  </si>
  <si>
    <t>ح ه س 9497</t>
  </si>
  <si>
    <t>ح ه س 9840</t>
  </si>
  <si>
    <t>ح ه ص 1182</t>
  </si>
  <si>
    <t>ح ه ص 1190</t>
  </si>
  <si>
    <t>ح ه ص 1242</t>
  </si>
  <si>
    <t>ح ه ص 1286</t>
  </si>
  <si>
    <t>ح ه ص 1334</t>
  </si>
  <si>
    <t>ح ه ص 1342</t>
  </si>
  <si>
    <t>ح ه ص 1346</t>
  </si>
  <si>
    <t>ح ه ص 1367</t>
  </si>
  <si>
    <t>ح ه ص 1478</t>
  </si>
  <si>
    <t>ح ه ص 1969</t>
  </si>
  <si>
    <t>ح ه ص 2571</t>
  </si>
  <si>
    <t>ح ه ص 2703</t>
  </si>
  <si>
    <t>ح ه ص 3481</t>
  </si>
  <si>
    <t>ح ه ص 6177</t>
  </si>
  <si>
    <t>ح ه ص 6469</t>
  </si>
  <si>
    <t>ح ه ص 6535</t>
  </si>
  <si>
    <t>ح ه ص 6566</t>
  </si>
  <si>
    <t>ح ه ص 6569</t>
  </si>
  <si>
    <t>ح ه ص 6585</t>
  </si>
  <si>
    <t>ح ه ص 7503</t>
  </si>
  <si>
    <t>ح ه ط 1349</t>
  </si>
  <si>
    <t>ح ه ط 1483</t>
  </si>
  <si>
    <t>ح ه ط 2166</t>
  </si>
  <si>
    <t>ح ه ط 2357</t>
  </si>
  <si>
    <t>ح ه ط 2703</t>
  </si>
  <si>
    <t>ح ه ط 2836</t>
  </si>
  <si>
    <t>ح ه ط 3069</t>
  </si>
  <si>
    <t>ح ه ط 3097</t>
  </si>
  <si>
    <t>ح ه ط 3186</t>
  </si>
  <si>
    <t>ح ه ط 3317</t>
  </si>
  <si>
    <t>ح ه ط 3329</t>
  </si>
  <si>
    <t>ح ه ط 3782</t>
  </si>
  <si>
    <t>ح ه ط 4326</t>
  </si>
  <si>
    <t>ح ه ط 4615</t>
  </si>
  <si>
    <t>ح ه ط 5774</t>
  </si>
  <si>
    <t>ح ه ط 9043</t>
  </si>
  <si>
    <t>ح ه ط 9290</t>
  </si>
  <si>
    <t>ح ه ط 9477</t>
  </si>
  <si>
    <t>ح ه ط 9487</t>
  </si>
  <si>
    <t>ح ه ط 9914</t>
  </si>
  <si>
    <t>ح ه ط 9989</t>
  </si>
  <si>
    <t>ح ه ع 1059</t>
  </si>
  <si>
    <t>ح ه ع 1205</t>
  </si>
  <si>
    <t>ح ه ع 1376</t>
  </si>
  <si>
    <t>ح ه ع 1470</t>
  </si>
  <si>
    <t>ح ه ع 1712</t>
  </si>
  <si>
    <t>ح ه ع 1750</t>
  </si>
  <si>
    <t>ح ه ع 2196</t>
  </si>
  <si>
    <t>ح ه ع 2497</t>
  </si>
  <si>
    <t>ح ه ع 3186</t>
  </si>
  <si>
    <t>ح ه ع 3340</t>
  </si>
  <si>
    <t>ح ه ع 3617</t>
  </si>
  <si>
    <t>ح ه ع 4432</t>
  </si>
  <si>
    <t>ح ه ع 4624</t>
  </si>
  <si>
    <t>ح ه ع 4632</t>
  </si>
  <si>
    <t>ح ه ع 5305</t>
  </si>
  <si>
    <t>ح ه ع 5448</t>
  </si>
  <si>
    <t>ح ه ع 5739</t>
  </si>
  <si>
    <t>ح ه ع 7666</t>
  </si>
  <si>
    <t>ح ه ع 9160</t>
  </si>
  <si>
    <t>ح ه ع 9212</t>
  </si>
  <si>
    <t>ح ه ع 9380</t>
  </si>
  <si>
    <t>ح ه ع 9553</t>
  </si>
  <si>
    <t>ح ه ع 9655</t>
  </si>
  <si>
    <t>ح ه ع 9828</t>
  </si>
  <si>
    <t>ح ه ع 9850</t>
  </si>
  <si>
    <t>ح ه ع 9863</t>
  </si>
  <si>
    <t>ح ه ع 9898</t>
  </si>
  <si>
    <t>ح ه ق 1062</t>
  </si>
  <si>
    <t>ح ه ق 2817</t>
  </si>
  <si>
    <t>ح ه ق 3171</t>
  </si>
  <si>
    <t>ح ه ق 3324</t>
  </si>
  <si>
    <t>ح ه ق 3677</t>
  </si>
  <si>
    <t>ح ه ق 3729</t>
  </si>
  <si>
    <t>ح ه ق 3795</t>
  </si>
  <si>
    <t>ح ه ق 3801</t>
  </si>
  <si>
    <t>ح ه ق 3866</t>
  </si>
  <si>
    <t>ح ه ق 3881</t>
  </si>
  <si>
    <t>ح ه ق 3937</t>
  </si>
  <si>
    <t>ح ه ق 3938</t>
  </si>
  <si>
    <t>ح ه ق 3940</t>
  </si>
  <si>
    <t>ح ه ق 3941</t>
  </si>
  <si>
    <t>ح ه ق 3942</t>
  </si>
  <si>
    <t>ح ه ق 3943</t>
  </si>
  <si>
    <t>ح ه ق 4799</t>
  </si>
  <si>
    <t>ح ه ق 4850</t>
  </si>
  <si>
    <t>ح ه ق 6193</t>
  </si>
  <si>
    <t>ح ه ق 8046</t>
  </si>
  <si>
    <t>ح ه ق 8984</t>
  </si>
  <si>
    <t>ح ه ق 9279</t>
  </si>
  <si>
    <t>ح ه ك 1193</t>
  </si>
  <si>
    <t>ح ه ك 1291</t>
  </si>
  <si>
    <t>ح ه ك 1307</t>
  </si>
  <si>
    <t>ح ه ك 1470</t>
  </si>
  <si>
    <t>ح ه ك 1558</t>
  </si>
  <si>
    <t>ح ه ك 1565</t>
  </si>
  <si>
    <t>ح ه ك 1570</t>
  </si>
  <si>
    <t>ح ه ك 1603</t>
  </si>
  <si>
    <t>ح ه ك 1726</t>
  </si>
  <si>
    <t>ح ه ك 2012</t>
  </si>
  <si>
    <t>ح ه ك 2019</t>
  </si>
  <si>
    <t>ح ه ك 2073</t>
  </si>
  <si>
    <t>ح ه ك 2096</t>
  </si>
  <si>
    <t>ح ه ك 2314</t>
  </si>
  <si>
    <t>ح ه ك 2351</t>
  </si>
  <si>
    <t>ح ه ك 2398</t>
  </si>
  <si>
    <t>ح ه ك 2559</t>
  </si>
  <si>
    <t>ح ه ك 2623</t>
  </si>
  <si>
    <t>ح ه ك 2679</t>
  </si>
  <si>
    <t>ح ه ك 2689</t>
  </si>
  <si>
    <t>ح ه ك 2706</t>
  </si>
  <si>
    <t>ح ه ك 2709</t>
  </si>
  <si>
    <t>ح ه ك 2720</t>
  </si>
  <si>
    <t>ح ه ك 2768</t>
  </si>
  <si>
    <t>ح ه ك 2769</t>
  </si>
  <si>
    <t>ح ه ك 2865</t>
  </si>
  <si>
    <t>ح ه ك 2902</t>
  </si>
  <si>
    <t>ح ه ك 2958</t>
  </si>
  <si>
    <t>ح ه ك 3064</t>
  </si>
  <si>
    <t>ح ه ك 3157</t>
  </si>
  <si>
    <t>ح ه ك 3172</t>
  </si>
  <si>
    <t>ح ه ك 3203</t>
  </si>
  <si>
    <t>ح ه ك 3461</t>
  </si>
  <si>
    <t>ح ه ك 3473</t>
  </si>
  <si>
    <t>ح ه ك 3737</t>
  </si>
  <si>
    <t>ح ه ك 3960</t>
  </si>
  <si>
    <t>ح ه ك 3962</t>
  </si>
  <si>
    <t>ح ه ك 4220</t>
  </si>
  <si>
    <t>ح ه ك 4403</t>
  </si>
  <si>
    <t>ح ه ك 4470</t>
  </si>
  <si>
    <t>ح ه ك 4507</t>
  </si>
  <si>
    <t>ح ه ك 4529</t>
  </si>
  <si>
    <t>ح ه ك 4531</t>
  </si>
  <si>
    <t>ح ه ك 4540</t>
  </si>
  <si>
    <t>ح ه ك 4603</t>
  </si>
  <si>
    <t>ح ه ك 4609</t>
  </si>
  <si>
    <t>ح ه ك 4679</t>
  </si>
  <si>
    <t>ح ه ك 4700</t>
  </si>
  <si>
    <t>ح ه ك 5046</t>
  </si>
  <si>
    <t>ح ه ك 5456</t>
  </si>
  <si>
    <t>ح ه ك 5639</t>
  </si>
  <si>
    <t>ح ه ك 5679</t>
  </si>
  <si>
    <t>ح ه ك 5835</t>
  </si>
  <si>
    <t>ح ه ك 5891</t>
  </si>
  <si>
    <t>ح ه ك 5892</t>
  </si>
  <si>
    <t>ح ه ك 6311</t>
  </si>
  <si>
    <t>ح ه ك 6324</t>
  </si>
  <si>
    <t>ح ه ك 6352</t>
  </si>
  <si>
    <t>ح ه ك 6450</t>
  </si>
  <si>
    <t>ح ه ك 6558</t>
  </si>
  <si>
    <t>ح ه ك 6707</t>
  </si>
  <si>
    <t>ح ه ك 6709</t>
  </si>
  <si>
    <t>ح ه ك 6788</t>
  </si>
  <si>
    <t>ح ه ك 6836</t>
  </si>
  <si>
    <t>ح ه ك 7048</t>
  </si>
  <si>
    <t>ح ه ك 8073</t>
  </si>
  <si>
    <t>ح ه ك 8075</t>
  </si>
  <si>
    <t>ح ه ك 8204</t>
  </si>
  <si>
    <t>ح ه ك 8303</t>
  </si>
  <si>
    <t>ح ه ك 8406</t>
  </si>
  <si>
    <t>ح ه ك 8617</t>
  </si>
  <si>
    <t>ح ه ك 9183</t>
  </si>
  <si>
    <t>ح ه ك 9572</t>
  </si>
  <si>
    <t>ح ه ك 9659</t>
  </si>
  <si>
    <t>ح ه ك 9709</t>
  </si>
  <si>
    <t>ح ه ك 9877</t>
  </si>
  <si>
    <t>ح ه ل 1342</t>
  </si>
  <si>
    <t>ح ه ل 1491</t>
  </si>
  <si>
    <t>ح ه ل 2556</t>
  </si>
  <si>
    <t>ح ه ل 2630</t>
  </si>
  <si>
    <t>ح ه ل 2664</t>
  </si>
  <si>
    <t>ح ه ل 2995</t>
  </si>
  <si>
    <t>ح ه ل 3489</t>
  </si>
  <si>
    <t>ح ه ل 3515</t>
  </si>
  <si>
    <t>ح ه ل 3670</t>
  </si>
  <si>
    <t>ح ه ل 3756</t>
  </si>
  <si>
    <t>ح ه ل 3946</t>
  </si>
  <si>
    <t>ح ه ل 6093</t>
  </si>
  <si>
    <t>ح ه ل 6094</t>
  </si>
  <si>
    <t>ح ه ل 6123</t>
  </si>
  <si>
    <t>ح ه ل 6449</t>
  </si>
  <si>
    <t>ح ه ل 6780</t>
  </si>
  <si>
    <t>ح ه ل 6843</t>
  </si>
  <si>
    <t>ح ه ل 6909</t>
  </si>
  <si>
    <t>ح ه ل 7199</t>
  </si>
  <si>
    <t>ح ه ل 7286</t>
  </si>
  <si>
    <t>ح ه ل 8529</t>
  </si>
  <si>
    <t>ح ه ل 8609</t>
  </si>
  <si>
    <t>ح ه م 1028</t>
  </si>
  <si>
    <t>ح ه م 2070</t>
  </si>
  <si>
    <t>ح ه م 2078</t>
  </si>
  <si>
    <t>ح ه م 2152</t>
  </si>
  <si>
    <t>ح ه م 2157</t>
  </si>
  <si>
    <t>ح ه م 2324</t>
  </si>
  <si>
    <t>ح ه م 2523</t>
  </si>
  <si>
    <t>ح ه م 2620</t>
  </si>
  <si>
    <t>ح ه م 2717</t>
  </si>
  <si>
    <t>ح ه م 2772</t>
  </si>
  <si>
    <t>ح ه م 2821</t>
  </si>
  <si>
    <t>ح ه م 2838</t>
  </si>
  <si>
    <t>ح ه م 3081</t>
  </si>
  <si>
    <t>ح ه م 3244</t>
  </si>
  <si>
    <t>ح ه م 3593</t>
  </si>
  <si>
    <t>ح ه م 4530</t>
  </si>
  <si>
    <t>ح ه م 4778</t>
  </si>
  <si>
    <t>ح ه م 4791</t>
  </si>
  <si>
    <t>ح ه م 4845</t>
  </si>
  <si>
    <t>ح ه م 4993</t>
  </si>
  <si>
    <t>ح ه م 5169</t>
  </si>
  <si>
    <t>ح ه م 5224</t>
  </si>
  <si>
    <t>ح ه م 5316</t>
  </si>
  <si>
    <t>ح ه م 5726</t>
  </si>
  <si>
    <t>ح ه م 5809</t>
  </si>
  <si>
    <t>ح ه م 5928</t>
  </si>
  <si>
    <t>ح ه م 6596</t>
  </si>
  <si>
    <t>ح ه م 6747</t>
  </si>
  <si>
    <t>ح ه م 7155</t>
  </si>
  <si>
    <t>ح ه م 7547</t>
  </si>
  <si>
    <t>ح ه م 7985</t>
  </si>
  <si>
    <t>ح ه م 8217</t>
  </si>
  <si>
    <t>ح ه م 8224</t>
  </si>
  <si>
    <t>ح ه م 8226</t>
  </si>
  <si>
    <t>ح ه م 9429</t>
  </si>
  <si>
    <t>ح ه ن 1480</t>
  </si>
  <si>
    <t>ح ه ن 1783</t>
  </si>
  <si>
    <t>ح ه ن 2002</t>
  </si>
  <si>
    <t>ح ه ن 2294</t>
  </si>
  <si>
    <t>ح ه ن 3006</t>
  </si>
  <si>
    <t>ح ه ن 3069</t>
  </si>
  <si>
    <t>ح ه ن 3146</t>
  </si>
  <si>
    <t>ح ه ن 3388</t>
  </si>
  <si>
    <t>ح ه ن 3711</t>
  </si>
  <si>
    <t>ح ه ن 3851</t>
  </si>
  <si>
    <t>ح ه ن 4174</t>
  </si>
  <si>
    <t>ح ه ن 4224</t>
  </si>
  <si>
    <t>ح ه ن 4303</t>
  </si>
  <si>
    <t>ح ه ن 4425</t>
  </si>
  <si>
    <t>ح ه ن 4775</t>
  </si>
  <si>
    <t>ح ه ن 5292</t>
  </si>
  <si>
    <t>ح ه ن 5321</t>
  </si>
  <si>
    <t>ح ه ن 5517</t>
  </si>
  <si>
    <t>ح ه ن 7802</t>
  </si>
  <si>
    <t>ح ه ن 7900</t>
  </si>
  <si>
    <t>ح ه ن 8180</t>
  </si>
  <si>
    <t>ح ه ن 8575</t>
  </si>
  <si>
    <t>ح ه ن 8642</t>
  </si>
  <si>
    <t>ح ه ن 9123</t>
  </si>
  <si>
    <t>ح ه ن 9196</t>
  </si>
  <si>
    <t>ح ه ن 9244</t>
  </si>
  <si>
    <t>ح ه ن 9284</t>
  </si>
  <si>
    <t>ح ه ن 9308</t>
  </si>
  <si>
    <t>ح ه ن 9449</t>
  </si>
  <si>
    <t>ح ه ن 9470</t>
  </si>
  <si>
    <t>ح ه ن 9508</t>
  </si>
  <si>
    <t>ح ه ن 9522</t>
  </si>
  <si>
    <t>ح ه ن 9656</t>
  </si>
  <si>
    <t>ح ه ن 9722</t>
  </si>
  <si>
    <t>ح ه ن 9734</t>
  </si>
  <si>
    <t>ح ه ن 9771</t>
  </si>
  <si>
    <t>ح ه ن 9857</t>
  </si>
  <si>
    <t>ح ه ن 9972</t>
  </si>
  <si>
    <t>ح ه ه 2431</t>
  </si>
  <si>
    <t>ح ه ه 2490</t>
  </si>
  <si>
    <t>ح ه ه 3314</t>
  </si>
  <si>
    <t>ح ه ه 3962</t>
  </si>
  <si>
    <t>ح ه ه 4301</t>
  </si>
  <si>
    <t>ح ه ه 4337</t>
  </si>
  <si>
    <t>ح ه ه 4689</t>
  </si>
  <si>
    <t>ح ه ه 4690</t>
  </si>
  <si>
    <t>ح ه ه 5025</t>
  </si>
  <si>
    <t>ح ه ه 5252</t>
  </si>
  <si>
    <t>ح ه ه 5336</t>
  </si>
  <si>
    <t>ح ه ه 5567</t>
  </si>
  <si>
    <t>ح ه ه 5622</t>
  </si>
  <si>
    <t>ح ه ه 7832</t>
  </si>
  <si>
    <t>ح ه ه 7883</t>
  </si>
  <si>
    <t>ح ه ه 8312</t>
  </si>
  <si>
    <t>ح ه ه 8500</t>
  </si>
  <si>
    <t>ح ه ه 8754</t>
  </si>
  <si>
    <t>ح ه ه 9763</t>
  </si>
  <si>
    <t>ح ه و 2491</t>
  </si>
  <si>
    <t>ح ه و 3278</t>
  </si>
  <si>
    <t>ح ه و 3502</t>
  </si>
  <si>
    <t>ح ه و 3986</t>
  </si>
  <si>
    <t>ح ه و 4131</t>
  </si>
  <si>
    <t>ح ه و 4137</t>
  </si>
  <si>
    <t>ح ه و 4170</t>
  </si>
  <si>
    <t>ح ه و 4250</t>
  </si>
  <si>
    <t>ح ه و 4409</t>
  </si>
  <si>
    <t>ح ه و 4453</t>
  </si>
  <si>
    <t>ح ه و 4467</t>
  </si>
  <si>
    <t>ح ه و 4506</t>
  </si>
  <si>
    <t>ح ه و 4710</t>
  </si>
  <si>
    <t>ح ه و 4834</t>
  </si>
  <si>
    <t>ح ه و 5195</t>
  </si>
  <si>
    <t>ح ه و 7030</t>
  </si>
  <si>
    <t>ح ه و 7328</t>
  </si>
  <si>
    <t>ح ه و 7442</t>
  </si>
  <si>
    <t>ح ه و 7861</t>
  </si>
  <si>
    <t>ح ه و 7959</t>
  </si>
  <si>
    <t>ح ه و 9512</t>
  </si>
  <si>
    <t>ح ه و 9522</t>
  </si>
  <si>
    <t>ح ه و 9676</t>
  </si>
  <si>
    <t>ح ه و 9870</t>
  </si>
  <si>
    <t>ح ه ي 1819</t>
  </si>
  <si>
    <t>ح ه ي 1841</t>
  </si>
  <si>
    <t>ح ه ي 1896</t>
  </si>
  <si>
    <t>ح ه ي 1962</t>
  </si>
  <si>
    <t>ح ه ي 2510</t>
  </si>
  <si>
    <t>ح ه ي 2911</t>
  </si>
  <si>
    <t>ح ه ي 2957</t>
  </si>
  <si>
    <t>ح ه ي 3479</t>
  </si>
  <si>
    <t>ح ه ي 4318</t>
  </si>
  <si>
    <t>ح ه ي 4897</t>
  </si>
  <si>
    <t>ح ه ي 4960</t>
  </si>
  <si>
    <t>ح ه ي 5229</t>
  </si>
  <si>
    <t>ح ه ي 6702</t>
  </si>
  <si>
    <t>ح ه ي 6729</t>
  </si>
  <si>
    <t>ح ه ي 7303</t>
  </si>
  <si>
    <t>ح ه ي 7306</t>
  </si>
  <si>
    <t>ح ه ي 7325</t>
  </si>
  <si>
    <t>ح ه ي 7342</t>
  </si>
  <si>
    <t>ح ه ي 7351</t>
  </si>
  <si>
    <t>ح ه ي 7359</t>
  </si>
  <si>
    <t>ح ه ي 7361</t>
  </si>
  <si>
    <t>ح ه ي 7421</t>
  </si>
  <si>
    <t>ح ه ي 7456</t>
  </si>
  <si>
    <t>ح ه ي 7600</t>
  </si>
  <si>
    <t>ح ه ي 7781</t>
  </si>
  <si>
    <t>ح ه ي 7785</t>
  </si>
  <si>
    <t>ح ه ي 7844</t>
  </si>
  <si>
    <t>ح ه ي 7867</t>
  </si>
  <si>
    <t>ح ه ي 7927</t>
  </si>
  <si>
    <t>ح ه ي 7965</t>
  </si>
  <si>
    <t>ح ه ي 7968</t>
  </si>
  <si>
    <t>ح ه ي 8106</t>
  </si>
  <si>
    <t>ح ه ي 8160</t>
  </si>
  <si>
    <t>ح ه ي 8161</t>
  </si>
  <si>
    <t>ح ه ي 8162</t>
  </si>
  <si>
    <t>ح ه ي 8163</t>
  </si>
  <si>
    <t>ح ه ي 8502</t>
  </si>
  <si>
    <t>ح ه ي 8602</t>
  </si>
  <si>
    <t>ح ه ي 9015</t>
  </si>
  <si>
    <t>ح ه ي 9042</t>
  </si>
  <si>
    <t>ح ه ي 9262</t>
  </si>
  <si>
    <t>ح ه ي 9546</t>
  </si>
  <si>
    <t>ح ه ي 9637</t>
  </si>
  <si>
    <t>ح ه ي 9879</t>
  </si>
  <si>
    <t>ح و ا 1706</t>
  </si>
  <si>
    <t>ح و ا 1728</t>
  </si>
  <si>
    <t>ح و ا 1904</t>
  </si>
  <si>
    <t>ح و ا 1933</t>
  </si>
  <si>
    <t>ح و ا 2136</t>
  </si>
  <si>
    <t>ح و ا 2164</t>
  </si>
  <si>
    <t>ح و ا 2342</t>
  </si>
  <si>
    <t>ح و ا 2376</t>
  </si>
  <si>
    <t>ح و ا 2396</t>
  </si>
  <si>
    <t>ح و ا 2397</t>
  </si>
  <si>
    <t>ح و ا 2438</t>
  </si>
  <si>
    <t>ح و ا 2510</t>
  </si>
  <si>
    <t>ح و ا 2572</t>
  </si>
  <si>
    <t>ح و ا 2642</t>
  </si>
  <si>
    <t>ح و ا 2806</t>
  </si>
  <si>
    <t>ح و ا 2815</t>
  </si>
  <si>
    <t>ح و ا 2848</t>
  </si>
  <si>
    <t>ح و ا 2914</t>
  </si>
  <si>
    <t>ح و ا 3917</t>
  </si>
  <si>
    <t>ح و ا 4151</t>
  </si>
  <si>
    <t>ح و ا 4163</t>
  </si>
  <si>
    <t>ح و ا 4261</t>
  </si>
  <si>
    <t>ح و ا 4275</t>
  </si>
  <si>
    <t>ح و ا 4314</t>
  </si>
  <si>
    <t>ح و ا 4376</t>
  </si>
  <si>
    <t>ح و ا 4408</t>
  </si>
  <si>
    <t>ح و ا 4501</t>
  </si>
  <si>
    <t>ح و ا 4541</t>
  </si>
  <si>
    <t>ح و ا 4667</t>
  </si>
  <si>
    <t>ح و ا 4694</t>
  </si>
  <si>
    <t>ح و ا 4743</t>
  </si>
  <si>
    <t>ح و ا 4875</t>
  </si>
  <si>
    <t>ح و ا 5034</t>
  </si>
  <si>
    <t>ح و ا 5869</t>
  </si>
  <si>
    <t>ح و ا 6055</t>
  </si>
  <si>
    <t>ح و ا 6410</t>
  </si>
  <si>
    <t>ح و ا 7145</t>
  </si>
  <si>
    <t>ح و ا 7667</t>
  </si>
  <si>
    <t>ح و ا 7910</t>
  </si>
  <si>
    <t>ح و ا 8026</t>
  </si>
  <si>
    <t>ح و ا 8206</t>
  </si>
  <si>
    <t>ح و ا 8347</t>
  </si>
  <si>
    <t>ح و ا 8969</t>
  </si>
  <si>
    <t>ح و ا 9334</t>
  </si>
  <si>
    <t>ح و ا 9640</t>
  </si>
  <si>
    <t>ح و ا 9704</t>
  </si>
  <si>
    <t>ح و ا 9728</t>
  </si>
  <si>
    <t>ح و ا 9742</t>
  </si>
  <si>
    <t>ح و ا 9803</t>
  </si>
  <si>
    <t>ح و ا 9853</t>
  </si>
  <si>
    <t>ح و ب 1711</t>
  </si>
  <si>
    <t>ح و ب 1746</t>
  </si>
  <si>
    <t>ح و ب 1852</t>
  </si>
  <si>
    <t>ح و ب 1874</t>
  </si>
  <si>
    <t>ح و ب 1911</t>
  </si>
  <si>
    <t>ح و ب 2638</t>
  </si>
  <si>
    <t>ح و ب 2866</t>
  </si>
  <si>
    <t>ح و ب 2910</t>
  </si>
  <si>
    <t>ح و ب 2977</t>
  </si>
  <si>
    <t>ح و ب 3080</t>
  </si>
  <si>
    <t>ح و ب 4982</t>
  </si>
  <si>
    <t>ح و ب 5194</t>
  </si>
  <si>
    <t>ح و ب 5217</t>
  </si>
  <si>
    <t>ح و ب 5545</t>
  </si>
  <si>
    <t>ح و ب 5785</t>
  </si>
  <si>
    <t>ح و ب 5819</t>
  </si>
  <si>
    <t>ح و ب 5843</t>
  </si>
  <si>
    <t>ح و ب 5856</t>
  </si>
  <si>
    <t>ح و ب 5896</t>
  </si>
  <si>
    <t>ح و ب 5951</t>
  </si>
  <si>
    <t>ح و ب 6918</t>
  </si>
  <si>
    <t>ح و ب 7403</t>
  </si>
  <si>
    <t>ح و ب 7515</t>
  </si>
  <si>
    <t>ح و ب 8203</t>
  </si>
  <si>
    <t>ح و ب 8443</t>
  </si>
  <si>
    <t>ح و ب 8672</t>
  </si>
  <si>
    <t>ح و ب 9004</t>
  </si>
  <si>
    <t>ح و ب 9168</t>
  </si>
  <si>
    <t>ح و ب 9171</t>
  </si>
  <si>
    <t>ح و ح 1223</t>
  </si>
  <si>
    <t>ح و ح 3081</t>
  </si>
  <si>
    <t>ح و ح 3169</t>
  </si>
  <si>
    <t>ح و ح 3624</t>
  </si>
  <si>
    <t>ح و ح 3721</t>
  </si>
  <si>
    <t>ح و ح 4257</t>
  </si>
  <si>
    <t>ح و ح 4498</t>
  </si>
  <si>
    <t>ح و ح 5181</t>
  </si>
  <si>
    <t>ح و ح 5283</t>
  </si>
  <si>
    <t>ح و ح 6315</t>
  </si>
  <si>
    <t>ح و ح 6350</t>
  </si>
  <si>
    <t>ح و ح 6726</t>
  </si>
  <si>
    <t>ح و ح 7965</t>
  </si>
  <si>
    <t>ح و ح 8978</t>
  </si>
  <si>
    <t>ح و ح 9695</t>
  </si>
  <si>
    <t>ح و ح 9865</t>
  </si>
  <si>
    <t>ح و د 1013</t>
  </si>
  <si>
    <t>ح و د 1017</t>
  </si>
  <si>
    <t>ح و د 1034</t>
  </si>
  <si>
    <t>ح و د 1089</t>
  </si>
  <si>
    <t>ح و د 1137</t>
  </si>
  <si>
    <t>ح و د 1162</t>
  </si>
  <si>
    <t>ح و د 1179</t>
  </si>
  <si>
    <t>ح و د 1224</t>
  </si>
  <si>
    <t>ح و د 1248</t>
  </si>
  <si>
    <t>ح و د 1713</t>
  </si>
  <si>
    <t>ح و د 1742</t>
  </si>
  <si>
    <t>ح و د 1827</t>
  </si>
  <si>
    <t>ح و د 1851</t>
  </si>
  <si>
    <t>ح و د 1865</t>
  </si>
  <si>
    <t>ح و د 1924</t>
  </si>
  <si>
    <t>ح و د 1929</t>
  </si>
  <si>
    <t>ح و د 1968</t>
  </si>
  <si>
    <t>ح و د 1983</t>
  </si>
  <si>
    <t>ح و د 2233</t>
  </si>
  <si>
    <t>ح و د 2238</t>
  </si>
  <si>
    <t>ح و د 2763</t>
  </si>
  <si>
    <t>ح و د 2803</t>
  </si>
  <si>
    <t>ح و د 2894</t>
  </si>
  <si>
    <t>ح و د 2969</t>
  </si>
  <si>
    <t>ح و د 2989</t>
  </si>
  <si>
    <t>ح و د 3183</t>
  </si>
  <si>
    <t>ح و د 4257</t>
  </si>
  <si>
    <t>ح و د 4674</t>
  </si>
  <si>
    <t>ح و د 5156</t>
  </si>
  <si>
    <t>ح و د 6282</t>
  </si>
  <si>
    <t>ح و د 6506</t>
  </si>
  <si>
    <t>ح و د 6520</t>
  </si>
  <si>
    <t>ح و د 7510</t>
  </si>
  <si>
    <t>ح و د 9926</t>
  </si>
  <si>
    <t>ح و ر 4782</t>
  </si>
  <si>
    <t>ح و ر 5901</t>
  </si>
  <si>
    <t>ح و ر 6785</t>
  </si>
  <si>
    <t>ح و ر 7664</t>
  </si>
  <si>
    <t>ح و ر 7860</t>
  </si>
  <si>
    <t>ح و ر 8342</t>
  </si>
  <si>
    <t>ح و ر 9877</t>
  </si>
  <si>
    <t>ح و س 0001</t>
  </si>
  <si>
    <t>ح و س 1021</t>
  </si>
  <si>
    <t>ح و س 1149</t>
  </si>
  <si>
    <t>ح و س 1203</t>
  </si>
  <si>
    <t>ح و س 1239</t>
  </si>
  <si>
    <t>ح و س 1241</t>
  </si>
  <si>
    <t>ح و س 1373</t>
  </si>
  <si>
    <t>ح و س 1394</t>
  </si>
  <si>
    <t>ح و س 1692</t>
  </si>
  <si>
    <t>ح و س 1734</t>
  </si>
  <si>
    <t>ح و س 1751</t>
  </si>
  <si>
    <t>ح و س 1773</t>
  </si>
  <si>
    <t>ح و س 1811</t>
  </si>
  <si>
    <t>ح و س 1877</t>
  </si>
  <si>
    <t>ح و س 2083</t>
  </si>
  <si>
    <t>ح و س 2123</t>
  </si>
  <si>
    <t>ح و س 2125</t>
  </si>
  <si>
    <t>ح و س 2134</t>
  </si>
  <si>
    <t>ح و س 2431</t>
  </si>
  <si>
    <t>ح و س 2443</t>
  </si>
  <si>
    <t>ح و س 2499</t>
  </si>
  <si>
    <t>ح و س 2515</t>
  </si>
  <si>
    <t>ح و س 2544</t>
  </si>
  <si>
    <t>ح و س 2568</t>
  </si>
  <si>
    <t>ح و س 2569</t>
  </si>
  <si>
    <t>ح و س 2599</t>
  </si>
  <si>
    <t>ح و س 2736</t>
  </si>
  <si>
    <t>ح و س 2893</t>
  </si>
  <si>
    <t>ح و س 2947</t>
  </si>
  <si>
    <t>ح و س 2950</t>
  </si>
  <si>
    <t>ح و س 2972</t>
  </si>
  <si>
    <t>ح و س 3304</t>
  </si>
  <si>
    <t>ح و س 3444</t>
  </si>
  <si>
    <t>ح و س 3552</t>
  </si>
  <si>
    <t>ح و س 3669</t>
  </si>
  <si>
    <t>ح و س 3873</t>
  </si>
  <si>
    <t>ح و س 4814</t>
  </si>
  <si>
    <t>ح و س 5078</t>
  </si>
  <si>
    <t>ح و س 5136</t>
  </si>
  <si>
    <t>ح و س 5217</t>
  </si>
  <si>
    <t>ح و س 5244</t>
  </si>
  <si>
    <t>ح و س 5379</t>
  </si>
  <si>
    <t>ح و س 5451</t>
  </si>
  <si>
    <t>ح و س 5492</t>
  </si>
  <si>
    <t>ح و س 5547</t>
  </si>
  <si>
    <t>ح و س 5584</t>
  </si>
  <si>
    <t>ح و س 5594</t>
  </si>
  <si>
    <t>ح و س 5969</t>
  </si>
  <si>
    <t>ح و س 5971</t>
  </si>
  <si>
    <t>ح و س 5981</t>
  </si>
  <si>
    <t>ح و س 5988</t>
  </si>
  <si>
    <t>ح و س 6103</t>
  </si>
  <si>
    <t>ح و س 6142</t>
  </si>
  <si>
    <t>ح و س 6531</t>
  </si>
  <si>
    <t>ح و س 6716</t>
  </si>
  <si>
    <t>ح و س 8919</t>
  </si>
  <si>
    <t>ح و س 9154</t>
  </si>
  <si>
    <t>ح و س 9694</t>
  </si>
  <si>
    <t>ح و ص 1084</t>
  </si>
  <si>
    <t>ح و ص 1092</t>
  </si>
  <si>
    <t>ح و ص 1568</t>
  </si>
  <si>
    <t>ح و ص 1743</t>
  </si>
  <si>
    <t>ح و ص 1990</t>
  </si>
  <si>
    <t>ح و ص 2327</t>
  </si>
  <si>
    <t>ح و ص 2694</t>
  </si>
  <si>
    <t>ح و ص 3089</t>
  </si>
  <si>
    <t>ح و ص 3175</t>
  </si>
  <si>
    <t>ح و ص 3509</t>
  </si>
  <si>
    <t>ح و ص 3577</t>
  </si>
  <si>
    <t>ح و ص 3608</t>
  </si>
  <si>
    <t>ح و ص 3711</t>
  </si>
  <si>
    <t>ح و ص 3712</t>
  </si>
  <si>
    <t>ح و ص 3718</t>
  </si>
  <si>
    <t>ح و ص 3921</t>
  </si>
  <si>
    <t>ح و ص 4459</t>
  </si>
  <si>
    <t>ح و ص 4652</t>
  </si>
  <si>
    <t>ح و ص 4826</t>
  </si>
  <si>
    <t>ح و ص 5751</t>
  </si>
  <si>
    <t>ح و ص 7256</t>
  </si>
  <si>
    <t>ح و ص 7762</t>
  </si>
  <si>
    <t>ح و ص 7783</t>
  </si>
  <si>
    <t>ح و ص 8106</t>
  </si>
  <si>
    <t>ح و ص 8124</t>
  </si>
  <si>
    <t>ح و ص 8146</t>
  </si>
  <si>
    <t>ح و ص 8202</t>
  </si>
  <si>
    <t>ح و ص 8207</t>
  </si>
  <si>
    <t>ح و ص 8463</t>
  </si>
  <si>
    <t>ح و ص 8560</t>
  </si>
  <si>
    <t>ح و ص 8603</t>
  </si>
  <si>
    <t>ح و ص 8688</t>
  </si>
  <si>
    <t>ح و ص 8694</t>
  </si>
  <si>
    <t>ح و ص 8776</t>
  </si>
  <si>
    <t>ح و ط 3061</t>
  </si>
  <si>
    <t>ح و ط 3242</t>
  </si>
  <si>
    <t>ح و ط 3834</t>
  </si>
  <si>
    <t>ح و ط 5820</t>
  </si>
  <si>
    <t>ح و ط 5830</t>
  </si>
  <si>
    <t>ح و ط 5860</t>
  </si>
  <si>
    <t>ح و ط 7054</t>
  </si>
  <si>
    <t>ح و ط 7104</t>
  </si>
  <si>
    <t>ح و ط 7140</t>
  </si>
  <si>
    <t>ح و ط 7224</t>
  </si>
  <si>
    <t>ح و ط 7604</t>
  </si>
  <si>
    <t>ح و ط 7606</t>
  </si>
  <si>
    <t>ح و ط 7607</t>
  </si>
  <si>
    <t>ح و ط 7674</t>
  </si>
  <si>
    <t>ح و ط 7867</t>
  </si>
  <si>
    <t>ح و ط 8175</t>
  </si>
  <si>
    <t>ح و ط 8214</t>
  </si>
  <si>
    <t>ح و ط 8239</t>
  </si>
  <si>
    <t>ح و ط 8242</t>
  </si>
  <si>
    <t>ح و ط 8785</t>
  </si>
  <si>
    <t>ح و ط 8814</t>
  </si>
  <si>
    <t>ح و ط 8838</t>
  </si>
  <si>
    <t>ح و ط 8937</t>
  </si>
  <si>
    <t>ح و ط 9252</t>
  </si>
  <si>
    <t>ح و ط 9771</t>
  </si>
  <si>
    <t>ح و ط 9910</t>
  </si>
  <si>
    <t>ح و ط 9915</t>
  </si>
  <si>
    <t>ح و ع 1342</t>
  </si>
  <si>
    <t>ح و ع 1700</t>
  </si>
  <si>
    <t>ح و ع 1863</t>
  </si>
  <si>
    <t>ح و ع 2062</t>
  </si>
  <si>
    <t>ح و ع 2114</t>
  </si>
  <si>
    <t>ح و ع 2214</t>
  </si>
  <si>
    <t>ح و ع 2335</t>
  </si>
  <si>
    <t>ح و ع 2516</t>
  </si>
  <si>
    <t>ح و ع 2535</t>
  </si>
  <si>
    <t>ح و ع 3700</t>
  </si>
  <si>
    <t>ح و ع 3884</t>
  </si>
  <si>
    <t>ح و ع 5307</t>
  </si>
  <si>
    <t>ح و ع 5784</t>
  </si>
  <si>
    <t>ح و ع 6617</t>
  </si>
  <si>
    <t>ح و ع 8670</t>
  </si>
  <si>
    <t>ح و ع 8785</t>
  </si>
  <si>
    <t>ح و ع 8798</t>
  </si>
  <si>
    <t>ح و ع 9053</t>
  </si>
  <si>
    <t>ح و ع 9119</t>
  </si>
  <si>
    <t>ح و ع 9179</t>
  </si>
  <si>
    <t>ح و ق 1256</t>
  </si>
  <si>
    <t>ح و ق 1408</t>
  </si>
  <si>
    <t>ح و ق 2649</t>
  </si>
  <si>
    <t>ح و ق 2730</t>
  </si>
  <si>
    <t>ح و ق 2863</t>
  </si>
  <si>
    <t>ح و ق 2936</t>
  </si>
  <si>
    <t>ح و ق 3104</t>
  </si>
  <si>
    <t>ح و ق 4233</t>
  </si>
  <si>
    <t>ح و ق 4637</t>
  </si>
  <si>
    <t>ح و ق 4851</t>
  </si>
  <si>
    <t>ح و ق 5264</t>
  </si>
  <si>
    <t>ح و ق 5270</t>
  </si>
  <si>
    <t>ح و ق 5341</t>
  </si>
  <si>
    <t>ح و ق 5463</t>
  </si>
  <si>
    <t>ح و ق 5576</t>
  </si>
  <si>
    <t>ح و ق 5733</t>
  </si>
  <si>
    <t>ح و ق 6041</t>
  </si>
  <si>
    <t>ح و ق 6063</t>
  </si>
  <si>
    <t>ح و ق 6142</t>
  </si>
  <si>
    <t>ح و ق 6145</t>
  </si>
  <si>
    <t>ح و ق 6201</t>
  </si>
  <si>
    <t>ح و ق 6246</t>
  </si>
  <si>
    <t>ح و ق 6362</t>
  </si>
  <si>
    <t>ح و ق 7042</t>
  </si>
  <si>
    <t>ح و ق 7102</t>
  </si>
  <si>
    <t>ح و ق 7109</t>
  </si>
  <si>
    <t>ح و ق 7228</t>
  </si>
  <si>
    <t>ح و ق 7501</t>
  </si>
  <si>
    <t>ح و ق 7508</t>
  </si>
  <si>
    <t>ح و ق 7518</t>
  </si>
  <si>
    <t>ح و ق 7519</t>
  </si>
  <si>
    <t>ح و ق 7526</t>
  </si>
  <si>
    <t>ح و ق 7590</t>
  </si>
  <si>
    <t>ح و ق 7769</t>
  </si>
  <si>
    <t>ح و ق 8124</t>
  </si>
  <si>
    <t>ح و ق 8213</t>
  </si>
  <si>
    <t>ح و ق 8424</t>
  </si>
  <si>
    <t>ح و ق 8437</t>
  </si>
  <si>
    <t>ح و ق 8451</t>
  </si>
  <si>
    <t>ح و ق 8478</t>
  </si>
  <si>
    <t>ح و ق 8502</t>
  </si>
  <si>
    <t>ح و ق 8507</t>
  </si>
  <si>
    <t>ح و ق 8512</t>
  </si>
  <si>
    <t>ح و ق 8623</t>
  </si>
  <si>
    <t>ح و ق 8794</t>
  </si>
  <si>
    <t>ح و ق 8938</t>
  </si>
  <si>
    <t>ح و ق 9143</t>
  </si>
  <si>
    <t>ح و ق 9148</t>
  </si>
  <si>
    <t>ح و ق 9253</t>
  </si>
  <si>
    <t>ح و ق 9265</t>
  </si>
  <si>
    <t>ح و ق 9288</t>
  </si>
  <si>
    <t>ح و ق 9673</t>
  </si>
  <si>
    <t>ح و ق 9677</t>
  </si>
  <si>
    <t>ح و ق 9827</t>
  </si>
  <si>
    <t>ح و ق 9841</t>
  </si>
  <si>
    <t>ح و ق 9986</t>
  </si>
  <si>
    <t>ح و ك 1084</t>
  </si>
  <si>
    <t>ح و ك 1123</t>
  </si>
  <si>
    <t>ح و ك 1614</t>
  </si>
  <si>
    <t>ح و ك 2248</t>
  </si>
  <si>
    <t>ح و ك 2383</t>
  </si>
  <si>
    <t>ح و ك 2393</t>
  </si>
  <si>
    <t>ح و ك 2538</t>
  </si>
  <si>
    <t>ح و ك 2542</t>
  </si>
  <si>
    <t>ح و ك 2607</t>
  </si>
  <si>
    <t>ح و ك 2613</t>
  </si>
  <si>
    <t>ح و ك 2645</t>
  </si>
  <si>
    <t>ح و ك 2646</t>
  </si>
  <si>
    <t>ح و ك 2647</t>
  </si>
  <si>
    <t>ح و ك 2648</t>
  </si>
  <si>
    <t>ح و ك 2779</t>
  </si>
  <si>
    <t>ح و ك 2841</t>
  </si>
  <si>
    <t>ح و ك 3010</t>
  </si>
  <si>
    <t>ح و ك 3146</t>
  </si>
  <si>
    <t>ح و ك 4529</t>
  </si>
  <si>
    <t>ح و ك 4693</t>
  </si>
  <si>
    <t>ح و ك 4792</t>
  </si>
  <si>
    <t>ح و ك 4920</t>
  </si>
  <si>
    <t>ح و ك 5304</t>
  </si>
  <si>
    <t>ح و ك 5756</t>
  </si>
  <si>
    <t>ح و ك 6016</t>
  </si>
  <si>
    <t>ح و ك 6085</t>
  </si>
  <si>
    <t>ح و ك 6343</t>
  </si>
  <si>
    <t>ح و ك 6397</t>
  </si>
  <si>
    <t>ح و ك 6957</t>
  </si>
  <si>
    <t>ح و ك 6995</t>
  </si>
  <si>
    <t>ح و ك 7006</t>
  </si>
  <si>
    <t>ح و ك 7016</t>
  </si>
  <si>
    <t>ح و ك 7041</t>
  </si>
  <si>
    <t>ح و ك 7046</t>
  </si>
  <si>
    <t>ح و ك 7049</t>
  </si>
  <si>
    <t>ح و ك 7058</t>
  </si>
  <si>
    <t>ح و ك 7092</t>
  </si>
  <si>
    <t>ح و ك 7118</t>
  </si>
  <si>
    <t>ح و ك 7144</t>
  </si>
  <si>
    <t>ح و ك 7163</t>
  </si>
  <si>
    <t>ح و ك 7167</t>
  </si>
  <si>
    <t>ح و ك 7192</t>
  </si>
  <si>
    <t>ح و ك 7237</t>
  </si>
  <si>
    <t>ح و ك 7253</t>
  </si>
  <si>
    <t>ح و ك 7403</t>
  </si>
  <si>
    <t>ح و ك 7808</t>
  </si>
  <si>
    <t>ح و ك 7943</t>
  </si>
  <si>
    <t>ح و ك 7955</t>
  </si>
  <si>
    <t>ح و ك 7995</t>
  </si>
  <si>
    <t>ح و ك 8002</t>
  </si>
  <si>
    <t>ح و ك 8054</t>
  </si>
  <si>
    <t>ح و ك 8061</t>
  </si>
  <si>
    <t>ح و ك 8172</t>
  </si>
  <si>
    <t>ح و ك 8174</t>
  </si>
  <si>
    <t>ح و ك 8262</t>
  </si>
  <si>
    <t>ح و ك 8575</t>
  </si>
  <si>
    <t>ح و ك 8643</t>
  </si>
  <si>
    <t>ح و ك 8755</t>
  </si>
  <si>
    <t>ح و ك 8857</t>
  </si>
  <si>
    <t>ح و ك 9167</t>
  </si>
  <si>
    <t>ح و ك 9178</t>
  </si>
  <si>
    <t>ح و ك 9181</t>
  </si>
  <si>
    <t>ح و ك 9315</t>
  </si>
  <si>
    <t>ح و ك 9494</t>
  </si>
  <si>
    <t>ح و ك 9543</t>
  </si>
  <si>
    <t>ح و ك 9568</t>
  </si>
  <si>
    <t>ح و ك 9626</t>
  </si>
  <si>
    <t>ح و ك 9649</t>
  </si>
  <si>
    <t>ح و ك 9653</t>
  </si>
  <si>
    <t>ح و ك 9678</t>
  </si>
  <si>
    <t>ح و ك 9706</t>
  </si>
  <si>
    <t>ح و ك 9710</t>
  </si>
  <si>
    <t>ح و ك 9717</t>
  </si>
  <si>
    <t>ح و ك 9743</t>
  </si>
  <si>
    <t>ح و ك 9755</t>
  </si>
  <si>
    <t>ح و ك 9798</t>
  </si>
  <si>
    <t>ح و ك 9918</t>
  </si>
  <si>
    <t>ح و ل 2706</t>
  </si>
  <si>
    <t>ح و ل 2707</t>
  </si>
  <si>
    <t>ح و ل 3043</t>
  </si>
  <si>
    <t>ح و ل 3496</t>
  </si>
  <si>
    <t>ح و ل 4055</t>
  </si>
  <si>
    <t>ح و ل 5825</t>
  </si>
  <si>
    <t>ح و ل 6747</t>
  </si>
  <si>
    <t>ح و م 3029</t>
  </si>
  <si>
    <t>ح و م 3292</t>
  </si>
  <si>
    <t>ح و م 4784</t>
  </si>
  <si>
    <t>ح و م 4833</t>
  </si>
  <si>
    <t>ح و م 5245</t>
  </si>
  <si>
    <t>ح و م 7050</t>
  </si>
  <si>
    <t>ح و م 7560</t>
  </si>
  <si>
    <t>ح و م 7815</t>
  </si>
  <si>
    <t>ح و م 7866</t>
  </si>
  <si>
    <t>ح و م 7904</t>
  </si>
  <si>
    <t>ح و م 7920</t>
  </si>
  <si>
    <t>ح و م 7938</t>
  </si>
  <si>
    <t>ح و م 8959</t>
  </si>
  <si>
    <t>ح و م 9574</t>
  </si>
  <si>
    <t>ح و م 9576</t>
  </si>
  <si>
    <t>ح و ن 1139</t>
  </si>
  <si>
    <t>ح و ن 1275</t>
  </si>
  <si>
    <t>ح و ن 1876</t>
  </si>
  <si>
    <t>ح و ن 1957</t>
  </si>
  <si>
    <t>ح و ن 1964</t>
  </si>
  <si>
    <t>ح و ن 2817</t>
  </si>
  <si>
    <t>ح و ن 3001</t>
  </si>
  <si>
    <t>ح و ن 3879</t>
  </si>
  <si>
    <t>ح و ن 4255</t>
  </si>
  <si>
    <t>ح و ن 6035</t>
  </si>
  <si>
    <t>ح و ن 6501</t>
  </si>
  <si>
    <t>ح و ن 7130</t>
  </si>
  <si>
    <t>ح و ن 7278</t>
  </si>
  <si>
    <t>ح و ن 7735</t>
  </si>
  <si>
    <t>ح و ن 7763</t>
  </si>
  <si>
    <t>ح و ن 8067</t>
  </si>
  <si>
    <t>ح و ن 8593</t>
  </si>
  <si>
    <t>ح و ن 8642</t>
  </si>
  <si>
    <t>ح و ن 8682</t>
  </si>
  <si>
    <t>ح و ن 8693</t>
  </si>
  <si>
    <t>ح و ن 8835</t>
  </si>
  <si>
    <t>ح و ن 8851</t>
  </si>
  <si>
    <t>ح و ن 8934</t>
  </si>
  <si>
    <t>ح و ن 9818</t>
  </si>
  <si>
    <t>ح و ن 9972</t>
  </si>
  <si>
    <t>ح و ه 1016</t>
  </si>
  <si>
    <t>ح و ه 1204</t>
  </si>
  <si>
    <t>ح و ه 1268</t>
  </si>
  <si>
    <t>ح و ه 1272</t>
  </si>
  <si>
    <t>ح و ه 1295</t>
  </si>
  <si>
    <t>ح و ه 1338</t>
  </si>
  <si>
    <t>ح و ه 1363</t>
  </si>
  <si>
    <t>ح و ه 1396</t>
  </si>
  <si>
    <t>ح و ه 1405</t>
  </si>
  <si>
    <t>ح و ه 1441</t>
  </si>
  <si>
    <t>ح و ه 1480</t>
  </si>
  <si>
    <t>ح و ه 1489</t>
  </si>
  <si>
    <t>ح و ه 1508</t>
  </si>
  <si>
    <t>ح و ه 1652</t>
  </si>
  <si>
    <t>ح و ه 1658</t>
  </si>
  <si>
    <t>ح و ه 1881</t>
  </si>
  <si>
    <t>ح و ه 2458</t>
  </si>
  <si>
    <t>ح و ه 2951</t>
  </si>
  <si>
    <t>ح و ه 3280</t>
  </si>
  <si>
    <t>ح و ه 3688</t>
  </si>
  <si>
    <t>ح و ه 3835</t>
  </si>
  <si>
    <t>ح و ه 3843</t>
  </si>
  <si>
    <t>ح و ه 4086</t>
  </si>
  <si>
    <t>ح و ه 4143</t>
  </si>
  <si>
    <t>ح و ه 4186</t>
  </si>
  <si>
    <t>ح و ه 4187</t>
  </si>
  <si>
    <t>ح و ه 4213</t>
  </si>
  <si>
    <t>ح و ه 4238</t>
  </si>
  <si>
    <t>ح و ه 5022</t>
  </si>
  <si>
    <t>ح و ه 5026</t>
  </si>
  <si>
    <t>ح و ه 5107</t>
  </si>
  <si>
    <t>ح و ه 5208</t>
  </si>
  <si>
    <t>ح و ه 5316</t>
  </si>
  <si>
    <t>ح و ه 5506</t>
  </si>
  <si>
    <t>ح و ه 5507</t>
  </si>
  <si>
    <t>ح و ه 5589</t>
  </si>
  <si>
    <t>ح و ه 5664</t>
  </si>
  <si>
    <t>ح و ه 5678</t>
  </si>
  <si>
    <t>ح و ه 5711</t>
  </si>
  <si>
    <t>ح و ه 5725</t>
  </si>
  <si>
    <t>ح و ه 5931</t>
  </si>
  <si>
    <t>ح و ه 5933</t>
  </si>
  <si>
    <t>ح و ه 5997</t>
  </si>
  <si>
    <t>ح و ه 6130</t>
  </si>
  <si>
    <t>ح و ه 6233</t>
  </si>
  <si>
    <t>ح و ه 6347</t>
  </si>
  <si>
    <t>ح و ه 6406</t>
  </si>
  <si>
    <t>ح و ه 6423</t>
  </si>
  <si>
    <t>ح و ه 6476</t>
  </si>
  <si>
    <t>ح و ه 6512</t>
  </si>
  <si>
    <t>ح و ه 6542</t>
  </si>
  <si>
    <t>ح و ه 6762</t>
  </si>
  <si>
    <t>ح و ه 6792</t>
  </si>
  <si>
    <t>ح و ه 6847</t>
  </si>
  <si>
    <t>ح و ه 6917</t>
  </si>
  <si>
    <t>ح و ه 6940</t>
  </si>
  <si>
    <t>ح و ه 6980</t>
  </si>
  <si>
    <t>ح و ه 7105</t>
  </si>
  <si>
    <t>ح و ه 7158</t>
  </si>
  <si>
    <t>ح و ه 7290</t>
  </si>
  <si>
    <t>ح و ه 7404</t>
  </si>
  <si>
    <t>ح و ه 7456</t>
  </si>
  <si>
    <t>ح و ه 7537</t>
  </si>
  <si>
    <t>ح و ه 7572</t>
  </si>
  <si>
    <t>ح و ه 7619</t>
  </si>
  <si>
    <t>ح و ه 7832</t>
  </si>
  <si>
    <t>ح و ه 7838</t>
  </si>
  <si>
    <t>ح و ه 8182</t>
  </si>
  <si>
    <t>ح و ه 8376</t>
  </si>
  <si>
    <t>ح و ه 8606</t>
  </si>
  <si>
    <t>ح و ه 8643</t>
  </si>
  <si>
    <t>ح و و 1010</t>
  </si>
  <si>
    <t>ح و و 1040</t>
  </si>
  <si>
    <t>ح و و 1175</t>
  </si>
  <si>
    <t>ح و و 1261</t>
  </si>
  <si>
    <t>ح و و 1272</t>
  </si>
  <si>
    <t>ح و و 1311</t>
  </si>
  <si>
    <t>ح و و 1520</t>
  </si>
  <si>
    <t>ح و و 1683</t>
  </si>
  <si>
    <t>ح و و 1787</t>
  </si>
  <si>
    <t>ح و و 1915</t>
  </si>
  <si>
    <t>ح و و 2772</t>
  </si>
  <si>
    <t>ح و و 4345</t>
  </si>
  <si>
    <t>ح و و 4352</t>
  </si>
  <si>
    <t>ح و و 6010</t>
  </si>
  <si>
    <t>ح و و 6232</t>
  </si>
  <si>
    <t>ح و و 6354</t>
  </si>
  <si>
    <t>ح و و 6355</t>
  </si>
  <si>
    <t>ح و و 6609</t>
  </si>
  <si>
    <t>ح و و 6930</t>
  </si>
  <si>
    <t>ح و و 7058</t>
  </si>
  <si>
    <t>ح و و 7311</t>
  </si>
  <si>
    <t>ح و و 8569</t>
  </si>
  <si>
    <t>ح و و 8583</t>
  </si>
  <si>
    <t>ح و و 8584</t>
  </si>
  <si>
    <t>ح و و 8600</t>
  </si>
  <si>
    <t>ح و و 8652</t>
  </si>
  <si>
    <t>ح و و 8738</t>
  </si>
  <si>
    <t>ح و و 8817</t>
  </si>
  <si>
    <t>ح و ي 1086</t>
  </si>
  <si>
    <t>ح و ي 1974</t>
  </si>
  <si>
    <t>ح و ي 1992</t>
  </si>
  <si>
    <t>ح و ي 2112</t>
  </si>
  <si>
    <t>ح و ي 2126</t>
  </si>
  <si>
    <t>ح و ي 2154</t>
  </si>
  <si>
    <t>ح و ي 2198</t>
  </si>
  <si>
    <t>ح و ي 2953</t>
  </si>
  <si>
    <t>ح و ي 2984</t>
  </si>
  <si>
    <t>ح و ي 3037</t>
  </si>
  <si>
    <t>ح و ي 3265</t>
  </si>
  <si>
    <t>ح و ي 3285</t>
  </si>
  <si>
    <t>ح و ي 3971</t>
  </si>
  <si>
    <t>ح و ي 4057</t>
  </si>
  <si>
    <t>ح و ي 4103</t>
  </si>
  <si>
    <t>ح و ي 5154</t>
  </si>
  <si>
    <t>ح و ي 5301</t>
  </si>
  <si>
    <t>ح و ي 5875</t>
  </si>
  <si>
    <t>ح و ي 5876</t>
  </si>
  <si>
    <t>ح و ي 5878</t>
  </si>
  <si>
    <t>ح و ي 5879</t>
  </si>
  <si>
    <t>ح و ي 6092</t>
  </si>
  <si>
    <t>ح و ي 6114</t>
  </si>
  <si>
    <t>ح و ي 6231</t>
  </si>
  <si>
    <t>ح و ي 6244</t>
  </si>
  <si>
    <t>ح و ي 6288</t>
  </si>
  <si>
    <t>ح و ي 6294</t>
  </si>
  <si>
    <t>ح و ي 6619</t>
  </si>
  <si>
    <t>ح و ي 6645</t>
  </si>
  <si>
    <t>ح و ي 6778</t>
  </si>
  <si>
    <t>ح و ي 8550</t>
  </si>
  <si>
    <t>ح و ي 9212</t>
  </si>
  <si>
    <t>ح و ي 9519</t>
  </si>
  <si>
    <t>ح و ي 9699</t>
  </si>
  <si>
    <t>ح و ي 9744</t>
  </si>
  <si>
    <t>ح ي ا 2150</t>
  </si>
  <si>
    <t>ح ي ا 2818</t>
  </si>
  <si>
    <t>ح ي ا 3838</t>
  </si>
  <si>
    <t>ح ي ا 4590</t>
  </si>
  <si>
    <t>ح ي ا 5051</t>
  </si>
  <si>
    <t>ح ي ا 5120</t>
  </si>
  <si>
    <t>ح ي ا 5285</t>
  </si>
  <si>
    <t>ح ي ا 5507</t>
  </si>
  <si>
    <t>ح ي ا 5594</t>
  </si>
  <si>
    <t>ح ي ا 5606</t>
  </si>
  <si>
    <t>ح ي ا 5607</t>
  </si>
  <si>
    <t>ح ي ا 5752</t>
  </si>
  <si>
    <t>ح ي ا 5846</t>
  </si>
  <si>
    <t>ح ي ا 5855</t>
  </si>
  <si>
    <t>ح ي ا 6037</t>
  </si>
  <si>
    <t>ح ي ا 8910</t>
  </si>
  <si>
    <t>ح ي ا 9204</t>
  </si>
  <si>
    <t>ح ي ا 9448</t>
  </si>
  <si>
    <t>ح ي ا 9724</t>
  </si>
  <si>
    <t>ح ي ب 1066</t>
  </si>
  <si>
    <t>ح ي ب 1070</t>
  </si>
  <si>
    <t>ح ي ب 1126</t>
  </si>
  <si>
    <t>ح ي ب 1128</t>
  </si>
  <si>
    <t>ح ي ب 1335</t>
  </si>
  <si>
    <t>ح ي ب 1347</t>
  </si>
  <si>
    <t>ح ي ب 1445</t>
  </si>
  <si>
    <t>ح ي ب 1752</t>
  </si>
  <si>
    <t>ح ي ب 1784</t>
  </si>
  <si>
    <t>ح ي ب 1997</t>
  </si>
  <si>
    <t>ح ي ب 2412</t>
  </si>
  <si>
    <t>ح ي ب 3980</t>
  </si>
  <si>
    <t>ح ي ب 4104</t>
  </si>
  <si>
    <t>ح ي ب 4248</t>
  </si>
  <si>
    <t>ح ي ب 4265</t>
  </si>
  <si>
    <t>ح ي ب 4297</t>
  </si>
  <si>
    <t>ح ي ب 4392</t>
  </si>
  <si>
    <t>ح ي ب 4398</t>
  </si>
  <si>
    <t>ح ي ب 4580</t>
  </si>
  <si>
    <t>ح ي ب 5141</t>
  </si>
  <si>
    <t>ح ي ب 7036</t>
  </si>
  <si>
    <t>ح ي ب 7116</t>
  </si>
  <si>
    <t>ح ي ب 7183</t>
  </si>
  <si>
    <t>ح ي ب 7290</t>
  </si>
  <si>
    <t>ح ي ب 7348</t>
  </si>
  <si>
    <t>ح ي ب 7692</t>
  </si>
  <si>
    <t>ح ي ب 7927</t>
  </si>
  <si>
    <t>ح ي ب 7948</t>
  </si>
  <si>
    <t>ح ي ب 8219</t>
  </si>
  <si>
    <t>ح ي ب 8241</t>
  </si>
  <si>
    <t>ح ي ب 8248</t>
  </si>
  <si>
    <t>ح ي ب 8402</t>
  </si>
  <si>
    <t>ح ي ب 9684</t>
  </si>
  <si>
    <t>ح ي ح 1770</t>
  </si>
  <si>
    <t>ح ي ح 1844</t>
  </si>
  <si>
    <t>ح ي ح 2523</t>
  </si>
  <si>
    <t>ح ي ح 2543</t>
  </si>
  <si>
    <t>ح ي ح 2570</t>
  </si>
  <si>
    <t>ح ي ح 2877</t>
  </si>
  <si>
    <t>ح ي ح 3603</t>
  </si>
  <si>
    <t>ح ي ح 4080</t>
  </si>
  <si>
    <t>ح ي ح 5294</t>
  </si>
  <si>
    <t>ح ي ح 6798</t>
  </si>
  <si>
    <t>ح ي ح 7087</t>
  </si>
  <si>
    <t>ح ي ح 7439</t>
  </si>
  <si>
    <t>ح ي ح 7505</t>
  </si>
  <si>
    <t>ح ي ح 8429</t>
  </si>
  <si>
    <t>ح ي ح 9240</t>
  </si>
  <si>
    <t>ح ي ح 9504</t>
  </si>
  <si>
    <t>ح ي ح 9611</t>
  </si>
  <si>
    <t>ح ي ح 9613</t>
  </si>
  <si>
    <t>ح ي د 1852</t>
  </si>
  <si>
    <t>ح ي د 5582</t>
  </si>
  <si>
    <t>ح ي د 6074</t>
  </si>
  <si>
    <t>ح ي د 6535</t>
  </si>
  <si>
    <t>ح ي د 8646</t>
  </si>
  <si>
    <t>ح ي د 8809</t>
  </si>
  <si>
    <t>ح ي د 8886</t>
  </si>
  <si>
    <t>ح ي د 9001</t>
  </si>
  <si>
    <t>ح ي د 9116</t>
  </si>
  <si>
    <t>ح ي د 9757</t>
  </si>
  <si>
    <t>ح ي د 9850</t>
  </si>
  <si>
    <t>ح ي د 9891</t>
  </si>
  <si>
    <t>ح ي ر 1658</t>
  </si>
  <si>
    <t>ح ي ر 1692</t>
  </si>
  <si>
    <t>ح ي ر 2729</t>
  </si>
  <si>
    <t>ح ي ر 3725</t>
  </si>
  <si>
    <t>ح ي ر 3948</t>
  </si>
  <si>
    <t>ح ي ر 5086</t>
  </si>
  <si>
    <t>ح ي ر 5090</t>
  </si>
  <si>
    <t>ح ي ر 5103</t>
  </si>
  <si>
    <t>ح ي ر 5182</t>
  </si>
  <si>
    <t>ح ي ر 5471</t>
  </si>
  <si>
    <t>ح ي ر 7631</t>
  </si>
  <si>
    <t>ح ي ر 8306</t>
  </si>
  <si>
    <t>ح ي ر 8787</t>
  </si>
  <si>
    <t>ح ي ر 9254</t>
  </si>
  <si>
    <t>ح ي ر 9265</t>
  </si>
  <si>
    <t>ح ي ر 9315</t>
  </si>
  <si>
    <t>ح ي س 2021</t>
  </si>
  <si>
    <t>ح ي س 2074</t>
  </si>
  <si>
    <t>ح ي س 2587</t>
  </si>
  <si>
    <t>ح ي س 2648</t>
  </si>
  <si>
    <t>ح ي س 2665</t>
  </si>
  <si>
    <t>ح ي س 2736</t>
  </si>
  <si>
    <t>ح ي س 2763</t>
  </si>
  <si>
    <t>ح ي س 2769</t>
  </si>
  <si>
    <t>ح ي س 2771</t>
  </si>
  <si>
    <t>ح ي س 2831</t>
  </si>
  <si>
    <t>ح ي س 2842</t>
  </si>
  <si>
    <t>ح ي س 3372</t>
  </si>
  <si>
    <t>ح ي س 4005</t>
  </si>
  <si>
    <t>ح ي س 4169</t>
  </si>
  <si>
    <t>ح ي س 4546</t>
  </si>
  <si>
    <t>ح ي س 4858</t>
  </si>
  <si>
    <t>ح ي س 4970</t>
  </si>
  <si>
    <t>ح ي س 6823</t>
  </si>
  <si>
    <t>ح ي س 6942</t>
  </si>
  <si>
    <t>ح ي س 6976</t>
  </si>
  <si>
    <t>ح ي س 8610</t>
  </si>
  <si>
    <t>ح ي س 9088</t>
  </si>
  <si>
    <t>ح ي س 9376</t>
  </si>
  <si>
    <t>ح ي س 9387</t>
  </si>
  <si>
    <t>ح ي س 9669</t>
  </si>
  <si>
    <t>ح ي ص 1543</t>
  </si>
  <si>
    <t>ح ي ص 1624</t>
  </si>
  <si>
    <t>ح ي ص 2070</t>
  </si>
  <si>
    <t>ح ي ص 2363</t>
  </si>
  <si>
    <t>ح ي ص 2604</t>
  </si>
  <si>
    <t>ح ي ص 3127</t>
  </si>
  <si>
    <t>ح ي ص 3207</t>
  </si>
  <si>
    <t>ح ي ص 3335</t>
  </si>
  <si>
    <t>ح ي ص 3451</t>
  </si>
  <si>
    <t>ح ي ص 3576</t>
  </si>
  <si>
    <t>ح ي ص 3929</t>
  </si>
  <si>
    <t>ح ي ص 4079</t>
  </si>
  <si>
    <t>ح ي ص 4147</t>
  </si>
  <si>
    <t>ح ي ص 4183</t>
  </si>
  <si>
    <t>ح ي ص 4312</t>
  </si>
  <si>
    <t>ح ي ص 4670</t>
  </si>
  <si>
    <t>ح ي ص 5416</t>
  </si>
  <si>
    <t>ح ي ص 5419</t>
  </si>
  <si>
    <t>ح ي ص 5434</t>
  </si>
  <si>
    <t>ح ي ص 5443</t>
  </si>
  <si>
    <t>ح ي ص 5458</t>
  </si>
  <si>
    <t>ح ي ص 5476</t>
  </si>
  <si>
    <t>ح ي ص 5571</t>
  </si>
  <si>
    <t>ح ي ص 5585</t>
  </si>
  <si>
    <t>ح ي ص 6062</t>
  </si>
  <si>
    <t>ح ي ص 6144</t>
  </si>
  <si>
    <t>ح ي ص 6164</t>
  </si>
  <si>
    <t>ح ي ص 6212</t>
  </si>
  <si>
    <t>ح ي ص 6230</t>
  </si>
  <si>
    <t>ح ي ص 6884</t>
  </si>
  <si>
    <t>ح ي ص 7197</t>
  </si>
  <si>
    <t>ح ي ط 1008</t>
  </si>
  <si>
    <t>ح ي ط 2283</t>
  </si>
  <si>
    <t>ح ي ط 2376</t>
  </si>
  <si>
    <t>ح ي ط 2432</t>
  </si>
  <si>
    <t>ح ي ط 2437</t>
  </si>
  <si>
    <t>ح ي ط 2836</t>
  </si>
  <si>
    <t>ح ي ط 3212</t>
  </si>
  <si>
    <t>ح ي ط 3575</t>
  </si>
  <si>
    <t>ح ي ط 3804</t>
  </si>
  <si>
    <t>ح ي ط 3814</t>
  </si>
  <si>
    <t>ح ي ط 3930</t>
  </si>
  <si>
    <t>ح ي ط 3962</t>
  </si>
  <si>
    <t>ح ي ط 4091</t>
  </si>
  <si>
    <t>ح ي ط 4214</t>
  </si>
  <si>
    <t>ح ي ط 4308</t>
  </si>
  <si>
    <t>ح ي ط 4572</t>
  </si>
  <si>
    <t>ح ي ط 5347</t>
  </si>
  <si>
    <t>ح ي ط 6174</t>
  </si>
  <si>
    <t>ح ي ط 6455</t>
  </si>
  <si>
    <t>ح ي ط 6582</t>
  </si>
  <si>
    <t>ح ي ط 6781</t>
  </si>
  <si>
    <t>ح ي ط 6787</t>
  </si>
  <si>
    <t>ح ي ط 7078</t>
  </si>
  <si>
    <t>ح ي ط 7082</t>
  </si>
  <si>
    <t>ح ي ط 7085</t>
  </si>
  <si>
    <t>ح ي ط 7089</t>
  </si>
  <si>
    <t>ح ي ط 7138</t>
  </si>
  <si>
    <t>ح ي ط 7170</t>
  </si>
  <si>
    <t>ح ي ط 7286</t>
  </si>
  <si>
    <t>ح ي ط 7363</t>
  </si>
  <si>
    <t>ح ي ط 7487</t>
  </si>
  <si>
    <t>ح ي ط 7496</t>
  </si>
  <si>
    <t>ح ي ط 7534</t>
  </si>
  <si>
    <t>ح ي ط 7609</t>
  </si>
  <si>
    <t>ح ي ط 7694</t>
  </si>
  <si>
    <t>ح ي ط 7941</t>
  </si>
  <si>
    <t>ح ي ط 7968</t>
  </si>
  <si>
    <t>ح ي ط 7980</t>
  </si>
  <si>
    <t>ح ي ط 7994</t>
  </si>
  <si>
    <t>ح ي ط 8140</t>
  </si>
  <si>
    <t>ح ي ط 8189</t>
  </si>
  <si>
    <t>ح ي ط 8608</t>
  </si>
  <si>
    <t>ح ي ط 8641</t>
  </si>
  <si>
    <t>ح ي ط 8825</t>
  </si>
  <si>
    <t>ح ي ط 8914</t>
  </si>
  <si>
    <t>ح ي ط 8960</t>
  </si>
  <si>
    <t>ح ي ع 4184</t>
  </si>
  <si>
    <t>ح ي ع 4190</t>
  </si>
  <si>
    <t>ح ي ع 4937</t>
  </si>
  <si>
    <t>ح ي ع 6022</t>
  </si>
  <si>
    <t>ح ي ع 7193</t>
  </si>
  <si>
    <t>ح ي ع 7327</t>
  </si>
  <si>
    <t>ح ي ع 7337</t>
  </si>
  <si>
    <t>ح ي ع 7432</t>
  </si>
  <si>
    <t>ح ي ع 7648</t>
  </si>
  <si>
    <t>ح ي ع 7680</t>
  </si>
  <si>
    <t>ح ي ع 7691</t>
  </si>
  <si>
    <t>ح ي ع 7813</t>
  </si>
  <si>
    <t>ح ي ع 8110</t>
  </si>
  <si>
    <t>ح ي ع 8882</t>
  </si>
  <si>
    <t>ح ي ع 9843</t>
  </si>
  <si>
    <t>ح ي ق 1123</t>
  </si>
  <si>
    <t>ح ي ق 2457</t>
  </si>
  <si>
    <t>ح ي ق 2669</t>
  </si>
  <si>
    <t>ح ي ق 3820</t>
  </si>
  <si>
    <t>ح ي ق 4150</t>
  </si>
  <si>
    <t>ح ي ق 4905</t>
  </si>
  <si>
    <t>ح ي ق 6173</t>
  </si>
  <si>
    <t>ح ي ق 6210</t>
  </si>
  <si>
    <t>ح ي ق 6721</t>
  </si>
  <si>
    <t>ح ي ق 6990</t>
  </si>
  <si>
    <t>ح ي ق 7022</t>
  </si>
  <si>
    <t>ح ي ق 8436</t>
  </si>
  <si>
    <t>ح ي ق 8621</t>
  </si>
  <si>
    <t>ح ي ق 8679</t>
  </si>
  <si>
    <t>ح ي ك 1171</t>
  </si>
  <si>
    <t>ح ي ك 2241</t>
  </si>
  <si>
    <t>ح ي ك 2554</t>
  </si>
  <si>
    <t>ح ي ك 2634</t>
  </si>
  <si>
    <t>ح ي ك 2684</t>
  </si>
  <si>
    <t>ح ي ك 3874</t>
  </si>
  <si>
    <t>ح ي ك 3880</t>
  </si>
  <si>
    <t>ح ي ك 5481</t>
  </si>
  <si>
    <t>ح ي ك 5515</t>
  </si>
  <si>
    <t>ح ي ك 5960</t>
  </si>
  <si>
    <t>ح ي ك 6003</t>
  </si>
  <si>
    <t>ح ي ك 6322</t>
  </si>
  <si>
    <t>ح ي ك 7227</t>
  </si>
  <si>
    <t>ح ي ك 7275</t>
  </si>
  <si>
    <t>ح ي ك 7280</t>
  </si>
  <si>
    <t>ح ي ك 8124</t>
  </si>
  <si>
    <t>ح ي ك 9542</t>
  </si>
  <si>
    <t>ح ي ل 1234</t>
  </si>
  <si>
    <t>ح ي ل 1330</t>
  </si>
  <si>
    <t>ح ي ل 1408</t>
  </si>
  <si>
    <t>ح ي ل 1426</t>
  </si>
  <si>
    <t>ح ي ل 1465</t>
  </si>
  <si>
    <t>ح ي ل 1477</t>
  </si>
  <si>
    <t>ح ي ل 2118</t>
  </si>
  <si>
    <t>ح ي ل 2215</t>
  </si>
  <si>
    <t>ح ي ل 2557</t>
  </si>
  <si>
    <t>ح ي ل 2638</t>
  </si>
  <si>
    <t>ح ي ل 2673</t>
  </si>
  <si>
    <t>ح ي ل 2691</t>
  </si>
  <si>
    <t>ح ي ل 3012</t>
  </si>
  <si>
    <t>ح ي ل 3014</t>
  </si>
  <si>
    <t>ح ي ل 3154</t>
  </si>
  <si>
    <t>ح ي ل 3613</t>
  </si>
  <si>
    <t>ح ي ل 3906</t>
  </si>
  <si>
    <t>ح ي ل 5145</t>
  </si>
  <si>
    <t>ح ي ل 8571</t>
  </si>
  <si>
    <t>ح ي ل 8950</t>
  </si>
  <si>
    <t>ح ي ل 9594</t>
  </si>
  <si>
    <t>ح ي ل 9969</t>
  </si>
  <si>
    <t>ح ي م 3977</t>
  </si>
  <si>
    <t>ح ي م 4260</t>
  </si>
  <si>
    <t>ح ي م 4738</t>
  </si>
  <si>
    <t>ح ي م 5101</t>
  </si>
  <si>
    <t>ح ي م 5513</t>
  </si>
  <si>
    <t>ح ي م 5644</t>
  </si>
  <si>
    <t>ح ي م 5817</t>
  </si>
  <si>
    <t>ح ي م 7378</t>
  </si>
  <si>
    <t>ح ي م 7413</t>
  </si>
  <si>
    <t>ح ي م 7557</t>
  </si>
  <si>
    <t>ح ي م 8771</t>
  </si>
  <si>
    <t>ح ي م 9034</t>
  </si>
  <si>
    <t>ح ي م 9541</t>
  </si>
  <si>
    <t>ح ي م 9542</t>
  </si>
  <si>
    <t>ح ي م 9543</t>
  </si>
  <si>
    <t>ح ي م 9544</t>
  </si>
  <si>
    <t>ح ي م 9545</t>
  </si>
  <si>
    <t>ح ي م 9644</t>
  </si>
  <si>
    <t>ح ي م 9656</t>
  </si>
  <si>
    <t>ح ي ن 1584</t>
  </si>
  <si>
    <t>ح ي ن 1615</t>
  </si>
  <si>
    <t>ح ي ن 1663</t>
  </si>
  <si>
    <t>ح ي ن 2191</t>
  </si>
  <si>
    <t>ح ي ن 2640</t>
  </si>
  <si>
    <t>ح ي ن 2650</t>
  </si>
  <si>
    <t>ح ي ن 6021</t>
  </si>
  <si>
    <t>ح ي ن 6217</t>
  </si>
  <si>
    <t>ح ي ن 7902</t>
  </si>
  <si>
    <t>ح ي ن 7954</t>
  </si>
  <si>
    <t>ح ي ن 7998</t>
  </si>
  <si>
    <t>ح ي ن 8027</t>
  </si>
  <si>
    <t>ح ي ن 8037</t>
  </si>
  <si>
    <t>ح ي ن 8042</t>
  </si>
  <si>
    <t>ح ي ن 8110</t>
  </si>
  <si>
    <t>ح ي ن 8130</t>
  </si>
  <si>
    <t>ح ي ن 8142</t>
  </si>
  <si>
    <t>ح ي ن 8150</t>
  </si>
  <si>
    <t>ح ي ن 8180</t>
  </si>
  <si>
    <t>ح ي ن 8183</t>
  </si>
  <si>
    <t>ح ي ن 8390</t>
  </si>
  <si>
    <t>ح ي ن 8402</t>
  </si>
  <si>
    <t>ح ي ن 8416</t>
  </si>
  <si>
    <t>ح ي ن 8453</t>
  </si>
  <si>
    <t>ح ي ن 8456</t>
  </si>
  <si>
    <t>ح ي ن 8493</t>
  </si>
  <si>
    <t>ح ي ن 8512</t>
  </si>
  <si>
    <t>ح ي ن 8627</t>
  </si>
  <si>
    <t>ح ي ن 8634</t>
  </si>
  <si>
    <t>ح ي ن 8662</t>
  </si>
  <si>
    <t>ح ي ن 8669</t>
  </si>
  <si>
    <t>ح ي ن 8674</t>
  </si>
  <si>
    <t>ح ي ن 8709</t>
  </si>
  <si>
    <t>ح ي ن 8730</t>
  </si>
  <si>
    <t>ح ي ن 8759</t>
  </si>
  <si>
    <t>ح ي ن 8785</t>
  </si>
  <si>
    <t>ح ي ن 8804</t>
  </si>
  <si>
    <t>ح ي ن 8809</t>
  </si>
  <si>
    <t>ح ي ن 8863</t>
  </si>
  <si>
    <t>ح ي ن 8959</t>
  </si>
  <si>
    <t>ح ي ن 8963</t>
  </si>
  <si>
    <t>ح ي ن 8965</t>
  </si>
  <si>
    <t>ح ي ن 8995</t>
  </si>
  <si>
    <t>ح ي ن 9066</t>
  </si>
  <si>
    <t>ح ي ن 9289</t>
  </si>
  <si>
    <t>ح ي ن 9736</t>
  </si>
  <si>
    <t>ح ي ن 9775</t>
  </si>
  <si>
    <t>ح ي ن 9890</t>
  </si>
  <si>
    <t>ح ي ن 9891</t>
  </si>
  <si>
    <t>ح ي ه 1069</t>
  </si>
  <si>
    <t>ح ي ه 1457</t>
  </si>
  <si>
    <t>ح ي ه 1695</t>
  </si>
  <si>
    <t>ح ي ه 1988</t>
  </si>
  <si>
    <t>ح ي ه 2169</t>
  </si>
  <si>
    <t>ح ي ه 2259</t>
  </si>
  <si>
    <t>ح ي ه 2303</t>
  </si>
  <si>
    <t>ح ي ه 2321</t>
  </si>
  <si>
    <t>ح ي ه 2362</t>
  </si>
  <si>
    <t>ح ي ه 2611</t>
  </si>
  <si>
    <t>ح ي ه 2621</t>
  </si>
  <si>
    <t>ح ي ه 2655</t>
  </si>
  <si>
    <t>ح ي ه 2927</t>
  </si>
  <si>
    <t>ح ي ه 3069</t>
  </si>
  <si>
    <t>ح ي ه 3204</t>
  </si>
  <si>
    <t>ح ي ه 3286</t>
  </si>
  <si>
    <t>ح ي ه 3326</t>
  </si>
  <si>
    <t>ح ي ه 3648</t>
  </si>
  <si>
    <t>ح ي ه 3952</t>
  </si>
  <si>
    <t>ح ي ه 4163</t>
  </si>
  <si>
    <t>ح ي ه 4203</t>
  </si>
  <si>
    <t>ح ي ه 4530</t>
  </si>
  <si>
    <t>ح ي ه 4588</t>
  </si>
  <si>
    <t>ح ي ه 4730</t>
  </si>
  <si>
    <t>ح ي ه 4752</t>
  </si>
  <si>
    <t>ح ي ه 4757</t>
  </si>
  <si>
    <t>ح ي ه 5244</t>
  </si>
  <si>
    <t>ح ي ه 5756</t>
  </si>
  <si>
    <t>ح ي ه 6120</t>
  </si>
  <si>
    <t>ح ي ه 6798</t>
  </si>
  <si>
    <t>ح ي ه 8234</t>
  </si>
  <si>
    <t>ح ي ه 9685</t>
  </si>
  <si>
    <t>ح ي و 1393</t>
  </si>
  <si>
    <t>ح ي و 1985</t>
  </si>
  <si>
    <t>ح ي و 3991</t>
  </si>
  <si>
    <t>ح ي و 4105</t>
  </si>
  <si>
    <t>ح ي و 4282</t>
  </si>
  <si>
    <t>ح ي و 6119</t>
  </si>
  <si>
    <t>ح ي و 6180</t>
  </si>
  <si>
    <t>ح ي و 6439</t>
  </si>
  <si>
    <t>ح ي و 6621</t>
  </si>
  <si>
    <t>ح ي و 6917</t>
  </si>
  <si>
    <t>ح ي و 8969</t>
  </si>
  <si>
    <t>ح ي و 9537</t>
  </si>
  <si>
    <t>ح ي ي 1080</t>
  </si>
  <si>
    <t>ح ي ي 1121</t>
  </si>
  <si>
    <t>ح ي ي 2376</t>
  </si>
  <si>
    <t>ح ي ي 2536</t>
  </si>
  <si>
    <t>ح ي ي 2757</t>
  </si>
  <si>
    <t>ح ي ي 3131</t>
  </si>
  <si>
    <t>ح ي ي 3332</t>
  </si>
  <si>
    <t>ح ي ي 3918</t>
  </si>
  <si>
    <t>ح ي ي 4123</t>
  </si>
  <si>
    <t>ح ي ي 5316</t>
  </si>
  <si>
    <t>ح ي ي 5754</t>
  </si>
  <si>
    <t>ح ي ي 5811</t>
  </si>
  <si>
    <t>ح ي ي 5862</t>
  </si>
  <si>
    <t>ح ي ي 5888</t>
  </si>
  <si>
    <t>ح ي ي 7398</t>
  </si>
  <si>
    <t>د ا ا 1227</t>
  </si>
  <si>
    <t>د ا ا 1707</t>
  </si>
  <si>
    <t>د ا ا 1735</t>
  </si>
  <si>
    <t>د ا ا 4381</t>
  </si>
  <si>
    <t>د ا ا 6045</t>
  </si>
  <si>
    <t>د ا ا 6256</t>
  </si>
  <si>
    <t>د ا ا 6486</t>
  </si>
  <si>
    <t>د ا ا 6557</t>
  </si>
  <si>
    <t>د ا ا 6560</t>
  </si>
  <si>
    <t>د ا ا 6563</t>
  </si>
  <si>
    <t>د ا ا 8320</t>
  </si>
  <si>
    <t>د ا ا 9048</t>
  </si>
  <si>
    <t>د ا ا 9367</t>
  </si>
  <si>
    <t>د ا ا 9450</t>
  </si>
  <si>
    <t>د ا ح 1202</t>
  </si>
  <si>
    <t>د ا ح 1257</t>
  </si>
  <si>
    <t>د ا ح 1326</t>
  </si>
  <si>
    <t>د ا ح 2408</t>
  </si>
  <si>
    <t>د ا ح 2533</t>
  </si>
  <si>
    <t>د ا ح 2698</t>
  </si>
  <si>
    <t>د ا ح 2776</t>
  </si>
  <si>
    <t>د ا ح 2880</t>
  </si>
  <si>
    <t>د ا ح 2963</t>
  </si>
  <si>
    <t>د ا ح 3051</t>
  </si>
  <si>
    <t>د ا ح 3064</t>
  </si>
  <si>
    <t>د ا ح 3071</t>
  </si>
  <si>
    <t>د ا ح 3079</t>
  </si>
  <si>
    <t>د ا ح 3086</t>
  </si>
  <si>
    <t>د ا ح 3396</t>
  </si>
  <si>
    <t>د ا ح 3509</t>
  </si>
  <si>
    <t>د ا ح 3613</t>
  </si>
  <si>
    <t>د ا ح 3690</t>
  </si>
  <si>
    <t>د ا ح 3786</t>
  </si>
  <si>
    <t>د ا ح 3788</t>
  </si>
  <si>
    <t>د ا ح 3860</t>
  </si>
  <si>
    <t>د ا ح 4044</t>
  </si>
  <si>
    <t>د ا ح 4109</t>
  </si>
  <si>
    <t>د ا ح 4170</t>
  </si>
  <si>
    <t>د ا ح 4220</t>
  </si>
  <si>
    <t>د ا ح 4249</t>
  </si>
  <si>
    <t>د ا ح 4250</t>
  </si>
  <si>
    <t>د ا ح 4456</t>
  </si>
  <si>
    <t>د ا ح 4486</t>
  </si>
  <si>
    <t>د ا ح 4586</t>
  </si>
  <si>
    <t>د ا ح 5885</t>
  </si>
  <si>
    <t>د ا ح 5948</t>
  </si>
  <si>
    <t>د ا ح 6040</t>
  </si>
  <si>
    <t>د ا ح 6579</t>
  </si>
  <si>
    <t>د ا ح 7137</t>
  </si>
  <si>
    <t>د ا ح 7478</t>
  </si>
  <si>
    <t>د ا ح 8024</t>
  </si>
  <si>
    <t>د ا ح 8136</t>
  </si>
  <si>
    <t>د ا ح 8191</t>
  </si>
  <si>
    <t>د ا ح 8416</t>
  </si>
  <si>
    <t>د ا ح 8445</t>
  </si>
  <si>
    <t>د ا ح 8495</t>
  </si>
  <si>
    <t>د ا ح 8746</t>
  </si>
  <si>
    <t>د ا ح 8932</t>
  </si>
  <si>
    <t>د ا ح 9701</t>
  </si>
  <si>
    <t>د ا د 1247</t>
  </si>
  <si>
    <t>د ا د 1580</t>
  </si>
  <si>
    <t>د ا د 1725</t>
  </si>
  <si>
    <t>د ا د 2893</t>
  </si>
  <si>
    <t>د ا د 2897</t>
  </si>
  <si>
    <t>د ا د 4618</t>
  </si>
  <si>
    <t>د ا د 6473</t>
  </si>
  <si>
    <t>د ا د 6817</t>
  </si>
  <si>
    <t>د ا د 7115</t>
  </si>
  <si>
    <t>د ا د 7984</t>
  </si>
  <si>
    <t>د ا د 8642</t>
  </si>
  <si>
    <t>د ا د 9315</t>
  </si>
  <si>
    <t>د ا د 9449</t>
  </si>
  <si>
    <t>د ا ر 1562</t>
  </si>
  <si>
    <t>د ا ر 1654</t>
  </si>
  <si>
    <t>د ا ر 4023</t>
  </si>
  <si>
    <t>د ا ر 4893</t>
  </si>
  <si>
    <t>د ا ر 5158</t>
  </si>
  <si>
    <t>د ا ر 5326</t>
  </si>
  <si>
    <t>د ا ر 6039</t>
  </si>
  <si>
    <t>د ا ر 6523</t>
  </si>
  <si>
    <t>د ا ر 6911</t>
  </si>
  <si>
    <t>د ا ر 7039</t>
  </si>
  <si>
    <t>د ا ر 7178</t>
  </si>
  <si>
    <t>د ا ر 7597</t>
  </si>
  <si>
    <t>د ا ر 7731</t>
  </si>
  <si>
    <t>د ا ر 7939</t>
  </si>
  <si>
    <t>د ا ر 8035</t>
  </si>
  <si>
    <t>د ا ر 8111</t>
  </si>
  <si>
    <t>د ا ر 8116</t>
  </si>
  <si>
    <t>د ا ر 8131</t>
  </si>
  <si>
    <t>د ا ر 8426</t>
  </si>
  <si>
    <t>د ا ر 8748</t>
  </si>
  <si>
    <t>د ا ر 8818</t>
  </si>
  <si>
    <t>د ا ر 8863</t>
  </si>
  <si>
    <t>د ا س 0333</t>
  </si>
  <si>
    <t>د ا س 1062</t>
  </si>
  <si>
    <t>د ا س 1096</t>
  </si>
  <si>
    <t>د ا س 1139</t>
  </si>
  <si>
    <t>د ا س 1239</t>
  </si>
  <si>
    <t>د ا س 1303</t>
  </si>
  <si>
    <t>د ا س 1344</t>
  </si>
  <si>
    <t>د ا س 1369</t>
  </si>
  <si>
    <t>د ا س 1382</t>
  </si>
  <si>
    <t>د ا س 1483</t>
  </si>
  <si>
    <t>د ا س 1490</t>
  </si>
  <si>
    <t>د ا س 1491</t>
  </si>
  <si>
    <t>د ا س 1884</t>
  </si>
  <si>
    <t>د ا س 2109</t>
  </si>
  <si>
    <t>د ا س 2323</t>
  </si>
  <si>
    <t>د ا س 2376</t>
  </si>
  <si>
    <t>د ا س 2542</t>
  </si>
  <si>
    <t>د ا س 2582</t>
  </si>
  <si>
    <t>د ا س 2602</t>
  </si>
  <si>
    <t>د ا س 4075</t>
  </si>
  <si>
    <t>د ا س 4256</t>
  </si>
  <si>
    <t>د ا س 6040</t>
  </si>
  <si>
    <t>د ا س 6199</t>
  </si>
  <si>
    <t>د ا س 7974</t>
  </si>
  <si>
    <t>د ا س 7975</t>
  </si>
  <si>
    <t>د ا س 7976</t>
  </si>
  <si>
    <t>د ا س 7978</t>
  </si>
  <si>
    <t>د ا س 8195</t>
  </si>
  <si>
    <t>د ا س 8415</t>
  </si>
  <si>
    <t>د ا س 8430</t>
  </si>
  <si>
    <t>د ا س 8588</t>
  </si>
  <si>
    <t>د ا س 8601</t>
  </si>
  <si>
    <t>د ا ص 2515</t>
  </si>
  <si>
    <t>د ا ص 2919</t>
  </si>
  <si>
    <t>د ا ص 2961</t>
  </si>
  <si>
    <t>د ا ص 4334</t>
  </si>
  <si>
    <t>د ا ص 4453</t>
  </si>
  <si>
    <t>د ا ص 4920</t>
  </si>
  <si>
    <t>د ا ص 5364</t>
  </si>
  <si>
    <t>د ا ص 5390</t>
  </si>
  <si>
    <t>د ا ص 5633</t>
  </si>
  <si>
    <t>د ا ص 5825</t>
  </si>
  <si>
    <t>د ا ص 6200</t>
  </si>
  <si>
    <t>د ا ص 7507</t>
  </si>
  <si>
    <t>د ا ص 7824</t>
  </si>
  <si>
    <t>د ا ص 8086</t>
  </si>
  <si>
    <t>د ا ص 8398</t>
  </si>
  <si>
    <t>د ا ص 9988</t>
  </si>
  <si>
    <t>د ا ط 4023</t>
  </si>
  <si>
    <t>د ا ط 4027</t>
  </si>
  <si>
    <t>د ا ط 4047</t>
  </si>
  <si>
    <t>د ا ط 4084</t>
  </si>
  <si>
    <t>د ا ط 4168</t>
  </si>
  <si>
    <t>د ا ط 4368</t>
  </si>
  <si>
    <t>د ا ط 4579</t>
  </si>
  <si>
    <t>د ا ط 4735</t>
  </si>
  <si>
    <t>د ا ط 4904</t>
  </si>
  <si>
    <t>د ا ط 4911</t>
  </si>
  <si>
    <t>د ا ط 5354</t>
  </si>
  <si>
    <t>د ا ط 6806</t>
  </si>
  <si>
    <t>د ا ط 6838</t>
  </si>
  <si>
    <t>د ا ط 7625</t>
  </si>
  <si>
    <t>د ا ع 1104</t>
  </si>
  <si>
    <t>د ا ع 1241</t>
  </si>
  <si>
    <t>د ا ع 2177</t>
  </si>
  <si>
    <t>د ا ع 2515</t>
  </si>
  <si>
    <t>د ا ع 2575</t>
  </si>
  <si>
    <t>د ا ع 2688</t>
  </si>
  <si>
    <t>د ا ع 3114</t>
  </si>
  <si>
    <t>د ا ع 3407</t>
  </si>
  <si>
    <t>د ا ع 3424</t>
  </si>
  <si>
    <t>د ا ع 3530</t>
  </si>
  <si>
    <t>د ا ع 3682</t>
  </si>
  <si>
    <t>د ا ع 3871</t>
  </si>
  <si>
    <t>د ا ع 3898</t>
  </si>
  <si>
    <t>د ا ع 4336</t>
  </si>
  <si>
    <t>د ا ع 4344</t>
  </si>
  <si>
    <t>د ا ع 5077</t>
  </si>
  <si>
    <t>د ا ع 5370</t>
  </si>
  <si>
    <t>د ا ع 5400</t>
  </si>
  <si>
    <t>د ا ع 5405</t>
  </si>
  <si>
    <t>د ا ع 6145</t>
  </si>
  <si>
    <t>د ا ع 6599</t>
  </si>
  <si>
    <t>د ا ع 6795</t>
  </si>
  <si>
    <t>د ا ع 6802</t>
  </si>
  <si>
    <t>د ا ع 7122</t>
  </si>
  <si>
    <t>د ا ع 7297</t>
  </si>
  <si>
    <t>د ا ع 7495</t>
  </si>
  <si>
    <t>د ا ع 7680</t>
  </si>
  <si>
    <t>د ا ع 7690</t>
  </si>
  <si>
    <t>د ا ع 8452</t>
  </si>
  <si>
    <t>د ا ع 8526</t>
  </si>
  <si>
    <t>د ا ع 8679</t>
  </si>
  <si>
    <t>د ا ع 8982</t>
  </si>
  <si>
    <t>د ا ق 1201</t>
  </si>
  <si>
    <t>د ا ق 1368</t>
  </si>
  <si>
    <t>د ا ق 1369</t>
  </si>
  <si>
    <t>د ا ق 1591</t>
  </si>
  <si>
    <t>د ا ق 1782</t>
  </si>
  <si>
    <t>د ا ق 1867</t>
  </si>
  <si>
    <t>د ا ق 2038</t>
  </si>
  <si>
    <t>د ا ق 2324</t>
  </si>
  <si>
    <t>د ا ق 2442</t>
  </si>
  <si>
    <t>د ا ق 2516</t>
  </si>
  <si>
    <t>د ا ق 2526</t>
  </si>
  <si>
    <t>د ا ق 2544</t>
  </si>
  <si>
    <t>د ا ق 2560</t>
  </si>
  <si>
    <t>د ا ق 2668</t>
  </si>
  <si>
    <t>د ا ق 2723</t>
  </si>
  <si>
    <t>د ا ق 2732</t>
  </si>
  <si>
    <t>د ا ق 2861</t>
  </si>
  <si>
    <t>د ا ق 3014</t>
  </si>
  <si>
    <t>د ا ق 3164</t>
  </si>
  <si>
    <t>د ا ق 3756</t>
  </si>
  <si>
    <t>د ا ق 4094</t>
  </si>
  <si>
    <t>د ا ق 4223</t>
  </si>
  <si>
    <t>د ا ق 4278</t>
  </si>
  <si>
    <t>د ا ق 4286</t>
  </si>
  <si>
    <t>د ا ق 4682</t>
  </si>
  <si>
    <t>د ا ق 4997</t>
  </si>
  <si>
    <t>د ا ق 5053</t>
  </si>
  <si>
    <t>د ا ق 5250</t>
  </si>
  <si>
    <t>د ا ق 5466</t>
  </si>
  <si>
    <t>د ا ق 5632</t>
  </si>
  <si>
    <t>د ا ق 5664</t>
  </si>
  <si>
    <t>د ا ق 5756</t>
  </si>
  <si>
    <t>د ا ق 5765</t>
  </si>
  <si>
    <t>د ا ق 6132</t>
  </si>
  <si>
    <t>د ا ق 7372</t>
  </si>
  <si>
    <t>د ا ق 7936</t>
  </si>
  <si>
    <t>د ا ق 8074</t>
  </si>
  <si>
    <t>د ا ق 8461</t>
  </si>
  <si>
    <t>د ا ق 8780</t>
  </si>
  <si>
    <t>د ا ق 9195</t>
  </si>
  <si>
    <t>د ا ق 9200</t>
  </si>
  <si>
    <t>د ا ق 9234</t>
  </si>
  <si>
    <t>د ا ق 9371</t>
  </si>
  <si>
    <t>د ا ق 9375</t>
  </si>
  <si>
    <t>د ا ق 9716</t>
  </si>
  <si>
    <t>د ا ق 9785</t>
  </si>
  <si>
    <t>د ا ك 1208</t>
  </si>
  <si>
    <t>د ا ك 1261</t>
  </si>
  <si>
    <t>د ا ك 1685</t>
  </si>
  <si>
    <t>د ا ك 2034</t>
  </si>
  <si>
    <t>د ا ك 2298</t>
  </si>
  <si>
    <t>د ا ك 2720</t>
  </si>
  <si>
    <t>د ا ك 2725</t>
  </si>
  <si>
    <t>د ا ك 3569</t>
  </si>
  <si>
    <t>د ا ك 4824</t>
  </si>
  <si>
    <t>د ا ك 6153</t>
  </si>
  <si>
    <t>د ا ك 6189</t>
  </si>
  <si>
    <t>د ا ك 6201</t>
  </si>
  <si>
    <t>د ا ك 6244</t>
  </si>
  <si>
    <t>د ا ك 6316</t>
  </si>
  <si>
    <t>د ا ك 6353</t>
  </si>
  <si>
    <t>د ا ك 6358</t>
  </si>
  <si>
    <t>د ا ك 6359</t>
  </si>
  <si>
    <t>د ا ك 6588</t>
  </si>
  <si>
    <t>د ا ك 6653</t>
  </si>
  <si>
    <t>د ا ك 6679</t>
  </si>
  <si>
    <t>د ا ك 6900</t>
  </si>
  <si>
    <t>د ا ك 7470</t>
  </si>
  <si>
    <t>د ا ك 9076</t>
  </si>
  <si>
    <t>د ا ك 9186</t>
  </si>
  <si>
    <t>د ا ل 1294</t>
  </si>
  <si>
    <t>د ا ل 2722</t>
  </si>
  <si>
    <t>د ا ل 4925</t>
  </si>
  <si>
    <t>د ا ل 5041</t>
  </si>
  <si>
    <t>د ا ل 6102</t>
  </si>
  <si>
    <t>د ا ل 7037</t>
  </si>
  <si>
    <t>د ا ل 7117</t>
  </si>
  <si>
    <t>د ا ل 8145</t>
  </si>
  <si>
    <t>د ا ل 8244</t>
  </si>
  <si>
    <t>د ا ل 8644</t>
  </si>
  <si>
    <t>د ا ل 9513</t>
  </si>
  <si>
    <t>د ا ل 9709</t>
  </si>
  <si>
    <t>د ا ل 9788</t>
  </si>
  <si>
    <t>د ا م 1330</t>
  </si>
  <si>
    <t>د ا م 1523</t>
  </si>
  <si>
    <t>د ا م 1746</t>
  </si>
  <si>
    <t>د ا م 1757</t>
  </si>
  <si>
    <t>د ا م 1795</t>
  </si>
  <si>
    <t>د ا م 2404</t>
  </si>
  <si>
    <t>د ا م 2411</t>
  </si>
  <si>
    <t>د ا م 2479</t>
  </si>
  <si>
    <t>د ا م 2480</t>
  </si>
  <si>
    <t>د ا م 2529</t>
  </si>
  <si>
    <t>د ا م 2547</t>
  </si>
  <si>
    <t>د ا م 2551</t>
  </si>
  <si>
    <t>د ا م 2558</t>
  </si>
  <si>
    <t>د ا م 2592</t>
  </si>
  <si>
    <t>د ا م 2700</t>
  </si>
  <si>
    <t>د ا م 2877</t>
  </si>
  <si>
    <t>د ا م 5708</t>
  </si>
  <si>
    <t>د ا م 6434</t>
  </si>
  <si>
    <t>د ا م 6667</t>
  </si>
  <si>
    <t>د ا م 6902</t>
  </si>
  <si>
    <t>د ا م 7007</t>
  </si>
  <si>
    <t>د ا م 7224</t>
  </si>
  <si>
    <t>د ا م 7231</t>
  </si>
  <si>
    <t>د ا م 7875</t>
  </si>
  <si>
    <t>د ا م 8412</t>
  </si>
  <si>
    <t>د ا ن 3802</t>
  </si>
  <si>
    <t>د ا ن 4495</t>
  </si>
  <si>
    <t>د ا ن 5954</t>
  </si>
  <si>
    <t>د ا ن 5978</t>
  </si>
  <si>
    <t>د ا ن 6142</t>
  </si>
  <si>
    <t>د ا ن 6587</t>
  </si>
  <si>
    <t>د ا ن 8329</t>
  </si>
  <si>
    <t>د ا ه 1084</t>
  </si>
  <si>
    <t>د ا ه 1363</t>
  </si>
  <si>
    <t>د ا ه 1955</t>
  </si>
  <si>
    <t>د ا ه 2029</t>
  </si>
  <si>
    <t>د ا ه 3454</t>
  </si>
  <si>
    <t>د ا ه 4043</t>
  </si>
  <si>
    <t>د ا ه 4240</t>
  </si>
  <si>
    <t>د ا ه 4796</t>
  </si>
  <si>
    <t>د ا ه 6551</t>
  </si>
  <si>
    <t>د ا ه 6590</t>
  </si>
  <si>
    <t>د ا ه 6693</t>
  </si>
  <si>
    <t>د ا ه 6703</t>
  </si>
  <si>
    <t>د ا ه 7149</t>
  </si>
  <si>
    <t>د ا ه 7150</t>
  </si>
  <si>
    <t>د ا ه 7152</t>
  </si>
  <si>
    <t>د ا ه 7168</t>
  </si>
  <si>
    <t>د ا ه 7384</t>
  </si>
  <si>
    <t>د ا ه 7431</t>
  </si>
  <si>
    <t>د ا ه 7902</t>
  </si>
  <si>
    <t>د ا ه 7903</t>
  </si>
  <si>
    <t>د ا ه 8223</t>
  </si>
  <si>
    <t>د ا ه 8249</t>
  </si>
  <si>
    <t>د ا ه 8251</t>
  </si>
  <si>
    <t>د ا ه 8989</t>
  </si>
  <si>
    <t>د ا ه 9256</t>
  </si>
  <si>
    <t>د ا ه 9859</t>
  </si>
  <si>
    <t>د ا و 3421</t>
  </si>
  <si>
    <t>د ا و 5879</t>
  </si>
  <si>
    <t>د ا و 6049</t>
  </si>
  <si>
    <t>د ا و 6184</t>
  </si>
  <si>
    <t>د ا و 6265</t>
  </si>
  <si>
    <t>د ا و 7096</t>
  </si>
  <si>
    <t>د ا و 7477</t>
  </si>
  <si>
    <t>د ا و 7544</t>
  </si>
  <si>
    <t>د ا و 7557</t>
  </si>
  <si>
    <t>د ا و 7583</t>
  </si>
  <si>
    <t>د ا و 7587</t>
  </si>
  <si>
    <t>د ا و 7904</t>
  </si>
  <si>
    <t>د ا و 7922</t>
  </si>
  <si>
    <t>د ا و 7998</t>
  </si>
  <si>
    <t>د ا و 8179</t>
  </si>
  <si>
    <t>د ا و 8189</t>
  </si>
  <si>
    <t>د ا و 8424</t>
  </si>
  <si>
    <t>د ا و 9169</t>
  </si>
  <si>
    <t>د ا و 9930</t>
  </si>
  <si>
    <t>د ا ي 1961</t>
  </si>
  <si>
    <t>د ا ي 2099</t>
  </si>
  <si>
    <t>د ا ي 2248</t>
  </si>
  <si>
    <t>د ا ي 3503</t>
  </si>
  <si>
    <t>د ا ي 5885</t>
  </si>
  <si>
    <t>د ا ي 6295</t>
  </si>
  <si>
    <t>د ا ي 6825</t>
  </si>
  <si>
    <t>د ا ي 8536</t>
  </si>
  <si>
    <t>د ب ا 1475</t>
  </si>
  <si>
    <t>د ب ا 1794</t>
  </si>
  <si>
    <t>د ب ا 2921</t>
  </si>
  <si>
    <t>د ب ا 4192</t>
  </si>
  <si>
    <t>د ب ا 4319</t>
  </si>
  <si>
    <t>د ب ا 6225</t>
  </si>
  <si>
    <t>د ب ا 6256</t>
  </si>
  <si>
    <t>د ب ا 7561</t>
  </si>
  <si>
    <t>د ب ا 7680</t>
  </si>
  <si>
    <t>د ب ا 7926</t>
  </si>
  <si>
    <t>د ب ا 7944</t>
  </si>
  <si>
    <t>د ب ا 8123</t>
  </si>
  <si>
    <t>د ب ب 1489</t>
  </si>
  <si>
    <t>د ب ب 3767</t>
  </si>
  <si>
    <t>د ب ب 3799</t>
  </si>
  <si>
    <t>د ب ب 4869</t>
  </si>
  <si>
    <t>د ب ب 5584</t>
  </si>
  <si>
    <t>د ب ب 6256</t>
  </si>
  <si>
    <t>د ب ب 7216</t>
  </si>
  <si>
    <t>د ب ب 7552</t>
  </si>
  <si>
    <t>د ب ب 7690</t>
  </si>
  <si>
    <t>د ب ب 7781</t>
  </si>
  <si>
    <t>د ب ب 7868</t>
  </si>
  <si>
    <t>د ب ب 8180</t>
  </si>
  <si>
    <t>د ب ب 8690</t>
  </si>
  <si>
    <t>د ب ب 8697</t>
  </si>
  <si>
    <t>د ب ب 9534</t>
  </si>
  <si>
    <t>د ب ح 1237</t>
  </si>
  <si>
    <t>د ب ح 1247</t>
  </si>
  <si>
    <t>د ب ح 1263</t>
  </si>
  <si>
    <t>د ب ح 1295</t>
  </si>
  <si>
    <t>د ب ح 1298</t>
  </si>
  <si>
    <t>د ب ح 1389</t>
  </si>
  <si>
    <t>د ب ح 1409</t>
  </si>
  <si>
    <t>د ب ح 1613</t>
  </si>
  <si>
    <t>د ب ح 2125</t>
  </si>
  <si>
    <t>د ب ح 2134</t>
  </si>
  <si>
    <t>د ب ح 2142</t>
  </si>
  <si>
    <t>د ب ح 2256</t>
  </si>
  <si>
    <t>د ب ح 2335</t>
  </si>
  <si>
    <t>د ب ح 2652</t>
  </si>
  <si>
    <t>د ب ح 2674</t>
  </si>
  <si>
    <t>د ب ح 2686</t>
  </si>
  <si>
    <t>د ب ح 2688</t>
  </si>
  <si>
    <t>د ب ح 2744</t>
  </si>
  <si>
    <t>د ب ح 2750</t>
  </si>
  <si>
    <t>د ب ح 2897</t>
  </si>
  <si>
    <t>د ب ح 2910</t>
  </si>
  <si>
    <t>د ب ح 2987</t>
  </si>
  <si>
    <t>د ب ح 3780</t>
  </si>
  <si>
    <t>د ب ح 6221</t>
  </si>
  <si>
    <t>د ب ح 6509</t>
  </si>
  <si>
    <t>د ب ح 6883</t>
  </si>
  <si>
    <t>د ب ح 6993</t>
  </si>
  <si>
    <t>د ب ح 7012</t>
  </si>
  <si>
    <t>د ب ح 8291</t>
  </si>
  <si>
    <t>د ب ح 8978</t>
  </si>
  <si>
    <t>د ب ح 9712</t>
  </si>
  <si>
    <t>د ب د 1164</t>
  </si>
  <si>
    <t>د ب د 1540</t>
  </si>
  <si>
    <t>د ب د 1738</t>
  </si>
  <si>
    <t>د ب د 1933</t>
  </si>
  <si>
    <t>د ب د 2285</t>
  </si>
  <si>
    <t>د ب د 2357</t>
  </si>
  <si>
    <t>د ب د 2479</t>
  </si>
  <si>
    <t>د ب د 2516</t>
  </si>
  <si>
    <t>د ب د 6803</t>
  </si>
  <si>
    <t>د ب د 9129</t>
  </si>
  <si>
    <t>د ب د 9159</t>
  </si>
  <si>
    <t>د ب ر 2944</t>
  </si>
  <si>
    <t>د ب ر 3178</t>
  </si>
  <si>
    <t>د ب ر 5749</t>
  </si>
  <si>
    <t>د ب ر 6536</t>
  </si>
  <si>
    <t>د ب س 3428</t>
  </si>
  <si>
    <t>د ب س 6449</t>
  </si>
  <si>
    <t>د ب س 8164</t>
  </si>
  <si>
    <t>د ب س 8203</t>
  </si>
  <si>
    <t>د ب س 8277</t>
  </si>
  <si>
    <t>د ب س 9457</t>
  </si>
  <si>
    <t>د ب س 9557</t>
  </si>
  <si>
    <t>د ب ص 1032</t>
  </si>
  <si>
    <t>د ب ص 1203</t>
  </si>
  <si>
    <t>د ب ص 1913</t>
  </si>
  <si>
    <t>د ب ص 1963</t>
  </si>
  <si>
    <t>د ب ص 2758</t>
  </si>
  <si>
    <t>د ب ص 2835</t>
  </si>
  <si>
    <t>د ب ص 3084</t>
  </si>
  <si>
    <t>د ب ص 3319</t>
  </si>
  <si>
    <t>د ب ص 3689</t>
  </si>
  <si>
    <t>د ب ص 4018</t>
  </si>
  <si>
    <t>د ب ص 4603</t>
  </si>
  <si>
    <t>د ب ص 6086</t>
  </si>
  <si>
    <t>د ب ص 6681</t>
  </si>
  <si>
    <t>د ب ص 6732</t>
  </si>
  <si>
    <t>د ب ص 9040</t>
  </si>
  <si>
    <t>د ب ص 9078</t>
  </si>
  <si>
    <t>د ب ص 9178</t>
  </si>
  <si>
    <t>د ب ص 9624</t>
  </si>
  <si>
    <t>د ب ص 9627</t>
  </si>
  <si>
    <t>د ب ط 1124</t>
  </si>
  <si>
    <t>د ب ط 1147</t>
  </si>
  <si>
    <t>د ب ط 1600</t>
  </si>
  <si>
    <t>د ب ط 5859</t>
  </si>
  <si>
    <t>د ب ط 7249</t>
  </si>
  <si>
    <t>د ب ط 7314</t>
  </si>
  <si>
    <t>د ب ط 7371</t>
  </si>
  <si>
    <t>د ب ط 7449</t>
  </si>
  <si>
    <t>د ب ط 7486</t>
  </si>
  <si>
    <t>د ب ط 7508</t>
  </si>
  <si>
    <t>د ب ط 7553</t>
  </si>
  <si>
    <t>د ب ط 7563</t>
  </si>
  <si>
    <t>د ب ط 7643</t>
  </si>
  <si>
    <t>د ب ط 8027</t>
  </si>
  <si>
    <t>د ب ط 8094</t>
  </si>
  <si>
    <t>د ب ط 8106</t>
  </si>
  <si>
    <t>د ب ط 8274</t>
  </si>
  <si>
    <t>د ب ط 8810</t>
  </si>
  <si>
    <t>د ب ط 9649</t>
  </si>
  <si>
    <t>د ب ط 9877</t>
  </si>
  <si>
    <t>د ب ط 9946</t>
  </si>
  <si>
    <t>د ب ع 1600</t>
  </si>
  <si>
    <t>د ب ع 3293</t>
  </si>
  <si>
    <t>د ب ع 4215</t>
  </si>
  <si>
    <t>د ب ع 4295</t>
  </si>
  <si>
    <t>د ب ع 4337</t>
  </si>
  <si>
    <t>د ب ع 5263</t>
  </si>
  <si>
    <t>د ب ع 5437</t>
  </si>
  <si>
    <t>د ب ع 5611</t>
  </si>
  <si>
    <t>د ب ع 5612</t>
  </si>
  <si>
    <t>د ب ع 7452</t>
  </si>
  <si>
    <t>د ب ع 7988</t>
  </si>
  <si>
    <t>د ب ع 9048</t>
  </si>
  <si>
    <t>د ب ع 9073</t>
  </si>
  <si>
    <t>د ب ق 1740</t>
  </si>
  <si>
    <t>د ب ق 3171</t>
  </si>
  <si>
    <t>د ب ق 3690</t>
  </si>
  <si>
    <t>د ب ق 5409</t>
  </si>
  <si>
    <t>د ب ق 5837</t>
  </si>
  <si>
    <t>د ب ق 6238</t>
  </si>
  <si>
    <t>د ب ق 6258</t>
  </si>
  <si>
    <t>د ب ق 6261</t>
  </si>
  <si>
    <t>د ب ق 6688</t>
  </si>
  <si>
    <t>د ب ق 6761</t>
  </si>
  <si>
    <t>د ب ق 7375</t>
  </si>
  <si>
    <t>د ب ق 7996</t>
  </si>
  <si>
    <t>د ب ق 8167</t>
  </si>
  <si>
    <t>د ب ك 1995</t>
  </si>
  <si>
    <t>د ب ك 4548</t>
  </si>
  <si>
    <t>د ب ك 7506</t>
  </si>
  <si>
    <t>د ب ل 1064</t>
  </si>
  <si>
    <t>د ب ل 1173</t>
  </si>
  <si>
    <t>د ب ل 1182</t>
  </si>
  <si>
    <t>د ب ل 1239</t>
  </si>
  <si>
    <t>د ب ل 1293</t>
  </si>
  <si>
    <t>د ب ل 1306</t>
  </si>
  <si>
    <t>د ب ل 1464</t>
  </si>
  <si>
    <t>د ب ل 1466</t>
  </si>
  <si>
    <t>د ب ل 1962</t>
  </si>
  <si>
    <t>د ب ل 1993</t>
  </si>
  <si>
    <t>د ب ل 1994</t>
  </si>
  <si>
    <t>د ب ل 2117</t>
  </si>
  <si>
    <t>د ب ل 3350</t>
  </si>
  <si>
    <t>د ب ل 3644</t>
  </si>
  <si>
    <t>د ب ل 7385</t>
  </si>
  <si>
    <t>د ب ل 7423</t>
  </si>
  <si>
    <t>د ب ل 7607</t>
  </si>
  <si>
    <t>د ب م 1685</t>
  </si>
  <si>
    <t>د ب م 1844</t>
  </si>
  <si>
    <t>د ب م 2983</t>
  </si>
  <si>
    <t>د ب م 3403</t>
  </si>
  <si>
    <t>د ب م 4256</t>
  </si>
  <si>
    <t>د ب م 5491</t>
  </si>
  <si>
    <t>د ب م 7789</t>
  </si>
  <si>
    <t>د ب م 7852</t>
  </si>
  <si>
    <t>د ب م 9704</t>
  </si>
  <si>
    <t>د ب م 9914</t>
  </si>
  <si>
    <t>د ب ن 3379</t>
  </si>
  <si>
    <t>د ب ن 3660</t>
  </si>
  <si>
    <t>د ب ن 6302</t>
  </si>
  <si>
    <t>د ب ن 8357</t>
  </si>
  <si>
    <t>د ب ن 8576</t>
  </si>
  <si>
    <t>د ب ن 8959</t>
  </si>
  <si>
    <t>د ب ن 8996</t>
  </si>
  <si>
    <t>د ب ن 9160</t>
  </si>
  <si>
    <t>د ب ن 9261</t>
  </si>
  <si>
    <t>د ب ن 9370</t>
  </si>
  <si>
    <t>د ب ن 9406</t>
  </si>
  <si>
    <t>د ب ن 9800</t>
  </si>
  <si>
    <t>د ب ن 9848</t>
  </si>
  <si>
    <t>د ب ن 9859</t>
  </si>
  <si>
    <t>د ب ه 3072</t>
  </si>
  <si>
    <t>د ب ه 3119</t>
  </si>
  <si>
    <t>د ب ه 8496</t>
  </si>
  <si>
    <t>د ب ه 8696</t>
  </si>
  <si>
    <t>د ب و 1412</t>
  </si>
  <si>
    <t>د ب و 2468</t>
  </si>
  <si>
    <t>د ب و 2778</t>
  </si>
  <si>
    <t>د ب و 3181</t>
  </si>
  <si>
    <t>د ب و 6049</t>
  </si>
  <si>
    <t>د ب و 6212</t>
  </si>
  <si>
    <t>د ب و 6253</t>
  </si>
  <si>
    <t>د ب و 6306</t>
  </si>
  <si>
    <t>د ب و 6649</t>
  </si>
  <si>
    <t>د ب و 6656</t>
  </si>
  <si>
    <t>د ب و 6946</t>
  </si>
  <si>
    <t>د ب و 6948</t>
  </si>
  <si>
    <t>د ب و 6968</t>
  </si>
  <si>
    <t>د ب و 8393</t>
  </si>
  <si>
    <t>د ب و 8460</t>
  </si>
  <si>
    <t>د ب و 8812</t>
  </si>
  <si>
    <t>د ب و 8863</t>
  </si>
  <si>
    <t>د ب و 9918</t>
  </si>
  <si>
    <t>د ح ا 6057</t>
  </si>
  <si>
    <t>د ح ا 6453</t>
  </si>
  <si>
    <t>د ح ا 6579</t>
  </si>
  <si>
    <t>د ح ب 1002</t>
  </si>
  <si>
    <t>د ح ب 1085</t>
  </si>
  <si>
    <t>د ح ب 1128</t>
  </si>
  <si>
    <t>د ح ب 1137</t>
  </si>
  <si>
    <t>د ح ب 1261</t>
  </si>
  <si>
    <t>د ح ب 1268</t>
  </si>
  <si>
    <t>د ح ب 1335</t>
  </si>
  <si>
    <t>د ح ب 1370</t>
  </si>
  <si>
    <t>د ح ب 1378</t>
  </si>
  <si>
    <t>د ح ب 1721</t>
  </si>
  <si>
    <t>د ح ب 1745</t>
  </si>
  <si>
    <t>د ح ب 2151</t>
  </si>
  <si>
    <t>د ح ب 2185</t>
  </si>
  <si>
    <t>د ح ب 2188</t>
  </si>
  <si>
    <t>د ح ب 2204</t>
  </si>
  <si>
    <t>د ح ب 2249</t>
  </si>
  <si>
    <t>د ح ب 2962</t>
  </si>
  <si>
    <t>د ح ب 3081</t>
  </si>
  <si>
    <t>د ح ب 3109</t>
  </si>
  <si>
    <t>د ح ب 3214</t>
  </si>
  <si>
    <t>د ح ب 3221</t>
  </si>
  <si>
    <t>د ح ب 3237</t>
  </si>
  <si>
    <t>د ح ب 3287</t>
  </si>
  <si>
    <t>د ح ب 3773</t>
  </si>
  <si>
    <t>د ح ب 4980</t>
  </si>
  <si>
    <t>د ح ب 5412</t>
  </si>
  <si>
    <t>د ح ب 5934</t>
  </si>
  <si>
    <t>د ح ب 6091</t>
  </si>
  <si>
    <t>د ح ب 6703</t>
  </si>
  <si>
    <t>د ح ب 7070</t>
  </si>
  <si>
    <t>د ح ب 7195</t>
  </si>
  <si>
    <t>د ح ح 3011</t>
  </si>
  <si>
    <t>د ح ح 3830</t>
  </si>
  <si>
    <t>د ح ح 4155</t>
  </si>
  <si>
    <t>د ح ح 4405</t>
  </si>
  <si>
    <t>د ح ح 4408</t>
  </si>
  <si>
    <t>د ح ح 4410</t>
  </si>
  <si>
    <t>د ح ح 4739</t>
  </si>
  <si>
    <t>د ح ح 4856</t>
  </si>
  <si>
    <t>د ح ح 4982</t>
  </si>
  <si>
    <t>د ح ح 5409</t>
  </si>
  <si>
    <t>د ح ح 5817</t>
  </si>
  <si>
    <t>د ح ح 6501</t>
  </si>
  <si>
    <t>د ح ح 7216</t>
  </si>
  <si>
    <t>د ح ح 8163</t>
  </si>
  <si>
    <t>د ح ح 8477</t>
  </si>
  <si>
    <t>د ح ح 8852</t>
  </si>
  <si>
    <t>د ح د 1431</t>
  </si>
  <si>
    <t>د ح د 2205</t>
  </si>
  <si>
    <t>د ح د 3168</t>
  </si>
  <si>
    <t>د ح د 4164</t>
  </si>
  <si>
    <t>د ح د 5313</t>
  </si>
  <si>
    <t>د ح د 6629</t>
  </si>
  <si>
    <t>د ح د 7445</t>
  </si>
  <si>
    <t>د ح د 8316</t>
  </si>
  <si>
    <t>د ح ر 1169</t>
  </si>
  <si>
    <t>د ح ر 1954</t>
  </si>
  <si>
    <t>د ح ر 5363</t>
  </si>
  <si>
    <t>د ح ر 5921</t>
  </si>
  <si>
    <t>د ح ر 6365</t>
  </si>
  <si>
    <t>د ح ر 7535</t>
  </si>
  <si>
    <t>د ح ر 8328</t>
  </si>
  <si>
    <t>د ح ر 8359</t>
  </si>
  <si>
    <t>د ح ر 9456</t>
  </si>
  <si>
    <t>د ح س 3136</t>
  </si>
  <si>
    <t>د ح س 3424</t>
  </si>
  <si>
    <t>د ح س 3829</t>
  </si>
  <si>
    <t>د ح س 4995</t>
  </si>
  <si>
    <t>د ح س 9256</t>
  </si>
  <si>
    <t>د ح س 9777</t>
  </si>
  <si>
    <t>د ح ص 1640</t>
  </si>
  <si>
    <t>د ح ص 3064</t>
  </si>
  <si>
    <t>د ح ص 3511</t>
  </si>
  <si>
    <t>د ح ص 5110</t>
  </si>
  <si>
    <t>د ح ص 5623</t>
  </si>
  <si>
    <t>د ح ص 5634</t>
  </si>
  <si>
    <t>د ح ص 5705</t>
  </si>
  <si>
    <t>د ح ط 5299</t>
  </si>
  <si>
    <t>د ح ط 5588</t>
  </si>
  <si>
    <t>د ح ط 5838</t>
  </si>
  <si>
    <t>د ح ط 7043</t>
  </si>
  <si>
    <t>د ح ط 9548</t>
  </si>
  <si>
    <t>د ح ط 9845</t>
  </si>
  <si>
    <t>د ح ع 2004</t>
  </si>
  <si>
    <t>د ح ع 2309</t>
  </si>
  <si>
    <t>د ح ع 7153</t>
  </si>
  <si>
    <t>د ح ع 7158</t>
  </si>
  <si>
    <t>د ح ع 9371</t>
  </si>
  <si>
    <t>د ح ق 2955</t>
  </si>
  <si>
    <t>د ح ق 8613</t>
  </si>
  <si>
    <t>د ح ك 4514</t>
  </si>
  <si>
    <t>د ح ك 4693</t>
  </si>
  <si>
    <t>د ح ك 5106</t>
  </si>
  <si>
    <t>د ح ك 5112</t>
  </si>
  <si>
    <t>د ح ك 5766</t>
  </si>
  <si>
    <t>د ح ك 7532</t>
  </si>
  <si>
    <t>د ح ك 8449</t>
  </si>
  <si>
    <t>د ح ل 2506</t>
  </si>
  <si>
    <t>د ح ل 9562</t>
  </si>
  <si>
    <t>د ح ل 9852</t>
  </si>
  <si>
    <t>د ح ل 9896</t>
  </si>
  <si>
    <t>د ح م 3626</t>
  </si>
  <si>
    <t>د ح م 4690</t>
  </si>
  <si>
    <t>د ح م 5521</t>
  </si>
  <si>
    <t>د ح م 6305</t>
  </si>
  <si>
    <t>د ح م 6317</t>
  </si>
  <si>
    <t>د ح م 6679</t>
  </si>
  <si>
    <t>د ح م 6726</t>
  </si>
  <si>
    <t>د ح م 6774</t>
  </si>
  <si>
    <t>د ح م 7209</t>
  </si>
  <si>
    <t>د ح م 7686</t>
  </si>
  <si>
    <t>د ح م 7909</t>
  </si>
  <si>
    <t>د ح م 9550</t>
  </si>
  <si>
    <t>د ح ن 2966</t>
  </si>
  <si>
    <t>د ح ن 4090</t>
  </si>
  <si>
    <t>د ح ن 4826</t>
  </si>
  <si>
    <t>د ح ه 2133</t>
  </si>
  <si>
    <t>د ح ه 3544</t>
  </si>
  <si>
    <t>د د 0130</t>
  </si>
  <si>
    <t>د د ا 9573</t>
  </si>
  <si>
    <t>د د ب 2354</t>
  </si>
  <si>
    <t>د د ب 5369</t>
  </si>
  <si>
    <t>د ر ر 0113</t>
  </si>
  <si>
    <t>د ر ه 0111</t>
  </si>
  <si>
    <t>د ع س 5525</t>
  </si>
  <si>
    <t>د ع س 6793</t>
  </si>
  <si>
    <t>د ك ك 0004</t>
  </si>
  <si>
    <t>د ل ح 3139</t>
  </si>
  <si>
    <t>د ل ل 0888</t>
  </si>
  <si>
    <t>د ن ن 0959</t>
  </si>
  <si>
    <t>ر ا س 0033</t>
  </si>
  <si>
    <t>ر ب ع 0950</t>
  </si>
  <si>
    <t>ر ح 0428</t>
  </si>
  <si>
    <t>ر ح ب 0014</t>
  </si>
  <si>
    <t>ر ح ب 5356</t>
  </si>
  <si>
    <t>ر د 0279</t>
  </si>
  <si>
    <t>ر س م 0503</t>
  </si>
  <si>
    <t>ر س م 0513</t>
  </si>
  <si>
    <t>ر ع ب 0016</t>
  </si>
  <si>
    <t>ر ق س 0769</t>
  </si>
  <si>
    <t>ر ل ب 0222</t>
  </si>
  <si>
    <t>ر م ي 0111</t>
  </si>
  <si>
    <t>ر ه م 0919</t>
  </si>
  <si>
    <t>ر و ق 0101</t>
  </si>
  <si>
    <t>ر و ق 0282</t>
  </si>
  <si>
    <t xml:space="preserve">ر و ق 289 </t>
  </si>
  <si>
    <t>ر ي م 0244</t>
  </si>
  <si>
    <t>س ا د 0999</t>
  </si>
  <si>
    <t>س ا د 1733</t>
  </si>
  <si>
    <t>س ا ع 0111</t>
  </si>
  <si>
    <t>س ا م 0996</t>
  </si>
  <si>
    <t>س ب د 4641</t>
  </si>
  <si>
    <t>س ب د 6990</t>
  </si>
  <si>
    <t>س ب ع 4002</t>
  </si>
  <si>
    <t>س ح ب 5184</t>
  </si>
  <si>
    <t>س ح ب 7338</t>
  </si>
  <si>
    <t>س د 0896</t>
  </si>
  <si>
    <t>س ص ح 0006</t>
  </si>
  <si>
    <t>س ص س 0018</t>
  </si>
  <si>
    <t>س ع ب 0002</t>
  </si>
  <si>
    <t>س ع د 1267</t>
  </si>
  <si>
    <t>س ع د 1409</t>
  </si>
  <si>
    <t>س ع د 1494</t>
  </si>
  <si>
    <t>س ع د 1502</t>
  </si>
  <si>
    <t>س ع د 1546</t>
  </si>
  <si>
    <t>س ع د 1758</t>
  </si>
  <si>
    <t>س ع د 1922</t>
  </si>
  <si>
    <t>س ع د 5058</t>
  </si>
  <si>
    <t>س ع د 5331</t>
  </si>
  <si>
    <t>س ع د 5334</t>
  </si>
  <si>
    <t>س ع د 5526</t>
  </si>
  <si>
    <t>س ع د 5681</t>
  </si>
  <si>
    <t>س ع د 6011</t>
  </si>
  <si>
    <t>س ع د 6282</t>
  </si>
  <si>
    <t>س ع د 6357</t>
  </si>
  <si>
    <t>س ع د 6867</t>
  </si>
  <si>
    <t>س ع د 7206</t>
  </si>
  <si>
    <t>س ع د 8729</t>
  </si>
  <si>
    <t>س ع د 9453</t>
  </si>
  <si>
    <t>س ك ن 0101</t>
  </si>
  <si>
    <t>س ل و 0999</t>
  </si>
  <si>
    <t>س م ا 0888</t>
  </si>
  <si>
    <t>س م ر 0220</t>
  </si>
  <si>
    <t>س م ع 0606</t>
  </si>
  <si>
    <t>س م ل 0160</t>
  </si>
  <si>
    <t>س م ن 0482</t>
  </si>
  <si>
    <t>س م ي 0777</t>
  </si>
  <si>
    <t>س ن د 0551</t>
  </si>
  <si>
    <t>س ن ط 0064</t>
  </si>
  <si>
    <t>س ن ط 0696</t>
  </si>
  <si>
    <t>س و ي 0936</t>
  </si>
  <si>
    <t>ص ا 0561</t>
  </si>
  <si>
    <t>ص ا 0968</t>
  </si>
  <si>
    <t>ص ا ع 0264</t>
  </si>
  <si>
    <t>ص ب د 0482</t>
  </si>
  <si>
    <t>ص ب د 8750</t>
  </si>
  <si>
    <t>ص ب ق 0292</t>
  </si>
  <si>
    <t>ص ب ق 0681</t>
  </si>
  <si>
    <t>ص ب ك 0131</t>
  </si>
  <si>
    <t>ص ب ك 0150</t>
  </si>
  <si>
    <t>ص ب ك 0152</t>
  </si>
  <si>
    <t>ص ب ك 0431</t>
  </si>
  <si>
    <t>ص ب ك 0941</t>
  </si>
  <si>
    <t>ص ح د 2062</t>
  </si>
  <si>
    <t>ص ح د 2344</t>
  </si>
  <si>
    <t>ص ح د 2609</t>
  </si>
  <si>
    <t>ص ح د 2650</t>
  </si>
  <si>
    <t>ص د 0646</t>
  </si>
  <si>
    <t>ص د 0727</t>
  </si>
  <si>
    <t>ص د 0838</t>
  </si>
  <si>
    <t>ص د 0944</t>
  </si>
  <si>
    <t>ص د ص 0391</t>
  </si>
  <si>
    <t>ص د ص 0576</t>
  </si>
  <si>
    <t>ص د ص 0802</t>
  </si>
  <si>
    <t>ص د ط 0140</t>
  </si>
  <si>
    <t>ص د ع 0363</t>
  </si>
  <si>
    <t>ص د ق 0039</t>
  </si>
  <si>
    <t>ص د ق 0125</t>
  </si>
  <si>
    <t>ص د ك 0239</t>
  </si>
  <si>
    <t>ص د ل 0811</t>
  </si>
  <si>
    <t>ص د ل 0920</t>
  </si>
  <si>
    <t>ص ر ط 0697</t>
  </si>
  <si>
    <t>ص س ر 0400</t>
  </si>
  <si>
    <t>ص س ك 0162</t>
  </si>
  <si>
    <t>ص س و 0001</t>
  </si>
  <si>
    <t>ص ص س 0835</t>
  </si>
  <si>
    <t>ص ص ص 0101</t>
  </si>
  <si>
    <t>ص ص ق 0219</t>
  </si>
  <si>
    <t>ص ص ق 0465</t>
  </si>
  <si>
    <t>ص ص ل 0980</t>
  </si>
  <si>
    <t>ص ط ب 0729</t>
  </si>
  <si>
    <t>ص ط ص 0424</t>
  </si>
  <si>
    <t>ص ط ط 0414</t>
  </si>
  <si>
    <t>ص ط ك 0043</t>
  </si>
  <si>
    <t>ص ط ك 0776</t>
  </si>
  <si>
    <t>ص ط ل 0067</t>
  </si>
  <si>
    <t>ص ع ع 0675</t>
  </si>
  <si>
    <t>ص ع م 0845</t>
  </si>
  <si>
    <t>ص ق ر 0113</t>
  </si>
  <si>
    <t>ص ق ص 0772</t>
  </si>
  <si>
    <t>ص ق ع 0593</t>
  </si>
  <si>
    <t>ص ق ع 0706</t>
  </si>
  <si>
    <t>ص ك ا 0239</t>
  </si>
  <si>
    <t>ص ك ا 0364</t>
  </si>
  <si>
    <t>ص ك ا 0534</t>
  </si>
  <si>
    <t>ص ك ا 0579</t>
  </si>
  <si>
    <t>ص ك ا 0753</t>
  </si>
  <si>
    <t>ص ك ق 0476</t>
  </si>
  <si>
    <t>ص ك ك 0528</t>
  </si>
  <si>
    <t>ص ك ك 0883</t>
  </si>
  <si>
    <t>ص ل س 0064</t>
  </si>
  <si>
    <t>ص ل س 0111</t>
  </si>
  <si>
    <t>ص ل س 0270</t>
  </si>
  <si>
    <t>ص ل س 0355</t>
  </si>
  <si>
    <t>ص ل س 0357</t>
  </si>
  <si>
    <t>ص ل س 0483</t>
  </si>
  <si>
    <t>ص ل س 0599</t>
  </si>
  <si>
    <t>ص ل س 0790</t>
  </si>
  <si>
    <t>ص ل س 0791</t>
  </si>
  <si>
    <t>ص ل س 0896</t>
  </si>
  <si>
    <t>ص ل س 0943</t>
  </si>
  <si>
    <t>ص ن ك 0079</t>
  </si>
  <si>
    <t>ص ه ر 0307</t>
  </si>
  <si>
    <t>ص ه س 0351</t>
  </si>
  <si>
    <t>ص ه ص 0501</t>
  </si>
  <si>
    <t>ص ه ط 0274</t>
  </si>
  <si>
    <t>ص ه ع 0683</t>
  </si>
  <si>
    <t>ص ه ع 0848</t>
  </si>
  <si>
    <t>ص و ص 0029</t>
  </si>
  <si>
    <t>ص و ص 0346</t>
  </si>
  <si>
    <t>ص و ص 0418</t>
  </si>
  <si>
    <t>ص و ص 0628</t>
  </si>
  <si>
    <t>ص و ص 0733</t>
  </si>
  <si>
    <t>ص و ط 0538</t>
  </si>
  <si>
    <t>ص و ط 0593</t>
  </si>
  <si>
    <t>ص و ع 0160</t>
  </si>
  <si>
    <t>ص و ع 0345</t>
  </si>
  <si>
    <t>ص و ك 0083</t>
  </si>
  <si>
    <t>ص و ك 0168</t>
  </si>
  <si>
    <t>ص و ك 0387</t>
  </si>
  <si>
    <t>ص و ك 0405</t>
  </si>
  <si>
    <t>ص و ك 0524</t>
  </si>
  <si>
    <t>ص و ك 0688</t>
  </si>
  <si>
    <t>ص و ك 0903</t>
  </si>
  <si>
    <t>ص و ك 0926</t>
  </si>
  <si>
    <t>ص و ك 0936</t>
  </si>
  <si>
    <t>ص و ل 0726</t>
  </si>
  <si>
    <t>ص ي س 0537</t>
  </si>
  <si>
    <t>ص ي س 0608</t>
  </si>
  <si>
    <t>ص ي س 0838</t>
  </si>
  <si>
    <t>ص ي س 0969</t>
  </si>
  <si>
    <t>ص ي ط 0686</t>
  </si>
  <si>
    <t>ص ي ق 0423</t>
  </si>
  <si>
    <t>ص ي ق 0737</t>
  </si>
  <si>
    <t>ط ب د 2053</t>
  </si>
  <si>
    <t>ط ب د 7144</t>
  </si>
  <si>
    <t>ط ح د 4552</t>
  </si>
  <si>
    <t>ط ح د 8113</t>
  </si>
  <si>
    <t>ع ا ل 0502</t>
  </si>
  <si>
    <t>ع ح ب 6514</t>
  </si>
  <si>
    <t>ع ح ب 6594</t>
  </si>
  <si>
    <t>ع ح د 3481</t>
  </si>
  <si>
    <t>ع ح د 5292</t>
  </si>
  <si>
    <t>ع ح د 5410</t>
  </si>
  <si>
    <t>ع ح د 5950</t>
  </si>
  <si>
    <t>ع ح د 9581</t>
  </si>
  <si>
    <t>ع ل م 0378</t>
  </si>
  <si>
    <t xml:space="preserve">ع ل و 989 </t>
  </si>
  <si>
    <t>ع م ر 0853</t>
  </si>
  <si>
    <t>ع م ك 0272</t>
  </si>
  <si>
    <t>ف و ر 1111</t>
  </si>
  <si>
    <t>ق ب ق 0009</t>
  </si>
  <si>
    <t>ق ح 0248</t>
  </si>
  <si>
    <t>ق ح 0883</t>
  </si>
  <si>
    <t>ق د 0132</t>
  </si>
  <si>
    <t>ق ر م 0964</t>
  </si>
  <si>
    <t>ق ص ي 0114</t>
  </si>
  <si>
    <t>ق ط ر 0383</t>
  </si>
  <si>
    <t>ق ط م 0611</t>
  </si>
  <si>
    <t>ق و د 0502</t>
  </si>
  <si>
    <t>ق ي  ح 1155</t>
  </si>
  <si>
    <t>ك ا د 6987</t>
  </si>
  <si>
    <t>ك ا س 0808</t>
  </si>
  <si>
    <t>ك ح ل 0977</t>
  </si>
  <si>
    <t>ك د 0143</t>
  </si>
  <si>
    <t>ك د 0254</t>
  </si>
  <si>
    <t>ك د 0500</t>
  </si>
  <si>
    <t>ك ر م 0669</t>
  </si>
  <si>
    <t>ك ل ق 0737</t>
  </si>
  <si>
    <t>ك ن ر 0303</t>
  </si>
  <si>
    <t>ل ا ح 0511</t>
  </si>
  <si>
    <t>ل ا د 1267</t>
  </si>
  <si>
    <t>ل ا د 1604</t>
  </si>
  <si>
    <t>ل ب ب 4737</t>
  </si>
  <si>
    <t>ل ب ب 6160</t>
  </si>
  <si>
    <t>ل ح 0324</t>
  </si>
  <si>
    <t>ل ح 0448</t>
  </si>
  <si>
    <t>ل د 0462</t>
  </si>
  <si>
    <t>ل د 0616</t>
  </si>
  <si>
    <t>ل ط ل 0014</t>
  </si>
  <si>
    <t>ل ط و 0679</t>
  </si>
  <si>
    <t>ل ل ل 0200</t>
  </si>
  <si>
    <t>ل هـ ح 9604</t>
  </si>
  <si>
    <t>م ا 0820</t>
  </si>
  <si>
    <t>م ا 0821</t>
  </si>
  <si>
    <t>م ا 0865</t>
  </si>
  <si>
    <t>م ا 0879</t>
  </si>
  <si>
    <t>م ا 0970</t>
  </si>
  <si>
    <t>م ا د 5348</t>
  </si>
  <si>
    <t>م ب ن 0008</t>
  </si>
  <si>
    <t>م ح 0613</t>
  </si>
  <si>
    <t>م ح 0651</t>
  </si>
  <si>
    <t>م ح 0996</t>
  </si>
  <si>
    <t>م د 0133</t>
  </si>
  <si>
    <t>م ط ر 0252</t>
  </si>
  <si>
    <t>م ل س 0305</t>
  </si>
  <si>
    <t>م ل ي 0506</t>
  </si>
  <si>
    <t>م ل ي 0808</t>
  </si>
  <si>
    <t>م م ط 0373</t>
  </si>
  <si>
    <t>م ن ا 0427</t>
  </si>
  <si>
    <t>م ه ا 0224</t>
  </si>
  <si>
    <t>م ه ا 0758</t>
  </si>
  <si>
    <t>م ه م 0767</t>
  </si>
  <si>
    <t>م و د 0919</t>
  </si>
  <si>
    <t>ن ا د 6124</t>
  </si>
  <si>
    <t>ن ب د 9344</t>
  </si>
  <si>
    <t>ن ب د 9703</t>
  </si>
  <si>
    <t>ن ب ن 0091</t>
  </si>
  <si>
    <t>ن د 0130</t>
  </si>
  <si>
    <t>ن د 0140</t>
  </si>
  <si>
    <t>ن د 0175</t>
  </si>
  <si>
    <t>ن د 0258</t>
  </si>
  <si>
    <t>ن د 0838</t>
  </si>
  <si>
    <t>ن ر و 0327</t>
  </si>
  <si>
    <t>ن س ق 0532</t>
  </si>
  <si>
    <t>ن ص ب 0619</t>
  </si>
  <si>
    <t>ن ك ي 0666</t>
  </si>
  <si>
    <t>ن ل م 0433</t>
  </si>
  <si>
    <t>هـ ا د 6821</t>
  </si>
  <si>
    <t>ه ا م 0383</t>
  </si>
  <si>
    <t>ه ا و 0661</t>
  </si>
  <si>
    <t>ه ا و 0785</t>
  </si>
  <si>
    <t>هـ ب د 8616</t>
  </si>
  <si>
    <t>ه ب ط 0044</t>
  </si>
  <si>
    <t>ه ب ط 0478</t>
  </si>
  <si>
    <t>ه ب ه 0899</t>
  </si>
  <si>
    <t>ه ب ه 0912</t>
  </si>
  <si>
    <t>ه ب و 0040</t>
  </si>
  <si>
    <t>ه ب و 0907</t>
  </si>
  <si>
    <t>ه ح ح 0640</t>
  </si>
  <si>
    <t>ه ح ك 0243</t>
  </si>
  <si>
    <t>ه ح ل 0272</t>
  </si>
  <si>
    <t>ه ح م 0383</t>
  </si>
  <si>
    <t>ه ح م 0481</t>
  </si>
  <si>
    <t>ه ح و 0198</t>
  </si>
  <si>
    <t>ه ح و 0245</t>
  </si>
  <si>
    <t>ه ح و 0263</t>
  </si>
  <si>
    <t>ه ح ي 0103</t>
  </si>
  <si>
    <t>ه ح ي 0240</t>
  </si>
  <si>
    <t>ه د 0101</t>
  </si>
  <si>
    <t>ه د 0349</t>
  </si>
  <si>
    <t>ه د 0586</t>
  </si>
  <si>
    <t>ه د 0637</t>
  </si>
  <si>
    <t>ه د 0791</t>
  </si>
  <si>
    <t>ه ر ع 0130</t>
  </si>
  <si>
    <t>ه ر ق 0556</t>
  </si>
  <si>
    <t>ه ر م 0200</t>
  </si>
  <si>
    <t>ه ر ن 0378</t>
  </si>
  <si>
    <t>ه ر ي 0004</t>
  </si>
  <si>
    <t>ه ر ي 0285</t>
  </si>
  <si>
    <t>ه ر ي 0362</t>
  </si>
  <si>
    <t>ه ر ي 0437</t>
  </si>
  <si>
    <t>ه ر ي 0448</t>
  </si>
  <si>
    <t>ه ر ي 0462</t>
  </si>
  <si>
    <t>ه ر ي 0633</t>
  </si>
  <si>
    <t>ه ر ي 0748</t>
  </si>
  <si>
    <t>ه س س 0994</t>
  </si>
  <si>
    <t>ه س ن 0477</t>
  </si>
  <si>
    <t>ه س ن 0751</t>
  </si>
  <si>
    <t>ه س و 0341</t>
  </si>
  <si>
    <t>ه س و 0484</t>
  </si>
  <si>
    <t>ه ص ر 0794</t>
  </si>
  <si>
    <t>ه ص م 0169</t>
  </si>
  <si>
    <t>ه ص م 0564</t>
  </si>
  <si>
    <t>ه ط ق 0228</t>
  </si>
  <si>
    <t>ه ط ق 0263</t>
  </si>
  <si>
    <t>ه ط ق 0441</t>
  </si>
  <si>
    <t>ه ط ق 0670</t>
  </si>
  <si>
    <t>ه ط و 0160</t>
  </si>
  <si>
    <t>ه ع ط 0869</t>
  </si>
  <si>
    <t>ه ع ق 0184</t>
  </si>
  <si>
    <t>ه ع م 0391</t>
  </si>
  <si>
    <t>ه ق ق 0432</t>
  </si>
  <si>
    <t>ه ق م 0139</t>
  </si>
  <si>
    <t>ه ق م 0898</t>
  </si>
  <si>
    <t>ه ق ي 0951</t>
  </si>
  <si>
    <t>ه ك ا 4422</t>
  </si>
  <si>
    <t>ه ك ق 0442</t>
  </si>
  <si>
    <t>ه ك ق 0673</t>
  </si>
  <si>
    <t>ه ك م 0064</t>
  </si>
  <si>
    <t>ه ك م 0271</t>
  </si>
  <si>
    <t>ه ك م 0369</t>
  </si>
  <si>
    <t>ه ك م 0539</t>
  </si>
  <si>
    <t>ه ك ي 0022</t>
  </si>
  <si>
    <t>ه ك ي 0043</t>
  </si>
  <si>
    <t>ه ك ي 0227</t>
  </si>
  <si>
    <t>ه ل ا 0507</t>
  </si>
  <si>
    <t>ه ل ب 0491</t>
  </si>
  <si>
    <t>ه ل ع 0305</t>
  </si>
  <si>
    <t>ه ل م 0691</t>
  </si>
  <si>
    <t>ه ل م 0822</t>
  </si>
  <si>
    <t>ه ل ن 0333</t>
  </si>
  <si>
    <t>ه م ن 0061</t>
  </si>
  <si>
    <t>ه م ن 0582</t>
  </si>
  <si>
    <t>ه م ي 0482</t>
  </si>
  <si>
    <t>ه م ي 0623</t>
  </si>
  <si>
    <t>ه ن ح 0111</t>
  </si>
  <si>
    <t>ه ن ر 0936</t>
  </si>
  <si>
    <t>ه ن ص 0089</t>
  </si>
  <si>
    <t>ه ن ق 0408</t>
  </si>
  <si>
    <t>ه ن ق 0756</t>
  </si>
  <si>
    <t>ه ن ل 0025</t>
  </si>
  <si>
    <t>ه ن ه 0106</t>
  </si>
  <si>
    <t>ه ن ه 0186</t>
  </si>
  <si>
    <t>ه ن ه 0712</t>
  </si>
  <si>
    <t>ه ه ب 0997</t>
  </si>
  <si>
    <t>ه ه د 0898</t>
  </si>
  <si>
    <t>ه ه ل 0455</t>
  </si>
  <si>
    <t>ه ه ل 0873</t>
  </si>
  <si>
    <t>ه ه ن 0832</t>
  </si>
  <si>
    <t>ه و م 0028</t>
  </si>
  <si>
    <t>ه و و 0047</t>
  </si>
  <si>
    <t>ه و و 0745</t>
  </si>
  <si>
    <t>و ا د 0886</t>
  </si>
  <si>
    <t>و ا ص 0342</t>
  </si>
  <si>
    <t>و ا ص 0547</t>
  </si>
  <si>
    <t>و ا ط 0241</t>
  </si>
  <si>
    <t>و ا ط 0941</t>
  </si>
  <si>
    <t>و ا ع 0446</t>
  </si>
  <si>
    <t>و ا ق 0458</t>
  </si>
  <si>
    <t>و ا ق 0723</t>
  </si>
  <si>
    <t>و ا ه 0099</t>
  </si>
  <si>
    <t>و ب ا 0512</t>
  </si>
  <si>
    <t>و ب ب 6653</t>
  </si>
  <si>
    <t>و ب د 0136</t>
  </si>
  <si>
    <t>و ب د 0148</t>
  </si>
  <si>
    <t>و ب د 0153</t>
  </si>
  <si>
    <t>و ب د 0279</t>
  </si>
  <si>
    <t>و ب د 0419</t>
  </si>
  <si>
    <t>و ب د 0423</t>
  </si>
  <si>
    <t>و ب د 0433</t>
  </si>
  <si>
    <t>و ب د 0503</t>
  </si>
  <si>
    <t>و ب د 0857</t>
  </si>
  <si>
    <t>و ب د 3294</t>
  </si>
  <si>
    <t>و ب د 6167</t>
  </si>
  <si>
    <t>و ب د 6908</t>
  </si>
  <si>
    <t>و ب ق 0526</t>
  </si>
  <si>
    <t>و ب ك 0635</t>
  </si>
  <si>
    <t>و ب ل 0398</t>
  </si>
  <si>
    <t>و ب ل 0553</t>
  </si>
  <si>
    <t>و ب ل 0795</t>
  </si>
  <si>
    <t>و ب م 0710</t>
  </si>
  <si>
    <t>و ب م 0986</t>
  </si>
  <si>
    <t>و ب ه 0883</t>
  </si>
  <si>
    <t>و ب ه 0884</t>
  </si>
  <si>
    <t>و ب ي 0187</t>
  </si>
  <si>
    <t>و ح ب 8850</t>
  </si>
  <si>
    <t>و ح ح 0423</t>
  </si>
  <si>
    <t>و ح ح 0484</t>
  </si>
  <si>
    <t>و ح ح 0486</t>
  </si>
  <si>
    <t>و ح ح 0635</t>
  </si>
  <si>
    <t>و ح س 0252</t>
  </si>
  <si>
    <t>و ح ك 0828</t>
  </si>
  <si>
    <t>و ح ل 0633</t>
  </si>
  <si>
    <t>و ح م 0111</t>
  </si>
  <si>
    <t>و ح ن 0132</t>
  </si>
  <si>
    <t>و ح ن 0332</t>
  </si>
  <si>
    <t>و ح ن 0563</t>
  </si>
  <si>
    <t>و ح ن 0737</t>
  </si>
  <si>
    <t>و ح ن 0906</t>
  </si>
  <si>
    <t>و ح ه 0075</t>
  </si>
  <si>
    <t>و ح و 0150</t>
  </si>
  <si>
    <t>و ح و 0562</t>
  </si>
  <si>
    <t>و ح و 0768</t>
  </si>
  <si>
    <t>و ح ي 0284</t>
  </si>
  <si>
    <t>و د د 0086</t>
  </si>
  <si>
    <t>و د ط 0636</t>
  </si>
  <si>
    <t>و د ق 0609</t>
  </si>
  <si>
    <t>و د م 0682</t>
  </si>
  <si>
    <t>و د م 0751</t>
  </si>
  <si>
    <t>و د ن 0558</t>
  </si>
  <si>
    <t>و د ه 0681</t>
  </si>
  <si>
    <t>و د و 0748</t>
  </si>
  <si>
    <t>و ر د 0484</t>
  </si>
  <si>
    <t>و ر د 0880</t>
  </si>
  <si>
    <t>و ر س 0211</t>
  </si>
  <si>
    <t>و ر ك 0653</t>
  </si>
  <si>
    <t>و ر ك 0830</t>
  </si>
  <si>
    <t>و ر ل 0672</t>
  </si>
  <si>
    <t>و ر ل 0719</t>
  </si>
  <si>
    <t>و ر ل 0843</t>
  </si>
  <si>
    <t>و ر ل 0845</t>
  </si>
  <si>
    <t>و ر ل 0981</t>
  </si>
  <si>
    <t>و ر ن 0630</t>
  </si>
  <si>
    <t>و ر ي 0725</t>
  </si>
  <si>
    <t>و س ا 0453</t>
  </si>
  <si>
    <t>و س ا 0898</t>
  </si>
  <si>
    <t>و س ب 0129</t>
  </si>
  <si>
    <t>و س ب 0261</t>
  </si>
  <si>
    <t>و س ب 0687</t>
  </si>
  <si>
    <t>و س ب 0774</t>
  </si>
  <si>
    <t>و س ع 0532</t>
  </si>
  <si>
    <t>و س ع 0872</t>
  </si>
  <si>
    <t>و س ق 0838</t>
  </si>
  <si>
    <t>و س ل 0813</t>
  </si>
  <si>
    <t>و س ل 0996</t>
  </si>
  <si>
    <t>و س ن 0247</t>
  </si>
  <si>
    <t>و س ن 0294</t>
  </si>
  <si>
    <t>و س ن 0368</t>
  </si>
  <si>
    <t>و س ن 0756</t>
  </si>
  <si>
    <t>و س ن 0809</t>
  </si>
  <si>
    <t>و س ه 0242</t>
  </si>
  <si>
    <t>و س ه 0511</t>
  </si>
  <si>
    <t>و س ي 0520</t>
  </si>
  <si>
    <t>و س ي 0579</t>
  </si>
  <si>
    <t>و ص ب 0637</t>
  </si>
  <si>
    <t>و ص ح 0675</t>
  </si>
  <si>
    <t>و ص س 0200</t>
  </si>
  <si>
    <t>و ص س 0434</t>
  </si>
  <si>
    <t>و ص ع 0235</t>
  </si>
  <si>
    <t>و ص ع 0896</t>
  </si>
  <si>
    <t>و ص ق 0057</t>
  </si>
  <si>
    <t>و ص ك 0382</t>
  </si>
  <si>
    <t>و ص ك 0758</t>
  </si>
  <si>
    <t>و ص ي 0528</t>
  </si>
  <si>
    <t>و ص ي 0612</t>
  </si>
  <si>
    <t>و ص ي 0875</t>
  </si>
  <si>
    <t>و ط ا 0554</t>
  </si>
  <si>
    <t>و ط ب 0221</t>
  </si>
  <si>
    <t>و ط ب 0251</t>
  </si>
  <si>
    <t>و ط ط 0475</t>
  </si>
  <si>
    <t>و ط ط 0856</t>
  </si>
  <si>
    <t>و ط ع 0744</t>
  </si>
  <si>
    <t>و ط ل 0620</t>
  </si>
  <si>
    <t>و ط ي 0298</t>
  </si>
  <si>
    <t>و ط ي 0372</t>
  </si>
  <si>
    <t>و ط ي 0375</t>
  </si>
  <si>
    <t>و ط ي 0403</t>
  </si>
  <si>
    <t>و ع ب 0125</t>
  </si>
  <si>
    <t>و ع ب 0646</t>
  </si>
  <si>
    <t>و ع ب 0647</t>
  </si>
  <si>
    <t>و ع ح 0906</t>
  </si>
  <si>
    <t>و ع ط 0161</t>
  </si>
  <si>
    <t>و ع ط 0488</t>
  </si>
  <si>
    <t>و ع ط 0582</t>
  </si>
  <si>
    <t>و ع ع 0601</t>
  </si>
  <si>
    <t>و ع ق 0258</t>
  </si>
  <si>
    <t>و ع ك 0044</t>
  </si>
  <si>
    <t>و ع ن 0049</t>
  </si>
  <si>
    <t>و ع ن 0065</t>
  </si>
  <si>
    <t>و ع ن 0361</t>
  </si>
  <si>
    <t>و ع ن 0617</t>
  </si>
  <si>
    <t>و ع ن 0740</t>
  </si>
  <si>
    <t>و ع ن 0849</t>
  </si>
  <si>
    <t>و ع و 0170</t>
  </si>
  <si>
    <t>و ع و 0219</t>
  </si>
  <si>
    <t>و ع و 0320</t>
  </si>
  <si>
    <t>و ع و 0322</t>
  </si>
  <si>
    <t>و ع و 0406</t>
  </si>
  <si>
    <t>و ع و 0412</t>
  </si>
  <si>
    <t>و ع و 0874</t>
  </si>
  <si>
    <t>و ع ي 0086</t>
  </si>
  <si>
    <t>و ع ي 0974</t>
  </si>
  <si>
    <t>و ق ا 0361</t>
  </si>
  <si>
    <t>و ق ا 0638</t>
  </si>
  <si>
    <t>و ق ر 0150</t>
  </si>
  <si>
    <t>و ق ر 0638</t>
  </si>
  <si>
    <t>و ق س 0757</t>
  </si>
  <si>
    <t>و ق ع 0030</t>
  </si>
  <si>
    <t>و ق ك 0644</t>
  </si>
  <si>
    <t>و ق ل 0533</t>
  </si>
  <si>
    <t>و ق ل 0654</t>
  </si>
  <si>
    <t>و ق ل 0680</t>
  </si>
  <si>
    <t>و ق م 0121</t>
  </si>
  <si>
    <t>و ق م 0137</t>
  </si>
  <si>
    <t>و ق ه 0374</t>
  </si>
  <si>
    <t>و ق و 0027</t>
  </si>
  <si>
    <t>و ق و 0067</t>
  </si>
  <si>
    <t>و ك ح 0526</t>
  </si>
  <si>
    <t>و ك ح 0940</t>
  </si>
  <si>
    <t>و ك ر 0328</t>
  </si>
  <si>
    <t>و ك ر 0330</t>
  </si>
  <si>
    <t>و ك ر 0396</t>
  </si>
  <si>
    <t>و ك ط 0610</t>
  </si>
  <si>
    <t>و ك ط 0662</t>
  </si>
  <si>
    <t>و ك ك 0052</t>
  </si>
  <si>
    <t>و ك ل 0131</t>
  </si>
  <si>
    <t>و ك ل 0573</t>
  </si>
  <si>
    <t>و ك م 0048</t>
  </si>
  <si>
    <t>و ك ن 0569</t>
  </si>
  <si>
    <t>و ك و 0723</t>
  </si>
  <si>
    <t>و ك ي 0919</t>
  </si>
  <si>
    <t>و ل ر 0074</t>
  </si>
  <si>
    <t>و ل ك 0883</t>
  </si>
  <si>
    <t>و ل و 0502</t>
  </si>
  <si>
    <t>و ل ي 0067</t>
  </si>
  <si>
    <t>و م ا 0934</t>
  </si>
  <si>
    <t>و م ا 0966</t>
  </si>
  <si>
    <t>و م س 0118</t>
  </si>
  <si>
    <t>و م س 0841</t>
  </si>
  <si>
    <t>و م ط 0461</t>
  </si>
  <si>
    <t>و م ط 0463</t>
  </si>
  <si>
    <t>و م ع 0326</t>
  </si>
  <si>
    <t>و م ع 0408</t>
  </si>
  <si>
    <t>و م ق 0673</t>
  </si>
  <si>
    <t>و م ق 0717</t>
  </si>
  <si>
    <t>و م ل 0188</t>
  </si>
  <si>
    <t>و م ل 0342</t>
  </si>
  <si>
    <t>و م ل 0902</t>
  </si>
  <si>
    <t>و م م 0797</t>
  </si>
  <si>
    <t>و م م 0874</t>
  </si>
  <si>
    <t>و م ن 0370</t>
  </si>
  <si>
    <t>و م ه 0422</t>
  </si>
  <si>
    <t>و م و 0580</t>
  </si>
  <si>
    <t>و م ي 0920</t>
  </si>
  <si>
    <t>و ن ا 0596</t>
  </si>
  <si>
    <t>و ن ا 0736</t>
  </si>
  <si>
    <t>و ن ب 0817</t>
  </si>
  <si>
    <t>و ن ص 0354</t>
  </si>
  <si>
    <t>و ن ص 0589</t>
  </si>
  <si>
    <t>و ن ص 0983</t>
  </si>
  <si>
    <t>و ن ط 0726</t>
  </si>
  <si>
    <t>و ن ل 0903</t>
  </si>
  <si>
    <t>و ن ل 0966</t>
  </si>
  <si>
    <t>و ن م 0136</t>
  </si>
  <si>
    <t>و ن م 0154</t>
  </si>
  <si>
    <t>و ن م 0256</t>
  </si>
  <si>
    <t>و ن م 0307</t>
  </si>
  <si>
    <t>و ن م 0840</t>
  </si>
  <si>
    <t>و ن ن 0342</t>
  </si>
  <si>
    <t>و ن ن 0445</t>
  </si>
  <si>
    <t>و ن و 0264</t>
  </si>
  <si>
    <t>و ه ص 0218</t>
  </si>
  <si>
    <t>و ه ط 0389</t>
  </si>
  <si>
    <t>و ه ط 0956</t>
  </si>
  <si>
    <t>و ه ق 0264</t>
  </si>
  <si>
    <t>و ه ن 0029</t>
  </si>
  <si>
    <t>و ه ن 0280</t>
  </si>
  <si>
    <t>و ه ن 0459</t>
  </si>
  <si>
    <t>و و ح 0774</t>
  </si>
  <si>
    <t>و و ح 1762</t>
  </si>
  <si>
    <t>و و د 0710</t>
  </si>
  <si>
    <t>و و ر 0195</t>
  </si>
  <si>
    <t>و و ر 0280</t>
  </si>
  <si>
    <t>و و ص 0604</t>
  </si>
  <si>
    <t>و و ص 0891</t>
  </si>
  <si>
    <t>و و ع 0617</t>
  </si>
  <si>
    <t>و و ق 0509</t>
  </si>
  <si>
    <t>و و ك 0534</t>
  </si>
  <si>
    <t>و و م 0822</t>
  </si>
  <si>
    <t>و و ن 0226</t>
  </si>
  <si>
    <t>و و ه 0178</t>
  </si>
  <si>
    <t>و و ي 0769</t>
  </si>
  <si>
    <t>و ي ا 0365</t>
  </si>
  <si>
    <t>و ي ب 0018</t>
  </si>
  <si>
    <t>و ي ب 0338</t>
  </si>
  <si>
    <t>و ي ب 0392</t>
  </si>
  <si>
    <t>و ي ب 0570</t>
  </si>
  <si>
    <t>و ي س 0218</t>
  </si>
  <si>
    <t>و ي س 0572</t>
  </si>
  <si>
    <t>و ي ط 0584</t>
  </si>
  <si>
    <t>و ي ع 0824</t>
  </si>
  <si>
    <t>و ي ع 0854</t>
  </si>
  <si>
    <t>و ي ك 0202</t>
  </si>
  <si>
    <t>و ي ك 0287</t>
  </si>
  <si>
    <t>و ي ك 0624</t>
  </si>
  <si>
    <t>و ي ك 0630</t>
  </si>
  <si>
    <t>و ي ك 0729</t>
  </si>
  <si>
    <t>و ي ه 0379</t>
  </si>
  <si>
    <t>و ي ه 0859</t>
  </si>
  <si>
    <t>ي  هـ ح 2394</t>
  </si>
  <si>
    <t>ي  هـ ح 7587</t>
  </si>
  <si>
    <t>ي  هـ ح 7589</t>
  </si>
  <si>
    <t>ي  هـ ح 7661</t>
  </si>
  <si>
    <t>ي ا ا 0266</t>
  </si>
  <si>
    <t>ي ا ب 0371</t>
  </si>
  <si>
    <t>ي ا ب 0659</t>
  </si>
  <si>
    <t>ي ا ب 0791</t>
  </si>
  <si>
    <t>ي ا س 0652</t>
  </si>
  <si>
    <t>ي ا ص 0342</t>
  </si>
  <si>
    <t>ي ا ص 0350</t>
  </si>
  <si>
    <t>ي ا ص 0408</t>
  </si>
  <si>
    <t>ي ا ص 0436</t>
  </si>
  <si>
    <t>ي ا ص 0552</t>
  </si>
  <si>
    <t>ي ا ص 0578</t>
  </si>
  <si>
    <t>ي ا ط 0158</t>
  </si>
  <si>
    <t>ي ا ل 0963</t>
  </si>
  <si>
    <t>ي ب ا 0358</t>
  </si>
  <si>
    <t>ي ب ح 0519</t>
  </si>
  <si>
    <t>ي ب س 0087</t>
  </si>
  <si>
    <t>ي ب س 0125</t>
  </si>
  <si>
    <t>ي ب س 0139</t>
  </si>
  <si>
    <t>ي ب س 0312</t>
  </si>
  <si>
    <t>ي ب ص 0222</t>
  </si>
  <si>
    <t>ي ب ص 0251</t>
  </si>
  <si>
    <t>ي ب ع 0108</t>
  </si>
  <si>
    <t>ي ب ق 0105</t>
  </si>
  <si>
    <t>ي ب ق 0392</t>
  </si>
  <si>
    <t>ي ب ق 0816</t>
  </si>
  <si>
    <t>ي ح ا 0947</t>
  </si>
  <si>
    <t>ي ح د 0956</t>
  </si>
  <si>
    <t>ي ح س 0229</t>
  </si>
  <si>
    <t>ي ح س 0797</t>
  </si>
  <si>
    <t>ي ح ص 0415</t>
  </si>
  <si>
    <t>ي ح ك 0090</t>
  </si>
  <si>
    <t>ي ح ك 0561</t>
  </si>
  <si>
    <t>ي ح ك 0795</t>
  </si>
  <si>
    <t>ي ح ي 0001</t>
  </si>
  <si>
    <t>ي د ا 0137</t>
  </si>
  <si>
    <t>ي د ا 0607</t>
  </si>
  <si>
    <t>ي د ا 0748</t>
  </si>
  <si>
    <t>ي د ص 0234</t>
  </si>
  <si>
    <t>ي د ص 0244</t>
  </si>
  <si>
    <t>ي د ص 0511</t>
  </si>
  <si>
    <t>ي د ط 0484</t>
  </si>
  <si>
    <t>ي د ط 0927</t>
  </si>
  <si>
    <t>ي د ع 0167</t>
  </si>
  <si>
    <t>ي ر ب 0743</t>
  </si>
  <si>
    <t>ي ر ب 0910</t>
  </si>
  <si>
    <t>ي ر ب 0937</t>
  </si>
  <si>
    <t>ي ر ح 0287</t>
  </si>
  <si>
    <t>ي ر ح 0386</t>
  </si>
  <si>
    <t>ي ر ح 0550</t>
  </si>
  <si>
    <t>ي ر د 0480</t>
  </si>
  <si>
    <t>ي ر ر 0618</t>
  </si>
  <si>
    <t>ي ر ر 0645</t>
  </si>
  <si>
    <t>ي ر ر 0814</t>
  </si>
  <si>
    <t>ي ر ط 0398</t>
  </si>
  <si>
    <t>ي ر ك 0493</t>
  </si>
  <si>
    <t>ي س ا 0417</t>
  </si>
  <si>
    <t>ي س ا 0943</t>
  </si>
  <si>
    <t>ي س ب 0916</t>
  </si>
  <si>
    <t>ي س د 0338</t>
  </si>
  <si>
    <t>ي ص ر 0425</t>
  </si>
  <si>
    <t>ي ص ر 0637</t>
  </si>
  <si>
    <t>ي ص س 0645</t>
  </si>
  <si>
    <t>ي ص س 0794</t>
  </si>
  <si>
    <t>ي ص ط 0146</t>
  </si>
  <si>
    <t>ي ص ط 0217</t>
  </si>
  <si>
    <t>ي ص ط 0508</t>
  </si>
  <si>
    <t>ي ص ط 0522</t>
  </si>
  <si>
    <t>ي ص ط 0722</t>
  </si>
  <si>
    <t>ي ص ع 0257</t>
  </si>
  <si>
    <t>ي ص ع 0384</t>
  </si>
  <si>
    <t>ي ص ع 0669</t>
  </si>
  <si>
    <t>ي ص ع 0725</t>
  </si>
  <si>
    <t>ي ص ق 0012</t>
  </si>
  <si>
    <t>ي ص ق 0370</t>
  </si>
  <si>
    <t>ي ص ق 0751</t>
  </si>
  <si>
    <t>ي ط ا 0217</t>
  </si>
  <si>
    <t>ي ط ا 0380</t>
  </si>
  <si>
    <t>ي ط ا 0433</t>
  </si>
  <si>
    <t>ي ط ا 0985</t>
  </si>
  <si>
    <t>ي ط د 0194</t>
  </si>
  <si>
    <t>ي ط د 0247</t>
  </si>
  <si>
    <t>ي ط د 0603</t>
  </si>
  <si>
    <t>ي ط ص 0638</t>
  </si>
  <si>
    <t>ي ع ا 0708</t>
  </si>
  <si>
    <t>ي ع ص 0186</t>
  </si>
  <si>
    <t>ي ع ص 0418</t>
  </si>
  <si>
    <t>ي ع ع 0456</t>
  </si>
  <si>
    <t>ي ع ق 0489</t>
  </si>
  <si>
    <t>ي ع م 0071</t>
  </si>
  <si>
    <t>ي ق ا 0113</t>
  </si>
  <si>
    <t>ي ق ا 0285</t>
  </si>
  <si>
    <t>ي ق ا 0778</t>
  </si>
  <si>
    <t>ي ق ح 0820</t>
  </si>
  <si>
    <t>ي ق ح 0904</t>
  </si>
  <si>
    <t>ي ق ر 0118</t>
  </si>
  <si>
    <t>ي ق ر 0208</t>
  </si>
  <si>
    <t>ي ق ص 0609</t>
  </si>
  <si>
    <t>ي ق ط 0033</t>
  </si>
  <si>
    <t>ي ق ط 0785</t>
  </si>
  <si>
    <t>ي ق ع 0375</t>
  </si>
  <si>
    <t>ي ق ك 0427</t>
  </si>
  <si>
    <t>ي ك د 0773</t>
  </si>
  <si>
    <t>ي ك ر 0182</t>
  </si>
  <si>
    <t>ي ك ر 0214</t>
  </si>
  <si>
    <t>ي ل ب 0039</t>
  </si>
  <si>
    <t>ي ل ب 0089</t>
  </si>
  <si>
    <t>ي ل ب 0433</t>
  </si>
  <si>
    <t>ي ل ب 0923</t>
  </si>
  <si>
    <t>ي ل ح 0538</t>
  </si>
  <si>
    <t>ي ل ح 0559</t>
  </si>
  <si>
    <t>ي ل د 0915</t>
  </si>
  <si>
    <t>ي ل ر 0106</t>
  </si>
  <si>
    <t>ي ل ر 0534</t>
  </si>
  <si>
    <t>ي ل ع 0103</t>
  </si>
  <si>
    <t>ي ل ع 0820</t>
  </si>
  <si>
    <t>ي ل ل 0013</t>
  </si>
  <si>
    <t>ي م ا 0285</t>
  </si>
  <si>
    <t>ي م ا 0515</t>
  </si>
  <si>
    <t>ي م ب 0158</t>
  </si>
  <si>
    <t>ي م ب 0178</t>
  </si>
  <si>
    <t>ي م ب 0582</t>
  </si>
  <si>
    <t>ي م د 0018</t>
  </si>
  <si>
    <t>ي م د 0142</t>
  </si>
  <si>
    <t>ي م ر 0405</t>
  </si>
  <si>
    <t>ي م ص 0623</t>
  </si>
  <si>
    <t>ي م ط 0027</t>
  </si>
  <si>
    <t>ي م ط 0342</t>
  </si>
  <si>
    <t>ي م ط 0578</t>
  </si>
  <si>
    <t>ي م ط 0933</t>
  </si>
  <si>
    <t>ي م ع 0429</t>
  </si>
  <si>
    <t>ي م ع 0784</t>
  </si>
  <si>
    <t>ي م ق 0546</t>
  </si>
  <si>
    <t>ي ن ا 0434</t>
  </si>
  <si>
    <t>ي ن ح 0507</t>
  </si>
  <si>
    <t>ي ن ح 0512</t>
  </si>
  <si>
    <t>ي ن س 0715</t>
  </si>
  <si>
    <t>ي ن س 0964</t>
  </si>
  <si>
    <t>ي ن ل 0594</t>
  </si>
  <si>
    <t>ي ن ل 0706</t>
  </si>
  <si>
    <t>ي ن م 0028</t>
  </si>
  <si>
    <t>ي ن م 0240</t>
  </si>
  <si>
    <t>ي ن م 0749</t>
  </si>
  <si>
    <t>ي ن ن 0033</t>
  </si>
  <si>
    <t>ي ه ا 0014</t>
  </si>
  <si>
    <t>ي ه د 0111</t>
  </si>
  <si>
    <t>ي ه ر 0335</t>
  </si>
  <si>
    <t>ي ه ر 0421</t>
  </si>
  <si>
    <t>ي ه ر 0423</t>
  </si>
  <si>
    <t>ي ه ر 0676</t>
  </si>
  <si>
    <t>ي ه ر 0750</t>
  </si>
  <si>
    <t>ي ه ط 0197</t>
  </si>
  <si>
    <t>ي ه ط 0199</t>
  </si>
  <si>
    <t>ي ه ط 0407</t>
  </si>
  <si>
    <t>ي ه ط 0431</t>
  </si>
  <si>
    <t>ي ه ط 0836</t>
  </si>
  <si>
    <t>ي ه ل 0076</t>
  </si>
  <si>
    <t>ي و ع 0024</t>
  </si>
  <si>
    <t>ي و ع 0977</t>
  </si>
  <si>
    <t>ي ي ا 0088</t>
  </si>
  <si>
    <t>ي ي س 0707</t>
  </si>
  <si>
    <t>ي ي ص 0902</t>
  </si>
  <si>
    <t>ي ي ق 0324</t>
  </si>
  <si>
    <t>ي ي ق 0379</t>
  </si>
  <si>
    <t>أ م ك 3447</t>
  </si>
  <si>
    <t>أ ي ل 6371</t>
  </si>
  <si>
    <t>أ ط ب 1358</t>
  </si>
  <si>
    <t>أ م ل 1114</t>
  </si>
  <si>
    <t>أ ه ع 6841</t>
  </si>
  <si>
    <t>أ ه ك 7922</t>
  </si>
  <si>
    <t>أ و أ 4915</t>
  </si>
  <si>
    <t>أ ص د 1756</t>
  </si>
  <si>
    <t>أ ه ه 1028</t>
  </si>
  <si>
    <t>ح أ ل 4860</t>
  </si>
  <si>
    <t>ح أ ن 8309</t>
  </si>
  <si>
    <t>ح أ و 9656</t>
  </si>
  <si>
    <t>أ ل ل 6961</t>
  </si>
  <si>
    <t>أ ه ب 7595</t>
  </si>
  <si>
    <t>أ ه ب 8003</t>
  </si>
  <si>
    <t>أ ه ح 5413</t>
  </si>
  <si>
    <t>أ و ر 7507</t>
  </si>
  <si>
    <t>ب و و 3032</t>
  </si>
  <si>
    <t>ح أ ل 5385</t>
  </si>
  <si>
    <t>ح أ م 6230</t>
  </si>
  <si>
    <t>ح ص أ 5601</t>
  </si>
  <si>
    <t>أ ه ه 1821</t>
  </si>
  <si>
    <t>أ و ق 7511</t>
  </si>
  <si>
    <t>أ و ك 3184</t>
  </si>
  <si>
    <t>أ و ك 4030</t>
  </si>
  <si>
    <t>أ و ك 4451</t>
  </si>
  <si>
    <t>ح ص و 2138</t>
  </si>
  <si>
    <t>ع أ ل 0502</t>
  </si>
  <si>
    <t>أ ل ل 6861</t>
  </si>
  <si>
    <t>أ ه ص 9164</t>
  </si>
  <si>
    <t>أ و ب 4837</t>
  </si>
  <si>
    <t>أ و ر 7590</t>
  </si>
  <si>
    <t>أ و ر 9835</t>
  </si>
  <si>
    <t>أ و ق 6961</t>
  </si>
  <si>
    <t>أ و ك 4179</t>
  </si>
  <si>
    <t>أ و ك 4997</t>
  </si>
  <si>
    <t>أ و ك 5225</t>
  </si>
  <si>
    <t>أ و ك 5258</t>
  </si>
  <si>
    <t>أ و ه 3923</t>
  </si>
  <si>
    <t>أ و و 2454</t>
  </si>
  <si>
    <t>أ ي أ 2047</t>
  </si>
  <si>
    <t>أ ي أ 4324</t>
  </si>
  <si>
    <t>أ ي د 7084</t>
  </si>
  <si>
    <t>ب ك أ 5445</t>
  </si>
  <si>
    <t>أ و ع 6731</t>
  </si>
  <si>
    <t>أ ي ي 4341</t>
  </si>
  <si>
    <t>أ ل م 4987</t>
  </si>
  <si>
    <t>أ ه ر 6114</t>
  </si>
  <si>
    <t>أ ه ك 4166</t>
  </si>
  <si>
    <t>أ ه م 7600</t>
  </si>
  <si>
    <t>أ ه ن 6848</t>
  </si>
  <si>
    <t>أ ه ي 7521</t>
  </si>
  <si>
    <t>أ و ب 3444</t>
  </si>
  <si>
    <t>أ و ك 3050</t>
  </si>
  <si>
    <t>أ و ك 3706</t>
  </si>
  <si>
    <t>أ و ن 5888</t>
  </si>
  <si>
    <t>أ و و 9570</t>
  </si>
  <si>
    <t>أ ي أ 1690</t>
  </si>
  <si>
    <t>أ ي أ 1838</t>
  </si>
  <si>
    <t>أ ي ب 7859</t>
  </si>
  <si>
    <t>أ ي ب 9798</t>
  </si>
  <si>
    <t>أ ي ح 4143</t>
  </si>
  <si>
    <t>ح ع ن 5710</t>
  </si>
  <si>
    <t>أ و ع 7957</t>
  </si>
  <si>
    <t>ب أ س 5359</t>
  </si>
  <si>
    <t>أ م س 2616</t>
  </si>
  <si>
    <t>أ م ل 6554</t>
  </si>
  <si>
    <t>أ م ه 5409</t>
  </si>
  <si>
    <t>أ ه و 1182</t>
  </si>
  <si>
    <t>أ ه و 5459</t>
  </si>
  <si>
    <t>أ و ص 6102</t>
  </si>
  <si>
    <t>أ و ك 4089</t>
  </si>
  <si>
    <t>أ و ك 4117</t>
  </si>
  <si>
    <t>أ و ك 4359</t>
  </si>
  <si>
    <t>أ و ك 4406</t>
  </si>
  <si>
    <t>أ و ك 4707</t>
  </si>
  <si>
    <t>أ و ك 5744</t>
  </si>
  <si>
    <t>أ و ن 8145</t>
  </si>
  <si>
    <t>أ ي أ 2921</t>
  </si>
  <si>
    <t>أ ي أ 2945</t>
  </si>
  <si>
    <t>أ ي ص 2076</t>
  </si>
  <si>
    <t>أ ي ط 1171</t>
  </si>
  <si>
    <t>ب ع ن 9717</t>
  </si>
  <si>
    <t>ب ك أ 8513</t>
  </si>
  <si>
    <t>ب ك س 9580</t>
  </si>
  <si>
    <t>ب ي أ 4671</t>
  </si>
  <si>
    <t>ح ح أ 5926</t>
  </si>
  <si>
    <t>ح ر ك 2031</t>
  </si>
  <si>
    <t>ح س أ 3531</t>
  </si>
  <si>
    <t>ح س أ 3941</t>
  </si>
  <si>
    <t>أ ي و 3799</t>
  </si>
  <si>
    <t>أ ر ع 1133</t>
  </si>
  <si>
    <t>أ ك ه 4538</t>
  </si>
  <si>
    <t>أ ل ع 2618</t>
  </si>
  <si>
    <t>أ م ح 2831</t>
  </si>
  <si>
    <t>أ م د 5801</t>
  </si>
  <si>
    <t>أ ن ط 9683</t>
  </si>
  <si>
    <t>أ ن ق 2563</t>
  </si>
  <si>
    <t>أ ن م 2178</t>
  </si>
  <si>
    <t>أ ن و 5070</t>
  </si>
  <si>
    <t>أ ه ك 4133</t>
  </si>
  <si>
    <t>أ و ك 3249</t>
  </si>
  <si>
    <t>أ و ك 4649</t>
  </si>
  <si>
    <t>أ و ك 5189</t>
  </si>
  <si>
    <t>أ و ن 9767</t>
  </si>
  <si>
    <t>أ و و 1826</t>
  </si>
  <si>
    <t>أ و ي 7791</t>
  </si>
  <si>
    <t>أ ي أ 2048</t>
  </si>
  <si>
    <t>أ ي أ 2360</t>
  </si>
  <si>
    <t>أ ي أ 2719</t>
  </si>
  <si>
    <t>أ ي أ 2737</t>
  </si>
  <si>
    <t>أ ي أ 2925</t>
  </si>
  <si>
    <t>أ ي ح 4636</t>
  </si>
  <si>
    <t>أ ي د 2381</t>
  </si>
  <si>
    <t>أ ي د 6587</t>
  </si>
  <si>
    <t>أ ي ص 1044</t>
  </si>
  <si>
    <t>أ ي ق 5002</t>
  </si>
  <si>
    <t>ب د أ 6645</t>
  </si>
  <si>
    <t>ب ي أ 7090</t>
  </si>
  <si>
    <t>ح أ أ 6211</t>
  </si>
  <si>
    <t>ح أ ل 1139</t>
  </si>
  <si>
    <t>ح ح ط 4458</t>
  </si>
  <si>
    <t>ح ح ك 3752</t>
  </si>
  <si>
    <t>ح ط أ 4592</t>
  </si>
  <si>
    <t>أ ه ح 2986</t>
  </si>
  <si>
    <t>أ ه ط 2359</t>
  </si>
  <si>
    <t>أ ه ن 4960</t>
  </si>
  <si>
    <t>أ و أ 4729</t>
  </si>
  <si>
    <t>أ و ح 9266</t>
  </si>
  <si>
    <t>أ و د 9500</t>
  </si>
  <si>
    <t>أ و ق 4710</t>
  </si>
  <si>
    <t>أ و ك 3929</t>
  </si>
  <si>
    <t>أ و ك 4685</t>
  </si>
  <si>
    <t>أ و ن 7727</t>
  </si>
  <si>
    <t>أ و ن 8135</t>
  </si>
  <si>
    <t>أ و ن 8999</t>
  </si>
  <si>
    <t>أ ي أ 4553</t>
  </si>
  <si>
    <t>أ ي ط 2340</t>
  </si>
  <si>
    <t>ب ر أ 7715</t>
  </si>
  <si>
    <t>ب ي أ 5783</t>
  </si>
  <si>
    <t>ح أ ح 3022</t>
  </si>
  <si>
    <t>ح أ ل 8747</t>
  </si>
  <si>
    <t>ح ص أ 8805</t>
  </si>
  <si>
    <t>أ ن س 2696</t>
  </si>
  <si>
    <t>أ ن ط 7535</t>
  </si>
  <si>
    <t>أ ه ط 9463</t>
  </si>
  <si>
    <t>أ و أ 1802</t>
  </si>
  <si>
    <t>أ و أ 2423</t>
  </si>
  <si>
    <t>أ و س 3127</t>
  </si>
  <si>
    <t>أ و ص 8365</t>
  </si>
  <si>
    <t>أ و ع 6968</t>
  </si>
  <si>
    <t>أ و ك 3700</t>
  </si>
  <si>
    <t>أ و ك 4045</t>
  </si>
  <si>
    <t>أ و ك 4530</t>
  </si>
  <si>
    <t>أ و ك 5013</t>
  </si>
  <si>
    <t>أ و ي 7485</t>
  </si>
  <si>
    <t>أ ي أ 1709</t>
  </si>
  <si>
    <t>أ ي أ 2226</t>
  </si>
  <si>
    <t>أ ي أ 4988</t>
  </si>
  <si>
    <t>أ ي أ 5130</t>
  </si>
  <si>
    <t>أ ي ص 4107</t>
  </si>
  <si>
    <t>أ ي ص 8670</t>
  </si>
  <si>
    <t>ح س ب 7135</t>
  </si>
  <si>
    <t>ح ص ع 7066</t>
  </si>
  <si>
    <t>أ ل ل 6299</t>
  </si>
  <si>
    <t>أ ل ل 6759</t>
  </si>
  <si>
    <t>أ م ك 1190</t>
  </si>
  <si>
    <t>أ ن ب 5211</t>
  </si>
  <si>
    <t>أ ن ل 7730</t>
  </si>
  <si>
    <t>أ ه ط 9345</t>
  </si>
  <si>
    <t>أ ه ك 8400</t>
  </si>
  <si>
    <t>أ و ب 4804</t>
  </si>
  <si>
    <t>أ و ح 1629</t>
  </si>
  <si>
    <t>أ و ص 6275</t>
  </si>
  <si>
    <t>أ و ك 5543</t>
  </si>
  <si>
    <t>أ ي أ 2920</t>
  </si>
  <si>
    <t>أ ي ح 4105</t>
  </si>
  <si>
    <t>أ ي ح 4166</t>
  </si>
  <si>
    <t>أ ي ل 6969</t>
  </si>
  <si>
    <t>ب م ب 6084</t>
  </si>
  <si>
    <t>ب ه ن 1769</t>
  </si>
  <si>
    <t>ح أ ح 3336</t>
  </si>
  <si>
    <t>ح أ ح 6899</t>
  </si>
  <si>
    <t>ح س ط 5117</t>
  </si>
  <si>
    <t>ح ص أ 6528</t>
  </si>
  <si>
    <t>ح ط أ 4671</t>
  </si>
  <si>
    <t>أ ك ه 4237</t>
  </si>
  <si>
    <t>أ م ع 8480</t>
  </si>
  <si>
    <t>أ ن ط 6413</t>
  </si>
  <si>
    <t>أ ن ه 6602</t>
  </si>
  <si>
    <t>أ ه ح 2762</t>
  </si>
  <si>
    <t>أ ه ي 3645</t>
  </si>
  <si>
    <t>أ و ك 2806</t>
  </si>
  <si>
    <t>أ و ك 3085</t>
  </si>
  <si>
    <t>أ و و 9682</t>
  </si>
  <si>
    <t>أ ي د 6540</t>
  </si>
  <si>
    <t>أ ي ط 9000</t>
  </si>
  <si>
    <t>ب ه س 8615</t>
  </si>
  <si>
    <t>ح أ ي 5402</t>
  </si>
  <si>
    <t>ح ح ي 6862</t>
  </si>
  <si>
    <t>ح ط أ 4436</t>
  </si>
  <si>
    <t>أ ب ح 1987</t>
  </si>
  <si>
    <t>أ ب د 4546</t>
  </si>
  <si>
    <t>أ ب د 9916</t>
  </si>
  <si>
    <t>أ ح و 2770</t>
  </si>
  <si>
    <t>أ د ب 8250</t>
  </si>
  <si>
    <t>أ د ح 3534</t>
  </si>
  <si>
    <t>أ د ن 3112</t>
  </si>
  <si>
    <t>أ ر ط 6210</t>
  </si>
  <si>
    <t>أ ر ق 9766</t>
  </si>
  <si>
    <t>أ س ط 9077</t>
  </si>
  <si>
    <t>أ س ي 2374</t>
  </si>
  <si>
    <t>أ ص ب 2071</t>
  </si>
  <si>
    <t>أ ص ط 1441</t>
  </si>
  <si>
    <t>أ ص و 6852</t>
  </si>
  <si>
    <t>أ ص و 7112</t>
  </si>
  <si>
    <t>أ ط أ 2659</t>
  </si>
  <si>
    <t>أ ط م 8195</t>
  </si>
  <si>
    <t>أ ط و 5760</t>
  </si>
  <si>
    <t>أ ط و 5762</t>
  </si>
  <si>
    <t>أ ط ي 1589</t>
  </si>
  <si>
    <t>أ ع ح 3064</t>
  </si>
  <si>
    <t>أ ع ع 7226</t>
  </si>
  <si>
    <t>أ ك أ 4258</t>
  </si>
  <si>
    <t>أ ك أ 4462</t>
  </si>
  <si>
    <t>أ ك ع 7852</t>
  </si>
  <si>
    <t>أ ك ه 4121</t>
  </si>
  <si>
    <t>أ ك ه 4301</t>
  </si>
  <si>
    <t>أ ك ه 4393</t>
  </si>
  <si>
    <t>أ ك ه 4696</t>
  </si>
  <si>
    <t>أ ك ه 4890</t>
  </si>
  <si>
    <t>أ ك ه 4950</t>
  </si>
  <si>
    <t>أ ك ه 7999</t>
  </si>
  <si>
    <t>أ ل أ 4893</t>
  </si>
  <si>
    <t>أ ل ر 9987</t>
  </si>
  <si>
    <t>أ ل ك 2629</t>
  </si>
  <si>
    <t>أ ل ك 9239</t>
  </si>
  <si>
    <t>أ ل ل 6648</t>
  </si>
  <si>
    <t>أ ل ل 6803</t>
  </si>
  <si>
    <t>أ ل م 5111</t>
  </si>
  <si>
    <t>أ ل م 5213</t>
  </si>
  <si>
    <t>أ ل ن 5649</t>
  </si>
  <si>
    <t>أ ل ه 1484</t>
  </si>
  <si>
    <t>أ ل و 6045</t>
  </si>
  <si>
    <t>أ م ح 2589</t>
  </si>
  <si>
    <t>أ م ح 4077</t>
  </si>
  <si>
    <t>أ م ط 1429</t>
  </si>
  <si>
    <t>أ م ط 7748</t>
  </si>
  <si>
    <t>أ م ع 2056</t>
  </si>
  <si>
    <t>أ م ن 1849</t>
  </si>
  <si>
    <t>أ م ن 7526</t>
  </si>
  <si>
    <t>أ م ه 5373</t>
  </si>
  <si>
    <t>أ م و 4126</t>
  </si>
  <si>
    <t>أ م ي 4116</t>
  </si>
  <si>
    <t>أ م ي 9576</t>
  </si>
  <si>
    <t>أ ن أ 3784</t>
  </si>
  <si>
    <t>أ ن ب 5562</t>
  </si>
  <si>
    <t>أ ن د 7746</t>
  </si>
  <si>
    <t>أ ن س 5883</t>
  </si>
  <si>
    <t>أ ن س 5884</t>
  </si>
  <si>
    <t>أ ن ق 1589</t>
  </si>
  <si>
    <t>أ ن م 3081</t>
  </si>
  <si>
    <t>أ ن م 3746</t>
  </si>
  <si>
    <t>أ ه ح 5215</t>
  </si>
  <si>
    <t>أ ه ح 5853</t>
  </si>
  <si>
    <t>أ ه ر 6155</t>
  </si>
  <si>
    <t>أ ه ي 6093</t>
  </si>
  <si>
    <t>أ و أ 2434</t>
  </si>
  <si>
    <t>أ و أ 2652</t>
  </si>
  <si>
    <t>أ و س 1214</t>
  </si>
  <si>
    <t>أ و س 5854</t>
  </si>
  <si>
    <t>أ و ص 8315</t>
  </si>
  <si>
    <t>أ و ص 8356</t>
  </si>
  <si>
    <t>أ و ص 8441</t>
  </si>
  <si>
    <t>أ و ق 3804</t>
  </si>
  <si>
    <t>أ و ك 6293</t>
  </si>
  <si>
    <t>أ و و 2327</t>
  </si>
  <si>
    <t>أ ي أ 1741</t>
  </si>
  <si>
    <t>أ ي د 3247</t>
  </si>
  <si>
    <t>أ ي د 5645</t>
  </si>
  <si>
    <t>ب أ ق 5404</t>
  </si>
  <si>
    <t>ب أ م 2627</t>
  </si>
  <si>
    <t>ب ك أ 5688</t>
  </si>
  <si>
    <t>ب ك ه 5839</t>
  </si>
  <si>
    <t>ب ل ب 8577</t>
  </si>
  <si>
    <t>ب ه أ 2915</t>
  </si>
  <si>
    <t>ح أ أ 5132</t>
  </si>
  <si>
    <t>ح أ د 4314</t>
  </si>
  <si>
    <t>ح أ ر 9216</t>
  </si>
  <si>
    <t>ح أ س 1168</t>
  </si>
  <si>
    <t>ح أ ع 1038</t>
  </si>
  <si>
    <t>ح أ ع 2655</t>
  </si>
  <si>
    <t>ح أ ع 4425</t>
  </si>
  <si>
    <t>ح أ م 5842</t>
  </si>
  <si>
    <t>ح أ ه 5680</t>
  </si>
  <si>
    <t>ح أ ي 3764</t>
  </si>
  <si>
    <t>ح ب أ 8999</t>
  </si>
  <si>
    <t>ح ق ع 8184</t>
  </si>
  <si>
    <t>ي أ ب 0659</t>
  </si>
  <si>
    <t>أ م ح 2105</t>
  </si>
  <si>
    <t>أ ن س 6209</t>
  </si>
  <si>
    <t>أ ن ط 9762</t>
  </si>
  <si>
    <t>أ ه ح 5803</t>
  </si>
  <si>
    <t>أ ه ر 6361</t>
  </si>
  <si>
    <t>أ ه ع 3733</t>
  </si>
  <si>
    <t>أ ه ك 1086</t>
  </si>
  <si>
    <t>أ ه م 8245</t>
  </si>
  <si>
    <t>أ ه ي 1108</t>
  </si>
  <si>
    <t>أ ه ي 6825</t>
  </si>
  <si>
    <t>أ و ك 4274</t>
  </si>
  <si>
    <t>أ و ه 6535</t>
  </si>
  <si>
    <t>أ و ي 7832</t>
  </si>
  <si>
    <t>أ ي ع 9888</t>
  </si>
  <si>
    <t>ب ك ص 5671</t>
  </si>
  <si>
    <t>ب ل أ 5218</t>
  </si>
  <si>
    <t>ح أ ع 1627</t>
  </si>
  <si>
    <t>ح ر ك 1586</t>
  </si>
  <si>
    <t>أ ل ل 6108</t>
  </si>
  <si>
    <t>أ م ل 0016</t>
  </si>
  <si>
    <t>أ و ع 7959</t>
  </si>
  <si>
    <t>أ و ع 7968</t>
  </si>
  <si>
    <t>أ و ك 5002</t>
  </si>
  <si>
    <t>أ و ن 9796</t>
  </si>
  <si>
    <t>أ و ن 9953</t>
  </si>
  <si>
    <t>أ و ن 9978</t>
  </si>
  <si>
    <t>أ و ه 3922</t>
  </si>
  <si>
    <t>أ ي أ 2926</t>
  </si>
  <si>
    <t>أ ي ح 4250</t>
  </si>
  <si>
    <t>أ ي ل 7428</t>
  </si>
  <si>
    <t>أ ي ل 7438</t>
  </si>
  <si>
    <t>أ ي و 3646</t>
  </si>
  <si>
    <t>أ ي و 6610</t>
  </si>
  <si>
    <t>أ ي و 6632</t>
  </si>
  <si>
    <t>أ ي و 6679</t>
  </si>
  <si>
    <t>أ ي و 6680</t>
  </si>
  <si>
    <t>أ ي و 6744</t>
  </si>
  <si>
    <t>أ ي و 7551</t>
  </si>
  <si>
    <t>أ ي و 7558</t>
  </si>
  <si>
    <t>أ ي و 7559</t>
  </si>
  <si>
    <t>أ ي و 7569</t>
  </si>
  <si>
    <t>أ ي و 7582</t>
  </si>
  <si>
    <t>أ ي و 7782</t>
  </si>
  <si>
    <t>أ ي و 7791</t>
  </si>
  <si>
    <t>أ ي و 8531</t>
  </si>
  <si>
    <t>أ ي ي 3439</t>
  </si>
  <si>
    <t>ب أ ب 9054</t>
  </si>
  <si>
    <t>ب أ ب 9529</t>
  </si>
  <si>
    <t>ب أ س 9526</t>
  </si>
  <si>
    <t>ب أ ع 1730</t>
  </si>
  <si>
    <t>ب أ ع 2142</t>
  </si>
  <si>
    <t>ح أ ح 3047</t>
  </si>
  <si>
    <t>ح أ ك 5410</t>
  </si>
  <si>
    <t>ح ل أ 2129</t>
  </si>
  <si>
    <t>أ و ع 4524</t>
  </si>
  <si>
    <t>أ ل أ 4864</t>
  </si>
  <si>
    <t>أ ن ي 8159</t>
  </si>
  <si>
    <t>أ ه م 6970</t>
  </si>
  <si>
    <t>أ و أ 2193</t>
  </si>
  <si>
    <t>أ و ص 6115</t>
  </si>
  <si>
    <t>أ و ق 1411</t>
  </si>
  <si>
    <t>أ و ق 1609</t>
  </si>
  <si>
    <t>أ و ق 4239</t>
  </si>
  <si>
    <t>أ و ن 4044</t>
  </si>
  <si>
    <t>أ ي د 1045</t>
  </si>
  <si>
    <t>أ ي ص 1534</t>
  </si>
  <si>
    <t>أ ي ص 5982</t>
  </si>
  <si>
    <t>أ ي و 3617</t>
  </si>
  <si>
    <t>أ ي و 4958</t>
  </si>
  <si>
    <t>ب أ أ 1352</t>
  </si>
  <si>
    <t>ب أ أ 2118</t>
  </si>
  <si>
    <t>ب أ د 9169</t>
  </si>
  <si>
    <t>ب أ ط 5679</t>
  </si>
  <si>
    <t>ب أ ط 6153</t>
  </si>
  <si>
    <t>ب أ ع 2895</t>
  </si>
  <si>
    <t>ب أ ل 1958</t>
  </si>
  <si>
    <t>ب أ ل 3104</t>
  </si>
  <si>
    <t>ب أ ل 8427</t>
  </si>
  <si>
    <t>ح أ س 1013</t>
  </si>
  <si>
    <t>ح ب أ 1257</t>
  </si>
  <si>
    <t>ح د س 2470</t>
  </si>
  <si>
    <t>ح د ص 2493</t>
  </si>
  <si>
    <t>ح ص ص 2655</t>
  </si>
  <si>
    <t>ح ك ق 4152</t>
  </si>
  <si>
    <t>ح ك م 7409</t>
  </si>
  <si>
    <t>ح م ب 1881</t>
  </si>
  <si>
    <t>أ م س 4755</t>
  </si>
  <si>
    <t>أ ن ب 5067</t>
  </si>
  <si>
    <t>أ ن س 5833</t>
  </si>
  <si>
    <t>أ و ص 1272</t>
  </si>
  <si>
    <t>أ و ق 2749</t>
  </si>
  <si>
    <t>أ و ك 4514</t>
  </si>
  <si>
    <t>أ و ه 3904</t>
  </si>
  <si>
    <t>أ ي أ 2037</t>
  </si>
  <si>
    <t>أ ي ح 4845</t>
  </si>
  <si>
    <t>أ ي ط 1156</t>
  </si>
  <si>
    <t>أ ي ط 8402</t>
  </si>
  <si>
    <t>أ ي ن 3331</t>
  </si>
  <si>
    <t>أ ي و 3685</t>
  </si>
  <si>
    <t>أ ي و 4959</t>
  </si>
  <si>
    <t>ب أ ح 5013</t>
  </si>
  <si>
    <t>ب أ ط 5699</t>
  </si>
  <si>
    <t>ب أ ع 7559</t>
  </si>
  <si>
    <t>ح ص أ 3445</t>
  </si>
  <si>
    <t>ح ق ق 5791</t>
  </si>
  <si>
    <t>ح ل س 1012</t>
  </si>
  <si>
    <t>ح ل ل 5747</t>
  </si>
  <si>
    <t>أ م س 4757</t>
  </si>
  <si>
    <t>أ م ق 8369</t>
  </si>
  <si>
    <t>أ و س 3792</t>
  </si>
  <si>
    <t>أ ه ط 2476</t>
  </si>
  <si>
    <t>أ ه ن 6849</t>
  </si>
  <si>
    <t>أ و ك 7810</t>
  </si>
  <si>
    <t>أ ي ح 6832</t>
  </si>
  <si>
    <t>أ ي ن 6972</t>
  </si>
  <si>
    <t>أ ي ي 9204</t>
  </si>
  <si>
    <t>ب أ أ 4040</t>
  </si>
  <si>
    <t>ب أ ع 2145</t>
  </si>
  <si>
    <t>ب أ ك 3180</t>
  </si>
  <si>
    <t>ب ي ع 4083</t>
  </si>
  <si>
    <t>ح أ ر 3694</t>
  </si>
  <si>
    <t>ح ق ع 2608</t>
  </si>
  <si>
    <t>ح ن أ 3633</t>
  </si>
  <si>
    <t>أ و ن 9987</t>
  </si>
  <si>
    <t>ب أ ه 2439</t>
  </si>
  <si>
    <t>ح م أ 7277</t>
  </si>
  <si>
    <t>أ ن ر 4538</t>
  </si>
  <si>
    <t>أ ن ع 1500</t>
  </si>
  <si>
    <t>أ ن م 3472</t>
  </si>
  <si>
    <t>أ ن ن 5074</t>
  </si>
  <si>
    <t>أ ه ق 8507</t>
  </si>
  <si>
    <t>أ ه ك 9428</t>
  </si>
  <si>
    <t>أ ه ه 6548</t>
  </si>
  <si>
    <t>أ ه ه 7128</t>
  </si>
  <si>
    <t>أ ه و 1084</t>
  </si>
  <si>
    <t>أ ه و 5498</t>
  </si>
  <si>
    <t>أ ه و 5844</t>
  </si>
  <si>
    <t>أ و ح 5724</t>
  </si>
  <si>
    <t>أ و ر 9771</t>
  </si>
  <si>
    <t>أ و ع 7590</t>
  </si>
  <si>
    <t>أ و ك 4050</t>
  </si>
  <si>
    <t>أ و ك 4546</t>
  </si>
  <si>
    <t>أ و ك 5565</t>
  </si>
  <si>
    <t>أ و ن 8471</t>
  </si>
  <si>
    <t>أ و ه 3973</t>
  </si>
  <si>
    <t>أ ي أ 2377</t>
  </si>
  <si>
    <t>أ ي ب 6132</t>
  </si>
  <si>
    <t>ب أ س 8298</t>
  </si>
  <si>
    <t>ب أ س 9388</t>
  </si>
  <si>
    <t>ب أ ك 1919</t>
  </si>
  <si>
    <t>ب أ ك 7383</t>
  </si>
  <si>
    <t>ب أ ل 4872</t>
  </si>
  <si>
    <t>ب م ن 1890</t>
  </si>
  <si>
    <t>ح ر م 4617</t>
  </si>
  <si>
    <t>أ ب ح 7482</t>
  </si>
  <si>
    <t>أ ب م 4635</t>
  </si>
  <si>
    <t>أ ح ل 4227</t>
  </si>
  <si>
    <t>أ د ي 4024</t>
  </si>
  <si>
    <t>أ ص ح 7303</t>
  </si>
  <si>
    <t>أ ص ص 8873</t>
  </si>
  <si>
    <t>أ ل س 9003</t>
  </si>
  <si>
    <t>أ ن ط 9620</t>
  </si>
  <si>
    <t>أ ن ع 7383</t>
  </si>
  <si>
    <t>أ ه ب 7109</t>
  </si>
  <si>
    <t>أ ه ح 1468</t>
  </si>
  <si>
    <t>أ ه د 5592</t>
  </si>
  <si>
    <t>أ ه ي 8074</t>
  </si>
  <si>
    <t>أ و ب 3380</t>
  </si>
  <si>
    <t>أ و ب 6036</t>
  </si>
  <si>
    <t>أ و ع 6983</t>
  </si>
  <si>
    <t>أ و ك 4340</t>
  </si>
  <si>
    <t>أ ي ب 5359</t>
  </si>
  <si>
    <t>أ ي د 8325</t>
  </si>
  <si>
    <t>أ ي ط 1452</t>
  </si>
  <si>
    <t>أ ي ي 2564</t>
  </si>
  <si>
    <t>أ ي ي 4034</t>
  </si>
  <si>
    <t>ب أ ل 8502</t>
  </si>
  <si>
    <t>ب أ م 1341</t>
  </si>
  <si>
    <t>ب ح أ 1152</t>
  </si>
  <si>
    <t>ح أ و 2320</t>
  </si>
  <si>
    <t>ح س ق 6667</t>
  </si>
  <si>
    <t>ح س و 8884</t>
  </si>
  <si>
    <t>ح ص أ 7750</t>
  </si>
  <si>
    <t>ح ط ر 2049</t>
  </si>
  <si>
    <t>ح ع ق 9987</t>
  </si>
  <si>
    <t>ح ق ن 5562</t>
  </si>
  <si>
    <t>ح م ر 1921</t>
  </si>
  <si>
    <t>ح م ن 2445</t>
  </si>
  <si>
    <t>ح ن أ 6054</t>
  </si>
  <si>
    <t>ي ط أ 0985</t>
  </si>
  <si>
    <t>أ م و 8428</t>
  </si>
  <si>
    <t>أ ن أ 6648</t>
  </si>
  <si>
    <t>أ ن ه 5492</t>
  </si>
  <si>
    <t>أ ه ب 7478</t>
  </si>
  <si>
    <t>أ ه ع 3570</t>
  </si>
  <si>
    <t>أ ه ه 6547</t>
  </si>
  <si>
    <t>أ ه و 3887</t>
  </si>
  <si>
    <t>أ و ح 5187</t>
  </si>
  <si>
    <t>أ و ه 7926</t>
  </si>
  <si>
    <t>أ ي أ 2024</t>
  </si>
  <si>
    <t>أ ي ح 3427</t>
  </si>
  <si>
    <t>أ ي ل 3511</t>
  </si>
  <si>
    <t>أ ي و 3591</t>
  </si>
  <si>
    <t>ب أ س 4695</t>
  </si>
  <si>
    <t>ب أ ك 7500</t>
  </si>
  <si>
    <t>ب أ ل 8572</t>
  </si>
  <si>
    <t>ب أ م 1344</t>
  </si>
  <si>
    <t>ب أ م 8885</t>
  </si>
  <si>
    <t>ب أ ه 5495</t>
  </si>
  <si>
    <t>ب ب أ 7636</t>
  </si>
  <si>
    <t>ب ب أ 7832</t>
  </si>
  <si>
    <t>ب ن أ 3418</t>
  </si>
  <si>
    <t>ب ن ر 8040</t>
  </si>
  <si>
    <t>ح أ ص 3962</t>
  </si>
  <si>
    <t>ح أ ع 5922</t>
  </si>
  <si>
    <t>ح أ ي 0666</t>
  </si>
  <si>
    <t>ح د ن 7282</t>
  </si>
  <si>
    <t>ح ط ن 1223</t>
  </si>
  <si>
    <t>ح ع ي 2030</t>
  </si>
  <si>
    <t>ح ق أ 4463</t>
  </si>
  <si>
    <t>ح ك ب 8802</t>
  </si>
  <si>
    <t>ح ك ط 8650</t>
  </si>
  <si>
    <t>ح ن أ 3636</t>
  </si>
  <si>
    <t>ح ن ع 3271</t>
  </si>
  <si>
    <t>ح ه ق 2851</t>
  </si>
  <si>
    <t>أ ع ن 2597</t>
  </si>
  <si>
    <t>أ ل ع 2427</t>
  </si>
  <si>
    <t>أ ل ل 6658</t>
  </si>
  <si>
    <t>أ ل ل 6750</t>
  </si>
  <si>
    <t>أ م ه 3976</t>
  </si>
  <si>
    <t>أ ه ب 7071</t>
  </si>
  <si>
    <t>أ ه ق 1444</t>
  </si>
  <si>
    <t>أ ه و 4029</t>
  </si>
  <si>
    <t>أ و ك 3979</t>
  </si>
  <si>
    <t>أ و ك 5792</t>
  </si>
  <si>
    <t>أ و م 2301</t>
  </si>
  <si>
    <t>أ و م 8610</t>
  </si>
  <si>
    <t>أ و ن 8367</t>
  </si>
  <si>
    <t>أ و ي 7378</t>
  </si>
  <si>
    <t>أ ي ب 6028</t>
  </si>
  <si>
    <t>أ ي د 5006</t>
  </si>
  <si>
    <t>أ ي ص 8669</t>
  </si>
  <si>
    <t>أ ي ط 9606</t>
  </si>
  <si>
    <t>ب أ ع 2148</t>
  </si>
  <si>
    <t>ب أ ل 3096</t>
  </si>
  <si>
    <t>ب أ ل 8479</t>
  </si>
  <si>
    <t>ب أ ن 6944</t>
  </si>
  <si>
    <t>ب ب ق 8761</t>
  </si>
  <si>
    <t>ب و ب 1076</t>
  </si>
  <si>
    <t>ح أ ر 3612</t>
  </si>
  <si>
    <t>ح ب ط 4188</t>
  </si>
  <si>
    <t>ح ح و 2111</t>
  </si>
  <si>
    <t>ح س ر 6591</t>
  </si>
  <si>
    <t>ح ع س 3924</t>
  </si>
  <si>
    <t>أ ي و 3692</t>
  </si>
  <si>
    <t>ح ل ر 1620</t>
  </si>
  <si>
    <t>ح م ح 3062</t>
  </si>
  <si>
    <t>ح ن أ 6592</t>
  </si>
  <si>
    <t>أ ل د 4814</t>
  </si>
  <si>
    <t>أ ن م 2067</t>
  </si>
  <si>
    <t>أ ن ه 5318</t>
  </si>
  <si>
    <t>أ ه ح 5310</t>
  </si>
  <si>
    <t>أ ه ر 8301</t>
  </si>
  <si>
    <t>أ ه ر 8384</t>
  </si>
  <si>
    <t>أ ه ر 8958</t>
  </si>
  <si>
    <t>أ ه ق 7214</t>
  </si>
  <si>
    <t>أ ه ل 7004</t>
  </si>
  <si>
    <t>أ ه ه 6348</t>
  </si>
  <si>
    <t>أ ه ه 7126</t>
  </si>
  <si>
    <t>أ و أ 2761</t>
  </si>
  <si>
    <t>أ و س 1414</t>
  </si>
  <si>
    <t>أ و ص 6428</t>
  </si>
  <si>
    <t>أ و ك 5815</t>
  </si>
  <si>
    <t>أ و ن 5833</t>
  </si>
  <si>
    <t>أ و ه 3940</t>
  </si>
  <si>
    <t>أ ي ح 6378</t>
  </si>
  <si>
    <t>أ ي ص 9765</t>
  </si>
  <si>
    <t>أ ي و 3630</t>
  </si>
  <si>
    <t>ب أ ح 5029</t>
  </si>
  <si>
    <t>ب أ س 8206</t>
  </si>
  <si>
    <t>ب أ ع 5533</t>
  </si>
  <si>
    <t>ب أ ل 8573</t>
  </si>
  <si>
    <t>ب أ و 7569</t>
  </si>
  <si>
    <t>ب أ و 8676</t>
  </si>
  <si>
    <t>ح ص ر 9454</t>
  </si>
  <si>
    <t>ح ك ه 1150</t>
  </si>
  <si>
    <t>ح ن أ 6027</t>
  </si>
  <si>
    <t>أ أ ب 4762</t>
  </si>
  <si>
    <t>أ ه ط 2479</t>
  </si>
  <si>
    <t>أ ه ع 3064</t>
  </si>
  <si>
    <t>أ و ن 8385</t>
  </si>
  <si>
    <t>أ و ه 6505</t>
  </si>
  <si>
    <t>أ ي أ 6715</t>
  </si>
  <si>
    <t>أ ي و 3407</t>
  </si>
  <si>
    <t>ب أ س 7155</t>
  </si>
  <si>
    <t>ب أ ع 8567</t>
  </si>
  <si>
    <t>ب أ ه 9430</t>
  </si>
  <si>
    <t>ب ب د 8455</t>
  </si>
  <si>
    <t>ب ك ص 5747</t>
  </si>
  <si>
    <t>ب ك ن 2413</t>
  </si>
  <si>
    <t>ب م ن 2366</t>
  </si>
  <si>
    <t>ح س أ 8969</t>
  </si>
  <si>
    <t>ح ع ع 5392</t>
  </si>
  <si>
    <t>ح ق ق 8069</t>
  </si>
  <si>
    <t>ح ل ط 7505</t>
  </si>
  <si>
    <t>ل ن ح 1374</t>
  </si>
  <si>
    <t>أ م ر 6264</t>
  </si>
  <si>
    <t>أ ن ط 6343</t>
  </si>
  <si>
    <t>أ ه ق 3751</t>
  </si>
  <si>
    <t>أ ه ي 1333</t>
  </si>
  <si>
    <t>أ و أ 2375</t>
  </si>
  <si>
    <t>أ و ك 3139</t>
  </si>
  <si>
    <t>أ و ك 5211</t>
  </si>
  <si>
    <t>أ و ن 9781</t>
  </si>
  <si>
    <t>أ ي أ 1653</t>
  </si>
  <si>
    <t>أ ي ح 4065</t>
  </si>
  <si>
    <t>أ ي ح 4398</t>
  </si>
  <si>
    <t>أ ي ق 6283</t>
  </si>
  <si>
    <t>ب أ ح 9042</t>
  </si>
  <si>
    <t>ح أ ح 5487</t>
  </si>
  <si>
    <t>ح س ط 6444</t>
  </si>
  <si>
    <t>ح ل ي 9231</t>
  </si>
  <si>
    <t>ح م أ 7404</t>
  </si>
  <si>
    <t>ح ه ي 6134</t>
  </si>
  <si>
    <t>أ ك ن 1931</t>
  </si>
  <si>
    <t>أ ك ه 4404</t>
  </si>
  <si>
    <t>أ م و 5489</t>
  </si>
  <si>
    <t>أ م ي 9724</t>
  </si>
  <si>
    <t>أ ن ي 8189</t>
  </si>
  <si>
    <t>أ ه ع 3200</t>
  </si>
  <si>
    <t>أ ه ه 9034</t>
  </si>
  <si>
    <t>أ و ح 6985</t>
  </si>
  <si>
    <t>أ و ر 8720</t>
  </si>
  <si>
    <t>أ و ك 4079</t>
  </si>
  <si>
    <t>أ ي ح 8524</t>
  </si>
  <si>
    <t>أ ي ح 8568</t>
  </si>
  <si>
    <t>أ ي د 7067</t>
  </si>
  <si>
    <t>أ ي ق 4678</t>
  </si>
  <si>
    <t>ب أ س 7296</t>
  </si>
  <si>
    <t>ب أ س 9819</t>
  </si>
  <si>
    <t>ب أ ط 9979</t>
  </si>
  <si>
    <t>ب أ و 6798</t>
  </si>
  <si>
    <t>ب ح أ 3293</t>
  </si>
  <si>
    <t>ب ح أ 5595</t>
  </si>
  <si>
    <t>ب ي أ 4771</t>
  </si>
  <si>
    <t>ح أ ع 3900</t>
  </si>
  <si>
    <t>ح أ ل 9410</t>
  </si>
  <si>
    <t>ح ح ل 8735</t>
  </si>
  <si>
    <t>ح ص م 6691</t>
  </si>
  <si>
    <t>ح ع ق 9000</t>
  </si>
  <si>
    <t>ح ق أ 4266</t>
  </si>
  <si>
    <t>ح م أ 7456</t>
  </si>
  <si>
    <t>ح م س 9055</t>
  </si>
  <si>
    <t>ح ن ن 2885</t>
  </si>
  <si>
    <t>ح ه أ 3682</t>
  </si>
  <si>
    <t>ح ه أ 6828</t>
  </si>
  <si>
    <t>أ و ه 7877</t>
  </si>
  <si>
    <t>ب ه ه 6004</t>
  </si>
  <si>
    <t>ب ب د 7134</t>
  </si>
  <si>
    <t>ح ه ق 2980</t>
  </si>
  <si>
    <t>أ ن ه 5045</t>
  </si>
  <si>
    <t>أ و ح 1722</t>
  </si>
  <si>
    <t>أ ي ع 4345</t>
  </si>
  <si>
    <t>أ ي ع 4483</t>
  </si>
  <si>
    <t>ب أ س 4798</t>
  </si>
  <si>
    <t>ب أ س 5283</t>
  </si>
  <si>
    <t>ب أ س 6424</t>
  </si>
  <si>
    <t>ب أ ع 1237</t>
  </si>
  <si>
    <t>ب أ ه 7103</t>
  </si>
  <si>
    <t>ب ب أ 8959</t>
  </si>
  <si>
    <t>ب ب ط 2807</t>
  </si>
  <si>
    <t>ح ط أ 4319</t>
  </si>
  <si>
    <t>ح ن ي 2417</t>
  </si>
  <si>
    <t>ح ه ص 3312</t>
  </si>
  <si>
    <t>أ أ ب 4663</t>
  </si>
  <si>
    <t>أ أ ح 2304</t>
  </si>
  <si>
    <t>أ أ ح 2908</t>
  </si>
  <si>
    <t>أ أ ر 2127</t>
  </si>
  <si>
    <t>أ أ ر 4167</t>
  </si>
  <si>
    <t>أ أ ص 5129</t>
  </si>
  <si>
    <t>أ أ ص 5520</t>
  </si>
  <si>
    <t>أ أ ص 7781</t>
  </si>
  <si>
    <t>أ أ ط 1117</t>
  </si>
  <si>
    <t>أ أ ق 8589</t>
  </si>
  <si>
    <t>أ أ ل 3210</t>
  </si>
  <si>
    <t>أ أ ل 3485</t>
  </si>
  <si>
    <t>أ أ م 7355</t>
  </si>
  <si>
    <t>أ ب ح 6961</t>
  </si>
  <si>
    <t>أ ب ص 6063</t>
  </si>
  <si>
    <t>أ ب ع 1878</t>
  </si>
  <si>
    <t>أ ب ع 9783</t>
  </si>
  <si>
    <t>أ ب و 1034</t>
  </si>
  <si>
    <t>أ ح أ 2764</t>
  </si>
  <si>
    <t>أ ح ب 4276</t>
  </si>
  <si>
    <t>أ ح ب 4355</t>
  </si>
  <si>
    <t>أ ح ح 5539</t>
  </si>
  <si>
    <t>أ ح س 4593</t>
  </si>
  <si>
    <t>أ ح ص 9288</t>
  </si>
  <si>
    <t>أ ح ع 1939</t>
  </si>
  <si>
    <t>أ ح و 4786</t>
  </si>
  <si>
    <t>أ ح ي 2407</t>
  </si>
  <si>
    <t>أ ح ي 2928</t>
  </si>
  <si>
    <t>أ د أ 8846</t>
  </si>
  <si>
    <t>أ د ب 4546</t>
  </si>
  <si>
    <t>أ د ط 3876</t>
  </si>
  <si>
    <t>أ د ق 2637</t>
  </si>
  <si>
    <t>أ ر ح 3059</t>
  </si>
  <si>
    <t>أ ر و 3351</t>
  </si>
  <si>
    <t>أ ر و 5010</t>
  </si>
  <si>
    <t>أ س ح 8416</t>
  </si>
  <si>
    <t>أ س ك 6940</t>
  </si>
  <si>
    <t>أ س ل 3219</t>
  </si>
  <si>
    <t>أ ص ي 4400</t>
  </si>
  <si>
    <t>أ ص ع 7439</t>
  </si>
  <si>
    <t>أ ص ي 1070</t>
  </si>
  <si>
    <t>أ ط ط 5938</t>
  </si>
  <si>
    <t>أ ط ع 1643</t>
  </si>
  <si>
    <t>أ ط ل 5015</t>
  </si>
  <si>
    <t>أ ع ب 4877</t>
  </si>
  <si>
    <t>أ ع ق 2219</t>
  </si>
  <si>
    <t>أ ق ب 9145</t>
  </si>
  <si>
    <t>أ ق ر 5438</t>
  </si>
  <si>
    <t>أ ق ك 1764</t>
  </si>
  <si>
    <t>أ ك م 5205</t>
  </si>
  <si>
    <t>أ ل س 6008</t>
  </si>
  <si>
    <t>أ ك ن 9307</t>
  </si>
  <si>
    <t>أ ل ن 5366</t>
  </si>
  <si>
    <t>أ ق ي 7917</t>
  </si>
  <si>
    <t>أ م ق 8367</t>
  </si>
  <si>
    <t>أ م ك 5848</t>
  </si>
  <si>
    <t>أ م ل 5178</t>
  </si>
  <si>
    <t>أ م ل 6570</t>
  </si>
  <si>
    <t>أ م ي 1075</t>
  </si>
  <si>
    <t>أ ن س 1157</t>
  </si>
  <si>
    <t>أ ن ط 4078</t>
  </si>
  <si>
    <t>أ ن ق 5042</t>
  </si>
  <si>
    <t>أ ن ق 5551</t>
  </si>
  <si>
    <t>أ ن ق 5791</t>
  </si>
  <si>
    <t>أ ن ل 8567</t>
  </si>
  <si>
    <t>أ ن م 1995</t>
  </si>
  <si>
    <t>أ ن و 7872</t>
  </si>
  <si>
    <t>أ ن ي 2304</t>
  </si>
  <si>
    <t>أ ه أ 8198</t>
  </si>
  <si>
    <t>أ ه ح 2903</t>
  </si>
  <si>
    <t>أ ه د 5811</t>
  </si>
  <si>
    <t>أ ه ع 7314</t>
  </si>
  <si>
    <t>أ ه ر 3881</t>
  </si>
  <si>
    <t>أ ه ر 6443</t>
  </si>
  <si>
    <t>أ ه ص 0484</t>
  </si>
  <si>
    <t>أ ه ص 0522</t>
  </si>
  <si>
    <t>أ ه م 5241</t>
  </si>
  <si>
    <t>أ ه ي 8304</t>
  </si>
  <si>
    <t>أ و ح 2235</t>
  </si>
  <si>
    <t>أ و ر 2799</t>
  </si>
  <si>
    <t>أ و س 5816</t>
  </si>
  <si>
    <t>أ و ط 1450</t>
  </si>
  <si>
    <t>أ و ك 1154</t>
  </si>
  <si>
    <t>أ ي و 9044</t>
  </si>
  <si>
    <t>أ و ك 5029</t>
  </si>
  <si>
    <t>أ و م 2126</t>
  </si>
  <si>
    <t>أ ي د 2733</t>
  </si>
  <si>
    <t>أ ي س 1695</t>
  </si>
  <si>
    <t>أ ي ص 9546</t>
  </si>
  <si>
    <t>أ ي ع 7206</t>
  </si>
  <si>
    <t>أ ي ي 1674</t>
  </si>
  <si>
    <t>أ ي ي 5473</t>
  </si>
  <si>
    <t>أ ي ي 5474</t>
  </si>
  <si>
    <t>ب أ ح 9018</t>
  </si>
  <si>
    <t>ب أ ل 3059</t>
  </si>
  <si>
    <t>ب ب ل 2341</t>
  </si>
  <si>
    <t>ح أ ن 9872</t>
  </si>
  <si>
    <t>ح ب أ 4237</t>
  </si>
  <si>
    <t>ح ح ي 6154</t>
  </si>
  <si>
    <t>ح س س 2532</t>
  </si>
  <si>
    <t>ح س و 9246</t>
  </si>
  <si>
    <t>ح ك ق 9805</t>
  </si>
  <si>
    <t>ص ق ي 0111</t>
  </si>
  <si>
    <t>ه ق ق 0265</t>
  </si>
  <si>
    <t>و أ ص 0547</t>
  </si>
  <si>
    <t>و ع ي 0328</t>
  </si>
  <si>
    <t>و ق أ 0361</t>
  </si>
  <si>
    <t>و ق أ 0638</t>
  </si>
  <si>
    <t>و ن أ 0596</t>
  </si>
  <si>
    <t>و و م 0818</t>
  </si>
  <si>
    <t>و ي ب 0195</t>
  </si>
  <si>
    <t>ي أ ص 0552</t>
  </si>
  <si>
    <t>ي أ ص 0578</t>
  </si>
  <si>
    <t>ي ب أ 0358</t>
  </si>
  <si>
    <t>ي د أ 0137</t>
  </si>
  <si>
    <t>ي ط أ 0217</t>
  </si>
  <si>
    <t>ي ع أ 0708</t>
  </si>
  <si>
    <t>ي م أ 0018</t>
  </si>
  <si>
    <t>ي ه أ 0014</t>
  </si>
  <si>
    <t>أ ه ر 8535</t>
  </si>
  <si>
    <t>ب أ ع 7441</t>
  </si>
  <si>
    <t>ب ب ر 5134</t>
  </si>
  <si>
    <t>أ ي و 3714</t>
  </si>
  <si>
    <t>أ ي و 6192</t>
  </si>
  <si>
    <t>ب ب ل 2472</t>
  </si>
  <si>
    <t>ب أ ل 3107</t>
  </si>
  <si>
    <t>ب أ م 7885</t>
  </si>
  <si>
    <t>أ أ و 7876</t>
  </si>
  <si>
    <t>أ س ب 1007</t>
  </si>
  <si>
    <t>أ س ب 1109</t>
  </si>
  <si>
    <t>أ ع ن 2584</t>
  </si>
  <si>
    <t>أ ق د 1761</t>
  </si>
  <si>
    <t>أ ك ك 3923</t>
  </si>
  <si>
    <t>أ ك م 4344</t>
  </si>
  <si>
    <t>أ ك م 4506</t>
  </si>
  <si>
    <t>أ ل س 9291</t>
  </si>
  <si>
    <t>أ ل س 9930</t>
  </si>
  <si>
    <t>أ ل م 6393</t>
  </si>
  <si>
    <t>أ م ح 5181</t>
  </si>
  <si>
    <t>أ م ح 5279</t>
  </si>
  <si>
    <t>أ م ح 5539</t>
  </si>
  <si>
    <t>أ م ح 5646</t>
  </si>
  <si>
    <t>أ م ح 5929</t>
  </si>
  <si>
    <t>أ م ح 5983</t>
  </si>
  <si>
    <t>أ م ق 8164</t>
  </si>
  <si>
    <t>أ م و 3663</t>
  </si>
  <si>
    <t>أ م و 8240</t>
  </si>
  <si>
    <t>أ ن د 1015</t>
  </si>
  <si>
    <t>أ ن د 1536</t>
  </si>
  <si>
    <t>أ ن د 1809</t>
  </si>
  <si>
    <t>أ ن ر 2875</t>
  </si>
  <si>
    <t>أ ن ر 3443</t>
  </si>
  <si>
    <t>أ ن ر 5249</t>
  </si>
  <si>
    <t>أ ن ص 3775</t>
  </si>
  <si>
    <t>أ ن ع 8810</t>
  </si>
  <si>
    <t>أ ن م 9557</t>
  </si>
  <si>
    <t>أ ن ن 5989</t>
  </si>
  <si>
    <t>أ ن ن 6099</t>
  </si>
  <si>
    <t>أ ن ن 6354</t>
  </si>
  <si>
    <t>أ ن و 7107</t>
  </si>
  <si>
    <t>أ ه أ 1121</t>
  </si>
  <si>
    <t>أ ه أ 1538</t>
  </si>
  <si>
    <t>أ ه أ 1903</t>
  </si>
  <si>
    <t>أ ه ب 7186</t>
  </si>
  <si>
    <t>أ ه ب 7482</t>
  </si>
  <si>
    <t>أ ه ح 1238</t>
  </si>
  <si>
    <t>أ ه ع 1407</t>
  </si>
  <si>
    <t>أ ه ق 2723</t>
  </si>
  <si>
    <t>أ ه ق 5188</t>
  </si>
  <si>
    <t>أ ه ه 4054</t>
  </si>
  <si>
    <t>أ ه ه 4072</t>
  </si>
  <si>
    <t>أ ه ه 6310</t>
  </si>
  <si>
    <t>أ ه ه 6321</t>
  </si>
  <si>
    <t>أ ه ه 6529</t>
  </si>
  <si>
    <t>أ ه ه 6534</t>
  </si>
  <si>
    <t>أ ه ه 6571</t>
  </si>
  <si>
    <t>أ ه ه 7457</t>
  </si>
  <si>
    <t>أ ه ه 7979</t>
  </si>
  <si>
    <t>أ و أ 2242</t>
  </si>
  <si>
    <t>أ و أ 2712</t>
  </si>
  <si>
    <t>أ و أ 2830</t>
  </si>
  <si>
    <t>أ و أ 2884</t>
  </si>
  <si>
    <t>أ و أ 2922</t>
  </si>
  <si>
    <t>أ و ب 3376</t>
  </si>
  <si>
    <t>ب أ ر 6213</t>
  </si>
  <si>
    <t>أ و ب 8324</t>
  </si>
  <si>
    <t>أ و ك 3021</t>
  </si>
  <si>
    <t>أ و ك 3949</t>
  </si>
  <si>
    <t>أ و ي 7502</t>
  </si>
  <si>
    <t>أ ي ب 9542</t>
  </si>
  <si>
    <t>أ ي ل 7032</t>
  </si>
  <si>
    <t>أ ي ل 7048</t>
  </si>
  <si>
    <t>أ ي م 9666</t>
  </si>
  <si>
    <t>أ ي و 6634</t>
  </si>
  <si>
    <t>أ ي و 7756</t>
  </si>
  <si>
    <t>أ ي و 7769</t>
  </si>
  <si>
    <t>أ ي و 8357</t>
  </si>
  <si>
    <t>أ ي و 8926</t>
  </si>
  <si>
    <t>أ ي و 9001</t>
  </si>
  <si>
    <t>أ ي و 9014</t>
  </si>
  <si>
    <t>أ ي و 9030</t>
  </si>
  <si>
    <t>أ ي و 9132</t>
  </si>
  <si>
    <t>أ ي و 9407</t>
  </si>
  <si>
    <t>أ ي و 9427</t>
  </si>
  <si>
    <t>أ ي و 9575</t>
  </si>
  <si>
    <t>أ ي و 9591</t>
  </si>
  <si>
    <t>ب أ د 2562</t>
  </si>
  <si>
    <t>ب أ ر 6234</t>
  </si>
  <si>
    <t>ب أ ر 6242</t>
  </si>
  <si>
    <t>ب أ س 1051</t>
  </si>
  <si>
    <t>ب أ س 1096</t>
  </si>
  <si>
    <t>ب أ س 2855</t>
  </si>
  <si>
    <t>ب أ س 2864</t>
  </si>
  <si>
    <t>ب أ س 2886</t>
  </si>
  <si>
    <t>ب أ و 5047</t>
  </si>
  <si>
    <t>ب أ و 5113</t>
  </si>
  <si>
    <t>ب ب أ 8172</t>
  </si>
  <si>
    <t>ب ل أ 5946</t>
  </si>
  <si>
    <t>ب ه أ 6689</t>
  </si>
  <si>
    <t>ب و ط 6664</t>
  </si>
  <si>
    <t>ح أ د 9480</t>
  </si>
  <si>
    <t>ح أ د 9674</t>
  </si>
  <si>
    <t>ح أ ع 1216</t>
  </si>
  <si>
    <t>ح أ ع 2421</t>
  </si>
  <si>
    <t>ح أ ك 5824</t>
  </si>
  <si>
    <t>ح أ ك 6459</t>
  </si>
  <si>
    <t>ح ر ر 1747</t>
  </si>
  <si>
    <t>أ و ك 5140</t>
  </si>
  <si>
    <t>أ م ح 2210</t>
  </si>
  <si>
    <t>أ ن د 5684</t>
  </si>
  <si>
    <t>أ ه ط 6392</t>
  </si>
  <si>
    <t>أ و أ 1781</t>
  </si>
  <si>
    <t>أ و ص 1168</t>
  </si>
  <si>
    <t>أ ي ق 7699</t>
  </si>
  <si>
    <t>أ ي ي 7114</t>
  </si>
  <si>
    <t>ب أ د 9461</t>
  </si>
  <si>
    <t>ب أ س 9674</t>
  </si>
  <si>
    <t>ب أ ط 8662</t>
  </si>
  <si>
    <t>ب ب أ 8894</t>
  </si>
  <si>
    <t>ح أ س 1084</t>
  </si>
  <si>
    <t>ح ب أ 6758</t>
  </si>
  <si>
    <t>ح ر ح 3481</t>
  </si>
  <si>
    <t>ح س أ 4131</t>
  </si>
  <si>
    <t>ح س ر 6030</t>
  </si>
  <si>
    <t>ح ن ح 3332</t>
  </si>
  <si>
    <t>ح ه أ 1928</t>
  </si>
  <si>
    <t>ح ه ل 6902</t>
  </si>
  <si>
    <t>ب و ط 6468</t>
  </si>
  <si>
    <t>أ م ي 9652</t>
  </si>
  <si>
    <t>ح أ ل 8511</t>
  </si>
  <si>
    <t>أ ه ي 4009</t>
  </si>
  <si>
    <t>ب أ م 4564</t>
  </si>
  <si>
    <t>أ ي د 2633</t>
  </si>
  <si>
    <t>أ ل ل 6678</t>
  </si>
  <si>
    <t>ح أ و 4435</t>
  </si>
  <si>
    <t>ب ه ل 4442</t>
  </si>
  <si>
    <t>ح ر أ 4874</t>
  </si>
  <si>
    <t>أ ه ب 8226</t>
  </si>
  <si>
    <t>أ م ق 9806</t>
  </si>
  <si>
    <t>ح أ م 6967</t>
  </si>
  <si>
    <t>أ ه ر 8664</t>
  </si>
  <si>
    <t>أ ن م 9965</t>
  </si>
  <si>
    <t>ح س ل 9742</t>
  </si>
  <si>
    <t>أ ن ر 4535</t>
  </si>
  <si>
    <t>أ و ك 4353</t>
  </si>
  <si>
    <t>أ ن م 3341</t>
  </si>
  <si>
    <t>ح ع أ 4453</t>
  </si>
  <si>
    <t>ح ه أ 5720</t>
  </si>
  <si>
    <t>ب أ و 7726</t>
  </si>
  <si>
    <t>أ م ل 3900</t>
  </si>
  <si>
    <t>أ و س 7467</t>
  </si>
  <si>
    <t>ح أ ع 2665</t>
  </si>
  <si>
    <t>أ و ي 7475</t>
  </si>
  <si>
    <t>أ ي ي 5226</t>
  </si>
  <si>
    <t>ح ص و 1523</t>
  </si>
  <si>
    <t>ح س و 8814</t>
  </si>
  <si>
    <t>أ ي أ 1677</t>
  </si>
  <si>
    <t>أ ه ي 6815</t>
  </si>
  <si>
    <t>د أ س 2376</t>
  </si>
  <si>
    <t>ح ك ن 7891</t>
  </si>
  <si>
    <t>ب أ د 2149</t>
  </si>
  <si>
    <t>ب أ س 8265</t>
  </si>
  <si>
    <t>ب أ ه 2316</t>
  </si>
  <si>
    <t>ب أ م 7821</t>
  </si>
  <si>
    <t>أ و أ 1964</t>
  </si>
  <si>
    <t>ب ب ط 3573</t>
  </si>
  <si>
    <t>أ و ن 4386</t>
  </si>
  <si>
    <t>ح ص م 5495</t>
  </si>
  <si>
    <t>ح ب ص 1847</t>
  </si>
  <si>
    <t>د أ س 2542</t>
  </si>
  <si>
    <t>أ ي و 9144</t>
  </si>
  <si>
    <t>أ ي و 9468</t>
  </si>
  <si>
    <t>ب أ و 8060</t>
  </si>
  <si>
    <t>ح ي أ 9448</t>
  </si>
  <si>
    <t>ب ل ص 8771</t>
  </si>
  <si>
    <t>ب و س 4928</t>
  </si>
  <si>
    <t>ح أ ك 1038</t>
  </si>
  <si>
    <t>ح أ أ 9173</t>
  </si>
  <si>
    <t>ح أ س 8915</t>
  </si>
  <si>
    <t>ك أ س 0808</t>
  </si>
  <si>
    <t>ح ح ط 8078</t>
  </si>
  <si>
    <t>أ ن ص 5859</t>
  </si>
  <si>
    <t>أ ه ق 6321</t>
  </si>
  <si>
    <t>ح ر أ 1655</t>
  </si>
  <si>
    <t>أ و ك 3024</t>
  </si>
  <si>
    <t>أ و ك 3023</t>
  </si>
  <si>
    <t>ح ص ل 9506</t>
  </si>
  <si>
    <t>ح س ع 2943</t>
  </si>
  <si>
    <t>أ و ح 5289</t>
  </si>
  <si>
    <t>أ و ر 9865</t>
  </si>
  <si>
    <t>أ و ه 6501</t>
  </si>
  <si>
    <t>أ و و 2317</t>
  </si>
  <si>
    <t>أ ي أ 2376</t>
  </si>
  <si>
    <t>أ ي أ 2932</t>
  </si>
  <si>
    <t>أ ه ي 3759</t>
  </si>
  <si>
    <t>أ و ك 5149</t>
  </si>
  <si>
    <t>أ ي أ 7308</t>
  </si>
  <si>
    <t>أ ي ب 6903</t>
  </si>
  <si>
    <t>ح ل ط 7828</t>
  </si>
  <si>
    <t>ب ب ن 1400</t>
  </si>
  <si>
    <t>ب أ و 8254</t>
  </si>
  <si>
    <t>ح ل ر 2143</t>
  </si>
  <si>
    <t>ح ه أ 1201</t>
  </si>
  <si>
    <t>ب أ و 8195</t>
  </si>
  <si>
    <t>ب ه ك 1138</t>
  </si>
  <si>
    <t>أ ن م 6906</t>
  </si>
  <si>
    <t>ح س ب 9072</t>
  </si>
  <si>
    <t>أ و أ 2893</t>
  </si>
  <si>
    <t>أ ه د 6034</t>
  </si>
  <si>
    <t>أ ي د 5406</t>
  </si>
  <si>
    <t>ب أ ع 8529</t>
  </si>
  <si>
    <t>ح أ ك 5052</t>
  </si>
  <si>
    <t>أ ي ن 3467</t>
  </si>
  <si>
    <t>ح أ ل 5115</t>
  </si>
  <si>
    <t>ح أ أ 1890</t>
  </si>
  <si>
    <t>د أ ع 7495</t>
  </si>
  <si>
    <t>د أ ص 4334</t>
  </si>
  <si>
    <t>أ و ق 6992</t>
  </si>
  <si>
    <t>د أ ح 3509</t>
  </si>
  <si>
    <t>أ ي ع 4202</t>
  </si>
  <si>
    <t>ب أ د 2559</t>
  </si>
  <si>
    <t>ح م أ 7165</t>
  </si>
  <si>
    <t>ب أ س 9585</t>
  </si>
  <si>
    <t>ب أ ع 8532</t>
  </si>
  <si>
    <t>أ ي و 4154</t>
  </si>
  <si>
    <t>أ ي ه 7002</t>
  </si>
  <si>
    <t>أ ل ل 6786</t>
  </si>
  <si>
    <t>ه أ و 0661</t>
  </si>
  <si>
    <t>ي ل أ 0507</t>
  </si>
  <si>
    <t>أ ح ص 8036</t>
  </si>
  <si>
    <t>ي س أ 0943</t>
  </si>
  <si>
    <t>أ ط ع 7134</t>
  </si>
  <si>
    <t>ي م أ 0285</t>
  </si>
  <si>
    <t>ي ط أ 0380</t>
  </si>
  <si>
    <t>ي ق أ 0778</t>
  </si>
  <si>
    <t>ي ر ح 0661</t>
  </si>
  <si>
    <t>أ م ه 6618</t>
  </si>
  <si>
    <t>أ ب ص 1046</t>
  </si>
  <si>
    <t>أ ي ي 9317</t>
  </si>
  <si>
    <t>ي أ أ 0266</t>
  </si>
  <si>
    <t>ي س أ 0417</t>
  </si>
  <si>
    <t>ي ق أ 0285</t>
  </si>
  <si>
    <t>ي ق أ 0113</t>
  </si>
  <si>
    <t>ب أ ق 9069</t>
  </si>
  <si>
    <t>ي ن أ 0434</t>
  </si>
  <si>
    <t>ح أ ر 7900</t>
  </si>
  <si>
    <t>و ط أ 0314</t>
  </si>
  <si>
    <t>ب أ ع 9880</t>
  </si>
  <si>
    <t>أ أ ك 9150</t>
  </si>
  <si>
    <t>أ و ع 7587</t>
  </si>
  <si>
    <t>و ط أ 0554</t>
  </si>
  <si>
    <t>و ب أ 0512</t>
  </si>
  <si>
    <t>ه أ و 0785</t>
  </si>
  <si>
    <t>ي ح أ 0947</t>
  </si>
  <si>
    <t>ي ط أ 0433</t>
  </si>
  <si>
    <t>ي م أ 0515</t>
  </si>
  <si>
    <t>و ي أ 0365</t>
  </si>
  <si>
    <t>أ ي و 6629</t>
  </si>
  <si>
    <t>أ ي و 7694</t>
  </si>
  <si>
    <t>و ن أ 0736</t>
  </si>
  <si>
    <t>ح ق ق 4438</t>
  </si>
  <si>
    <t>ي د أ 0748</t>
  </si>
  <si>
    <t>أ ط ر 3956</t>
  </si>
  <si>
    <t>د أ ط 5354</t>
  </si>
  <si>
    <t>ب أ م 1349</t>
  </si>
  <si>
    <t>ب أ ع 8166</t>
  </si>
  <si>
    <t>ب أ ه 9388</t>
  </si>
  <si>
    <t>ح ي س 2413</t>
  </si>
  <si>
    <t>د أ ح 3396</t>
  </si>
  <si>
    <t>د أ ص 4453</t>
  </si>
  <si>
    <t>د أ ق 6132</t>
  </si>
  <si>
    <t>د أ ك 4824</t>
  </si>
  <si>
    <t>ب م ك 3670</t>
  </si>
  <si>
    <t>أ م ح 2113</t>
  </si>
  <si>
    <t>أ ن د 1020</t>
  </si>
  <si>
    <t>ح أ ر 9227</t>
  </si>
  <si>
    <t>ب ي أ 2425</t>
  </si>
  <si>
    <t>أ ه ك 1158</t>
  </si>
  <si>
    <t>أ ه ص 8799</t>
  </si>
  <si>
    <t>أ و أ 9397</t>
  </si>
  <si>
    <t>أ ي د 5323</t>
  </si>
  <si>
    <t>أ و ك 5512</t>
  </si>
  <si>
    <t>أ و ك 5556</t>
  </si>
  <si>
    <t>أ ي ك 7097</t>
  </si>
  <si>
    <t>أ ل ل 6691</t>
  </si>
  <si>
    <t>أ ل م 5476</t>
  </si>
  <si>
    <t>أ ن س 4318</t>
  </si>
  <si>
    <t>أ ن ي 4593</t>
  </si>
  <si>
    <t>أ ه و 3418</t>
  </si>
  <si>
    <t>أ و أ 2325</t>
  </si>
  <si>
    <t>أ و ك 5562</t>
  </si>
  <si>
    <t>أ ي س 1639</t>
  </si>
  <si>
    <t>ب أ أ 1394</t>
  </si>
  <si>
    <t>ب ن أ 3288</t>
  </si>
  <si>
    <t>ح أ د 2080</t>
  </si>
  <si>
    <t>ح أ م 9921</t>
  </si>
  <si>
    <t>ح د ح 8155</t>
  </si>
  <si>
    <t>ح ر ك 2597</t>
  </si>
  <si>
    <t>ح س أ 7015</t>
  </si>
  <si>
    <t>ح س ط 8273</t>
  </si>
  <si>
    <t>ح ط أ 4573</t>
  </si>
  <si>
    <t>ح ل ط 1791</t>
  </si>
  <si>
    <t>ح ل ل 9390</t>
  </si>
  <si>
    <t>ح م أ 7100</t>
  </si>
  <si>
    <t>د أ ع 5370</t>
  </si>
  <si>
    <t>ه أ م 0383</t>
  </si>
  <si>
    <t>ه ح ص 0395</t>
  </si>
  <si>
    <t>ي أ ط 0158</t>
  </si>
  <si>
    <t>د ب أ 8432</t>
  </si>
  <si>
    <t>أ ي ط 7860</t>
  </si>
  <si>
    <t>ح ه ك 5294</t>
  </si>
  <si>
    <t>أ ي د 2729</t>
  </si>
  <si>
    <t>أ و س 3182</t>
  </si>
  <si>
    <t>ح س ع 4949</t>
  </si>
  <si>
    <t>أ ص د 6882</t>
  </si>
  <si>
    <t>ب أ س 9737</t>
  </si>
  <si>
    <t>أ ك م 8433</t>
  </si>
  <si>
    <t>أ أ ح 2651</t>
  </si>
  <si>
    <t>أ د و 8133</t>
  </si>
  <si>
    <t>أ ب س 1035</t>
  </si>
  <si>
    <t>أ ب ق 4271</t>
  </si>
  <si>
    <t>أ س ب 5114</t>
  </si>
  <si>
    <t>أ ن م 3792</t>
  </si>
  <si>
    <t>ح ر ح 6329</t>
  </si>
  <si>
    <t>ح و ط 7175</t>
  </si>
  <si>
    <t>أ و ه 3954</t>
  </si>
  <si>
    <t>ح ك أ 9469</t>
  </si>
  <si>
    <t>ب أ م 7517</t>
  </si>
  <si>
    <t>د أ ك 1685</t>
  </si>
  <si>
    <t>أ ح ب 2506</t>
  </si>
  <si>
    <t>ب أ ع 8628</t>
  </si>
  <si>
    <t>ب أ ه 5047</t>
  </si>
  <si>
    <t>أ ن م 2038</t>
  </si>
  <si>
    <t>ب أ ع 8277</t>
  </si>
  <si>
    <t>ح م و 8071</t>
  </si>
  <si>
    <t>ح د ن 6006</t>
  </si>
  <si>
    <t>ح ي ل 2119</t>
  </si>
  <si>
    <t>ح ص م 6507</t>
  </si>
  <si>
    <t>أ و ك 4375</t>
  </si>
  <si>
    <t>أ و ك 5250</t>
  </si>
  <si>
    <t>أ ي أ 1742</t>
  </si>
  <si>
    <t>ح ه و 8320</t>
  </si>
  <si>
    <t>أ ب د 8716</t>
  </si>
  <si>
    <t>ح م ه 7180</t>
  </si>
  <si>
    <t>ب أ ق 4145</t>
  </si>
  <si>
    <t>أ ن ب 3233</t>
  </si>
  <si>
    <t>ح أ ر 6709</t>
  </si>
  <si>
    <t>ب أ س 9478</t>
  </si>
  <si>
    <t>ب ن ط 9104</t>
  </si>
  <si>
    <t>أ و س 5819</t>
  </si>
  <si>
    <t>ح م ر 5378</t>
  </si>
  <si>
    <t>ب أ ه 6949</t>
  </si>
  <si>
    <t>ب أ و 2996</t>
  </si>
  <si>
    <t>ب أ و 2916</t>
  </si>
  <si>
    <t>ح م ه 4379</t>
  </si>
  <si>
    <t>ح ن ن 4698</t>
  </si>
  <si>
    <t>ح و ط 7279</t>
  </si>
  <si>
    <t>ح و م 6142</t>
  </si>
  <si>
    <t>ح و ق 2266</t>
  </si>
  <si>
    <t>ح ي م 5129</t>
  </si>
  <si>
    <t>ح و ك 6319</t>
  </si>
  <si>
    <t>د ب أ 4319</t>
  </si>
  <si>
    <t>ب ب د 4377</t>
  </si>
  <si>
    <t>ح و ر 8352</t>
  </si>
  <si>
    <t>س أ د 1733</t>
  </si>
  <si>
    <t>ل أ د 1604</t>
  </si>
  <si>
    <t>ب ن ط 9045</t>
  </si>
  <si>
    <t>ب ن ه 6124</t>
  </si>
  <si>
    <t>أ ل د 8021</t>
  </si>
  <si>
    <t>ب ن ه 5980</t>
  </si>
  <si>
    <t>أ م ن 5211</t>
  </si>
  <si>
    <t>ح أ أ 8694</t>
  </si>
  <si>
    <t>ح أ ر 3870</t>
  </si>
  <si>
    <t>ح أ ك 1265</t>
  </si>
  <si>
    <t>ح أ س 9100</t>
  </si>
  <si>
    <t>أ ن د 1983</t>
  </si>
  <si>
    <t>أ ن ق 2421</t>
  </si>
  <si>
    <t>ح ح ق 3351</t>
  </si>
  <si>
    <t>أ ه ه 9262</t>
  </si>
  <si>
    <t>أ ه م 5702</t>
  </si>
  <si>
    <t>أ ن ط 2970</t>
  </si>
  <si>
    <t>أ و ص 4710</t>
  </si>
  <si>
    <t>أ و ك 3689</t>
  </si>
  <si>
    <t>أ و ك 3833</t>
  </si>
  <si>
    <t>ح ص و 1131</t>
  </si>
  <si>
    <t>أ ي د 7019</t>
  </si>
  <si>
    <t>أ ي د 2095</t>
  </si>
  <si>
    <t>ب ب ط 4270</t>
  </si>
  <si>
    <t>ب أ ق 4033</t>
  </si>
  <si>
    <t>ح ل ل 7112</t>
  </si>
  <si>
    <t>ح ه أ 8805</t>
  </si>
  <si>
    <t>ح ه أ 3061</t>
  </si>
  <si>
    <t>ح ي أ 4590</t>
  </si>
  <si>
    <t>د أ و 9169</t>
  </si>
  <si>
    <t>ح أ و 2481</t>
  </si>
  <si>
    <t>أ ي ط 8849</t>
  </si>
  <si>
    <t>أ ي و 7572</t>
  </si>
  <si>
    <t>ح ق ق 4768</t>
  </si>
  <si>
    <t>ب ب ل 2756</t>
  </si>
  <si>
    <t>ب أ و 6563</t>
  </si>
  <si>
    <t>ب أ ن 2368</t>
  </si>
  <si>
    <t>ل أ د 1267</t>
  </si>
  <si>
    <t>أ ي و 3624</t>
  </si>
  <si>
    <t>ب أ ع 5455</t>
  </si>
  <si>
    <t>ع م ح 7729</t>
  </si>
  <si>
    <t>ح م و 9089</t>
  </si>
  <si>
    <t>ب ب ط 5445</t>
  </si>
  <si>
    <t>ح ق ر 4697</t>
  </si>
  <si>
    <t>ب أ ل 8577</t>
  </si>
  <si>
    <t>ح ن ر 4301</t>
  </si>
  <si>
    <t>د أ أ 9450</t>
  </si>
  <si>
    <t>د أ ل 6102</t>
  </si>
  <si>
    <t>أ م ل 6966</t>
  </si>
  <si>
    <t>ح أ ر 1846</t>
  </si>
  <si>
    <t>أ ن ص 8033</t>
  </si>
  <si>
    <t>ح أ ع 6357</t>
  </si>
  <si>
    <t>ح أ ق 6686</t>
  </si>
  <si>
    <t>ح أ و 2856</t>
  </si>
  <si>
    <t>ح أ د 8135</t>
  </si>
  <si>
    <t>ح ب ل 3399</t>
  </si>
  <si>
    <t>أ ن ه 5346</t>
  </si>
  <si>
    <t>ح د م 3331</t>
  </si>
  <si>
    <t>ب ل ح 6955</t>
  </si>
  <si>
    <t>ح س أ 8542</t>
  </si>
  <si>
    <t>ح ر ه 5437</t>
  </si>
  <si>
    <t>أ و ص 8304</t>
  </si>
  <si>
    <t>أ ه ك 5523</t>
  </si>
  <si>
    <t>ح ص ح 6232</t>
  </si>
  <si>
    <t>ح س ب 4881</t>
  </si>
  <si>
    <t>أ و ر 5129</t>
  </si>
  <si>
    <t>ح ط أ 4128</t>
  </si>
  <si>
    <t>أ و ر 9812</t>
  </si>
  <si>
    <t>أ و أ 2887</t>
  </si>
  <si>
    <t>أ و ن 4421</t>
  </si>
  <si>
    <t>ح ع ر 6334</t>
  </si>
  <si>
    <t>ح ع ح 6961</t>
  </si>
  <si>
    <t>ح ق أ 4288</t>
  </si>
  <si>
    <t>أ ي س 1689</t>
  </si>
  <si>
    <t>ح ط ي 2661</t>
  </si>
  <si>
    <t>أ ي ي 3451</t>
  </si>
  <si>
    <t>ح ع ل 3869</t>
  </si>
  <si>
    <t>ح ع ل 2193</t>
  </si>
  <si>
    <t>أ و ك 5313</t>
  </si>
  <si>
    <t>أ ي أ 5025</t>
  </si>
  <si>
    <t>ح ي أ 3838</t>
  </si>
  <si>
    <t>ح ط ق 9233</t>
  </si>
  <si>
    <t>أ ي أ 4882</t>
  </si>
  <si>
    <t>ح ل ي 3987</t>
  </si>
  <si>
    <t>ب أ ع 2298</t>
  </si>
  <si>
    <t>ح س ع 7952</t>
  </si>
  <si>
    <t>ح ل ك 6503</t>
  </si>
  <si>
    <t>ح ر ه 1497</t>
  </si>
  <si>
    <t>ح م أ 7181</t>
  </si>
  <si>
    <t>ب أ س 7038</t>
  </si>
  <si>
    <t>أ ن ق 8833</t>
  </si>
  <si>
    <t>ح ر م 8142</t>
  </si>
  <si>
    <t>ح ر ط 1882</t>
  </si>
  <si>
    <t>أ ل ع 2606</t>
  </si>
  <si>
    <t>أ ه ك 8411</t>
  </si>
  <si>
    <t>ح ر ب 1576</t>
  </si>
  <si>
    <t>ح د ك 3503</t>
  </si>
  <si>
    <t>أ ه ع 3578</t>
  </si>
  <si>
    <t>أ ن ص 5696</t>
  </si>
  <si>
    <t>ح د ب 1501</t>
  </si>
  <si>
    <t>ح أ م 9937</t>
  </si>
  <si>
    <t>ح أ ل 8737</t>
  </si>
  <si>
    <t>ح أ ن 3211</t>
  </si>
  <si>
    <t>ح أ ص 6359</t>
  </si>
  <si>
    <t>أ ن د 1268</t>
  </si>
  <si>
    <t>ح أ ح 6289</t>
  </si>
  <si>
    <t>ب ي م 9639</t>
  </si>
  <si>
    <t>ب و ه 7887</t>
  </si>
  <si>
    <t>أ ي أ 2718</t>
  </si>
  <si>
    <t>ح ع ي 7115</t>
  </si>
  <si>
    <t>ح ح أ 9372</t>
  </si>
  <si>
    <t>ح د م 6091</t>
  </si>
  <si>
    <t>ح ح ه 8026</t>
  </si>
  <si>
    <t>ح أ و 4202</t>
  </si>
  <si>
    <t>ب و س 3528</t>
  </si>
  <si>
    <t>ب ن م 1044</t>
  </si>
  <si>
    <t>أ م ر 2175</t>
  </si>
  <si>
    <t>ب ه أ 4705</t>
  </si>
  <si>
    <t>ح ل ب 2798</t>
  </si>
  <si>
    <t>ب ب ر 1480</t>
  </si>
  <si>
    <t>ح ن ر 1605</t>
  </si>
  <si>
    <t>ح ن ق 2327</t>
  </si>
  <si>
    <t>ح ك أ 3809</t>
  </si>
  <si>
    <t>ح ن ه 7934</t>
  </si>
  <si>
    <t>د أ ص 5257</t>
  </si>
  <si>
    <t>ب و ي 6104</t>
  </si>
  <si>
    <t>أ م و 5414</t>
  </si>
  <si>
    <t>ح أ ط 5418</t>
  </si>
  <si>
    <t>أ ن ط 6445</t>
  </si>
  <si>
    <t>ح أ ع 5175</t>
  </si>
  <si>
    <t>ح د ك 1146</t>
  </si>
  <si>
    <t>أ ه ق 3602</t>
  </si>
  <si>
    <t>ح ر د 5805</t>
  </si>
  <si>
    <t>ح ر ط 4535</t>
  </si>
  <si>
    <t>ح س أ 9175</t>
  </si>
  <si>
    <t>ح س د 6817</t>
  </si>
  <si>
    <t>ح ص أ 7394</t>
  </si>
  <si>
    <t>أ و ب 4803</t>
  </si>
  <si>
    <t>ح ص م 6436</t>
  </si>
  <si>
    <t>ح ط ك 8729</t>
  </si>
  <si>
    <t>ح ع ه 3031</t>
  </si>
  <si>
    <t>ح ع ل 2175</t>
  </si>
  <si>
    <t>ح ع ص 5747</t>
  </si>
  <si>
    <t>ح ع أ 4136</t>
  </si>
  <si>
    <t>ح ع و 7063</t>
  </si>
  <si>
    <t>أ و و 2262</t>
  </si>
  <si>
    <t>أ ي ط 1511</t>
  </si>
  <si>
    <t>ح و و 1378</t>
  </si>
  <si>
    <t>ب أ ه 4908</t>
  </si>
  <si>
    <t>أ ك ط 0006</t>
  </si>
  <si>
    <t>ح ك أ 4218</t>
  </si>
  <si>
    <t>أ ي س 1652</t>
  </si>
  <si>
    <t>ح ك أ 9387</t>
  </si>
  <si>
    <t>ح ط أ 4223</t>
  </si>
  <si>
    <t>د أ ق 9785</t>
  </si>
  <si>
    <t>ح ه ن 4321</t>
  </si>
  <si>
    <t>ح م أ 7421</t>
  </si>
  <si>
    <t>د أ س 2323</t>
  </si>
  <si>
    <t>د أ أ 8320</t>
  </si>
  <si>
    <t>د أ أ 9367</t>
  </si>
  <si>
    <t>ح م ق 1518</t>
  </si>
  <si>
    <t>ح ك و 7775</t>
  </si>
  <si>
    <t>ح ح د 1831</t>
  </si>
  <si>
    <t>ب ه ك 6018</t>
  </si>
  <si>
    <t>ح ع ر 6457</t>
  </si>
  <si>
    <t>أ ه ه 1519</t>
  </si>
  <si>
    <t>أ و ق 4611</t>
  </si>
  <si>
    <t>أ ه ح 6572</t>
  </si>
  <si>
    <t>د أ ك 7470</t>
  </si>
  <si>
    <t>ب ك ل 0002</t>
  </si>
  <si>
    <t>ح ص أ 6129</t>
  </si>
  <si>
    <t>هـ أ د 6821</t>
  </si>
  <si>
    <t>د أ ح 7137</t>
  </si>
  <si>
    <t>أ ي ل 3918</t>
  </si>
  <si>
    <t>ب ب ح 1719</t>
  </si>
  <si>
    <t>ح ر أ 7624</t>
  </si>
  <si>
    <t>ح ط ر 8237</t>
  </si>
  <si>
    <t>ح ص أ 6456</t>
  </si>
  <si>
    <t>ك أ د 6991</t>
  </si>
  <si>
    <t>ك أ د 6987</t>
  </si>
  <si>
    <t>ب أ ع 3006</t>
  </si>
  <si>
    <t>ح ر أ 9343</t>
  </si>
  <si>
    <t>ب م ن 4662</t>
  </si>
  <si>
    <t>ب ن س 4152</t>
  </si>
  <si>
    <t>أ م ر 2289</t>
  </si>
  <si>
    <t>أ م س 4598</t>
  </si>
  <si>
    <t>أ و ح 5464</t>
  </si>
  <si>
    <t>أ ي ب 7972</t>
  </si>
  <si>
    <t>أ ي ب 7939</t>
  </si>
  <si>
    <t>ح ه ع 4243</t>
  </si>
  <si>
    <t>ح س ك 2301</t>
  </si>
  <si>
    <t>ب أ ك 7889</t>
  </si>
  <si>
    <t>أ ن ل 7420</t>
  </si>
  <si>
    <t>أ ي د 2716</t>
  </si>
  <si>
    <t>ح أ م 9200</t>
  </si>
  <si>
    <t>أ ي أ 2355</t>
  </si>
  <si>
    <t>ح ق ق 5725</t>
  </si>
  <si>
    <t>أ و ك 5311</t>
  </si>
  <si>
    <t>س ع د 1585</t>
  </si>
  <si>
    <t>ح ه ن 9944</t>
  </si>
  <si>
    <t>أ و أ 2749</t>
  </si>
  <si>
    <t>ح ن أ 4902</t>
  </si>
  <si>
    <t>أ ه ق 6773</t>
  </si>
  <si>
    <t>ب ح د 8068</t>
  </si>
  <si>
    <t>ح ع د 8791</t>
  </si>
  <si>
    <t>أ ك م 5288</t>
  </si>
  <si>
    <t>ح ح س 5516</t>
  </si>
  <si>
    <t>أ ن س 6834</t>
  </si>
  <si>
    <t>ح ط س 8814</t>
  </si>
  <si>
    <t>أ ي ن 2559</t>
  </si>
  <si>
    <t>د أ ط 6838</t>
  </si>
  <si>
    <t>ح ص س 5366</t>
  </si>
  <si>
    <t>ح ب ب 7692</t>
  </si>
  <si>
    <t>ح ب أ 9197</t>
  </si>
  <si>
    <t>أ ي أ 7327</t>
  </si>
  <si>
    <t>ح ك ن 1453</t>
  </si>
  <si>
    <t>ح ي و 8094</t>
  </si>
  <si>
    <t>ح د ص 4036</t>
  </si>
  <si>
    <t>م أ د 5348</t>
  </si>
  <si>
    <t>د ب أ 8545</t>
  </si>
  <si>
    <t>ب ه ن 7135</t>
  </si>
  <si>
    <t>ح و ق 6686</t>
  </si>
  <si>
    <t>ح م ر 6771</t>
  </si>
  <si>
    <t>د أ ط 7625</t>
  </si>
  <si>
    <t>ح ل و 1714</t>
  </si>
  <si>
    <t>ب ح ص 2807</t>
  </si>
  <si>
    <t>ن أ د 6124</t>
  </si>
  <si>
    <t>ح ه و 2402</t>
  </si>
  <si>
    <t>ح ن ع 4258</t>
  </si>
  <si>
    <t>ح و م 7669</t>
  </si>
  <si>
    <t>ح و ه 1775</t>
  </si>
  <si>
    <t>ح ه أ 1084</t>
  </si>
  <si>
    <t>ح أ ح 6831</t>
  </si>
  <si>
    <t>ح ب أ 9098</t>
  </si>
  <si>
    <t>ح ط و 8420</t>
  </si>
  <si>
    <t>ح ط و 9452</t>
  </si>
  <si>
    <t>ي ي ط 0197</t>
  </si>
  <si>
    <t>ح ق ط 9070</t>
  </si>
  <si>
    <t>ط أ أ 0800</t>
  </si>
  <si>
    <t>أ ي ح 4421</t>
  </si>
  <si>
    <t>ح ع ر 1944</t>
  </si>
  <si>
    <t>أ ي أ 2834</t>
  </si>
  <si>
    <t>أ ه ع 6776</t>
  </si>
  <si>
    <t>أ ي أ 1682</t>
  </si>
  <si>
    <t>ح ع د 9323</t>
  </si>
  <si>
    <t>أ ي م 5109</t>
  </si>
  <si>
    <t>أ ي ح 4254</t>
  </si>
  <si>
    <t>أ و ك 5508</t>
  </si>
  <si>
    <t>أ ي ع 9411</t>
  </si>
  <si>
    <t>ح ع ط 7453</t>
  </si>
  <si>
    <t>ح س و 9672</t>
  </si>
  <si>
    <t>ح ط ط 8021</t>
  </si>
  <si>
    <t>ح ط ر 2079</t>
  </si>
  <si>
    <t>ح ط ك 2160</t>
  </si>
  <si>
    <t>أ و ب 3354</t>
  </si>
  <si>
    <t>أ ه ي 9709</t>
  </si>
  <si>
    <t>ح س و 7458</t>
  </si>
  <si>
    <t>ح ر ه 6107</t>
  </si>
  <si>
    <t>ح س ن 4068</t>
  </si>
  <si>
    <t>ح ص أ 6811</t>
  </si>
  <si>
    <t>ح ص أ 7234</t>
  </si>
  <si>
    <t>ح س ع 7319</t>
  </si>
  <si>
    <t>ح س ع 7167</t>
  </si>
  <si>
    <t>ح ص ب 6174</t>
  </si>
  <si>
    <t>أ ه ي 9241</t>
  </si>
  <si>
    <t>ح د ن 2426</t>
  </si>
  <si>
    <t>ح د ط 7415</t>
  </si>
  <si>
    <t>ح ر أ 4181</t>
  </si>
  <si>
    <t>ح ر د 8569</t>
  </si>
  <si>
    <t>ح د ن 6684</t>
  </si>
  <si>
    <t>ح ح ي 6443</t>
  </si>
  <si>
    <t>ح د ص 4170</t>
  </si>
  <si>
    <t>أ ه ق 3290</t>
  </si>
  <si>
    <t>ح ح ي 6845</t>
  </si>
  <si>
    <t>ب و ن 1051</t>
  </si>
  <si>
    <t>ح د س 2039</t>
  </si>
  <si>
    <t>ح ح م 1706</t>
  </si>
  <si>
    <t>ح ب ق 5812</t>
  </si>
  <si>
    <t>أ ن ص 5402</t>
  </si>
  <si>
    <t>أ ن م 2079</t>
  </si>
  <si>
    <t>ح أ ع 1918</t>
  </si>
  <si>
    <t>ح أ أ 9748</t>
  </si>
  <si>
    <t>ح أ و 1921</t>
  </si>
  <si>
    <t>ح ب س 4128</t>
  </si>
  <si>
    <t>ب ي ن 6764</t>
  </si>
  <si>
    <t>ح أ س 8035</t>
  </si>
  <si>
    <t>ح أ ط 6261</t>
  </si>
  <si>
    <t>ب ي ن 9751</t>
  </si>
  <si>
    <t>ب و ط 6808</t>
  </si>
  <si>
    <t>ب ي ح 1200</t>
  </si>
  <si>
    <t>ب ن ق 6425</t>
  </si>
  <si>
    <t>ب ه ع 6343</t>
  </si>
  <si>
    <t>ب ه ب 5380</t>
  </si>
  <si>
    <t>ر ح د 8498</t>
  </si>
  <si>
    <t>ي ي ر 5491</t>
  </si>
  <si>
    <t>ح ح د 4826</t>
  </si>
  <si>
    <t>ن ح ب 3605</t>
  </si>
  <si>
    <t>د أ ل 2722</t>
  </si>
  <si>
    <t>د أ أ 4011</t>
  </si>
  <si>
    <t>أ ي ي 5398</t>
  </si>
  <si>
    <t>ح و ي 3262</t>
  </si>
  <si>
    <t>ح ي د 1071</t>
  </si>
  <si>
    <t>ح ي ص 7832</t>
  </si>
  <si>
    <t>ح و ي 8711</t>
  </si>
  <si>
    <t>ح ي ح 3012</t>
  </si>
  <si>
    <t>ح و و 1800</t>
  </si>
  <si>
    <t>ح ه أ 6267</t>
  </si>
  <si>
    <t>ح و ح 5761</t>
  </si>
  <si>
    <t>ب ب ص 9619</t>
  </si>
  <si>
    <t>ح ه ك 1938</t>
  </si>
  <si>
    <t>ح ن ي 5270</t>
  </si>
  <si>
    <t>ح ه ع 4478</t>
  </si>
  <si>
    <t>ح ه م 3698</t>
  </si>
  <si>
    <t>ح ه م 6819</t>
  </si>
  <si>
    <t>ح ن ط 8397</t>
  </si>
  <si>
    <t>ب ب ق 8779</t>
  </si>
  <si>
    <t>ح ق م 1037</t>
  </si>
  <si>
    <t>ب ب أ 8895</t>
  </si>
  <si>
    <t>ح ن أ 4623</t>
  </si>
  <si>
    <t>ب ب أ 8478</t>
  </si>
  <si>
    <t>ح م ح 5856</t>
  </si>
  <si>
    <t>ح م ح 7745</t>
  </si>
  <si>
    <t>ح ل ط 3026</t>
  </si>
  <si>
    <t>ح م ه 7152</t>
  </si>
  <si>
    <t>ح ل ر 3939</t>
  </si>
  <si>
    <t>أ ي و 9125</t>
  </si>
  <si>
    <t>أ ي و 3696</t>
  </si>
  <si>
    <t>ح ل ك 7495</t>
  </si>
  <si>
    <t>ح ك ص 2800</t>
  </si>
  <si>
    <t>ح ل ل 4651</t>
  </si>
  <si>
    <t>ب أ ب 9582</t>
  </si>
  <si>
    <t>ح ع د 1604</t>
  </si>
  <si>
    <t>ح ع و 8211</t>
  </si>
  <si>
    <t>ح ع و 8216</t>
  </si>
  <si>
    <t>أ ي أ 1705</t>
  </si>
  <si>
    <t>أ و ح 5640</t>
  </si>
  <si>
    <t>ح س أ 8813</t>
  </si>
  <si>
    <t>ب ي م 8669</t>
  </si>
  <si>
    <t>ب ه ح 6779</t>
  </si>
  <si>
    <t>ح ه ي 6024</t>
  </si>
  <si>
    <t>ح ه د 7513</t>
  </si>
  <si>
    <t>ح ل د 4558</t>
  </si>
  <si>
    <t>أ ي ل 7002</t>
  </si>
  <si>
    <t>ب ه ق 2633</t>
  </si>
  <si>
    <t>ب ه ر 2090</t>
  </si>
  <si>
    <t>هـ ح د 6604</t>
  </si>
  <si>
    <t>أ ح د 3709</t>
  </si>
  <si>
    <t>ح و م 7134</t>
  </si>
  <si>
    <t>ح ع د 2204</t>
  </si>
  <si>
    <t>ب أ ب 8439</t>
  </si>
  <si>
    <t>أ ي ه 4395</t>
  </si>
  <si>
    <t>ح ل و 8783</t>
  </si>
  <si>
    <t>ب أ م 1316</t>
  </si>
  <si>
    <t>ب أ د 2683</t>
  </si>
  <si>
    <t>أ ي م 9991</t>
  </si>
  <si>
    <t>ب أ ل 8512</t>
  </si>
  <si>
    <t>ح م ك 5411</t>
  </si>
  <si>
    <t>ح م و 7596</t>
  </si>
  <si>
    <t>ب ب ح 2251</t>
  </si>
  <si>
    <t>ح ن أ 5901</t>
  </si>
  <si>
    <t>ح ه س 9463</t>
  </si>
  <si>
    <t>ح ه ي 5219</t>
  </si>
  <si>
    <t>ب أ ك 9626</t>
  </si>
  <si>
    <t>ح و و 1206</t>
  </si>
  <si>
    <t>ح و أ 8437</t>
  </si>
  <si>
    <t>ح ي ب 9787</t>
  </si>
  <si>
    <t>د أ ص 8086</t>
  </si>
  <si>
    <t>د أ ص 3287</t>
  </si>
  <si>
    <t>د أ د 1247</t>
  </si>
  <si>
    <t>د أ س 1096</t>
  </si>
  <si>
    <t>د أ و 8179</t>
  </si>
  <si>
    <t>د أ ي 6295</t>
  </si>
  <si>
    <t>د أ ه 6590</t>
  </si>
  <si>
    <t>د أ م 4121</t>
  </si>
  <si>
    <t>د أ ن 8546</t>
  </si>
  <si>
    <t>د أ ر 6774</t>
  </si>
  <si>
    <t>ب أ ك 7897</t>
  </si>
  <si>
    <t>د ب ط 7690</t>
  </si>
  <si>
    <t>د ب ه 5838</t>
  </si>
  <si>
    <t>د ح ع 9172</t>
  </si>
  <si>
    <t>ح م ع 8978</t>
  </si>
  <si>
    <t>ح ق س 5783</t>
  </si>
  <si>
    <t>أ و ب 8169</t>
  </si>
  <si>
    <t>ح ط و 9901</t>
  </si>
  <si>
    <t>ح ق ن 4290</t>
  </si>
  <si>
    <t>ح ق ص 1374</t>
  </si>
  <si>
    <t>أ ي ص 9713</t>
  </si>
  <si>
    <t>ح ق ع 8517</t>
  </si>
  <si>
    <t>ح ع ن 9112</t>
  </si>
  <si>
    <t>ح ع ع 5718</t>
  </si>
  <si>
    <t>ح ق س 9689</t>
  </si>
  <si>
    <t>ح ق ل 1560</t>
  </si>
  <si>
    <t>ح ق ص 2433</t>
  </si>
  <si>
    <t>ح ق د 1360</t>
  </si>
  <si>
    <t>ح ق ص 2353</t>
  </si>
  <si>
    <t>ح ق ع 8021</t>
  </si>
  <si>
    <t>ح ق ك 2293</t>
  </si>
  <si>
    <t>ح ع ر 1820</t>
  </si>
  <si>
    <t>ح ع ط 5621</t>
  </si>
  <si>
    <t>ح ر ه 7722</t>
  </si>
  <si>
    <t>ح ق س 1831</t>
  </si>
  <si>
    <t>ح ق ح 7401</t>
  </si>
  <si>
    <t>ح ع د 9937</t>
  </si>
  <si>
    <t>أ و ك 5702</t>
  </si>
  <si>
    <t>ح ق ح 5241</t>
  </si>
  <si>
    <t>ح ع و 7866</t>
  </si>
  <si>
    <t>ح ع ي 7603</t>
  </si>
  <si>
    <t>ح ص م 7389</t>
  </si>
  <si>
    <t>ح ق ح 5099</t>
  </si>
  <si>
    <t>ح ع ه 3792</t>
  </si>
  <si>
    <t>ح ر ه 8284</t>
  </si>
  <si>
    <t>أ ي س 1667</t>
  </si>
  <si>
    <t>ح ع أ 6402</t>
  </si>
  <si>
    <t>ح ق أ 4240</t>
  </si>
  <si>
    <t>ح ع د 8745</t>
  </si>
  <si>
    <t>ح ص و 9871</t>
  </si>
  <si>
    <t>ح ع ل 3884</t>
  </si>
  <si>
    <t>أ ي د 5835</t>
  </si>
  <si>
    <t>ح ع س 6157</t>
  </si>
  <si>
    <t>ح ط ص 2677</t>
  </si>
  <si>
    <t>ح ع ر 6459</t>
  </si>
  <si>
    <t>ح ع س 6118</t>
  </si>
  <si>
    <t>ح ع د 7664</t>
  </si>
  <si>
    <t>ح ع ر 6482</t>
  </si>
  <si>
    <t>ح ع ه 2423</t>
  </si>
  <si>
    <t>ح ع د 7714</t>
  </si>
  <si>
    <t>ح ع ط 5449</t>
  </si>
  <si>
    <t>ح ع د 1285</t>
  </si>
  <si>
    <t>أ ي أ 7858</t>
  </si>
  <si>
    <t>ح ع أ 9250</t>
  </si>
  <si>
    <t>ح ط ط 7458</t>
  </si>
  <si>
    <t>ح ر ه 7570</t>
  </si>
  <si>
    <t>أ ي أ 4346</t>
  </si>
  <si>
    <t>أ ي ق 4528</t>
  </si>
  <si>
    <t>ح ع أ 2317</t>
  </si>
  <si>
    <t>ح ع ر 6130</t>
  </si>
  <si>
    <t>ح ط و 4332</t>
  </si>
  <si>
    <t>ح ع د 6487</t>
  </si>
  <si>
    <t>ح ع د 1071</t>
  </si>
  <si>
    <t>ح ق س 4130</t>
  </si>
  <si>
    <t>ح ط و 8545</t>
  </si>
  <si>
    <t>ح ع أ 1960</t>
  </si>
  <si>
    <t>أ ي د 5174</t>
  </si>
  <si>
    <t>أ ي أ 4781</t>
  </si>
  <si>
    <t>س أ د 0999</t>
  </si>
  <si>
    <t>ح س س 8891</t>
  </si>
  <si>
    <t>أ ي ع 9494</t>
  </si>
  <si>
    <t>ح ط م 3834</t>
  </si>
  <si>
    <t>ح ط ق 9246</t>
  </si>
  <si>
    <t>ح ط ع 9875</t>
  </si>
  <si>
    <t>ح ط و 4554</t>
  </si>
  <si>
    <t>ح ط ق 6135</t>
  </si>
  <si>
    <t>ح ط د 1329</t>
  </si>
  <si>
    <t>ح ط ك 9267</t>
  </si>
  <si>
    <t>ح ط ر 4081</t>
  </si>
  <si>
    <t>ح س ر 6495</t>
  </si>
  <si>
    <t>ح ص ح 4917</t>
  </si>
  <si>
    <t>ح ط د 2914</t>
  </si>
  <si>
    <t>ح ح م 2289</t>
  </si>
  <si>
    <t>ح س ر 5347</t>
  </si>
  <si>
    <t>ح ص ك 4901</t>
  </si>
  <si>
    <t>ح ص ع 9947</t>
  </si>
  <si>
    <t>أ ن ب 1455</t>
  </si>
  <si>
    <t>ح ط ح 4888</t>
  </si>
  <si>
    <t>ح س م 1408</t>
  </si>
  <si>
    <t>ح ص س 7502</t>
  </si>
  <si>
    <t>ح ط أ 4178</t>
  </si>
  <si>
    <t>ح ص ط 9240</t>
  </si>
  <si>
    <t>ح س ر 3851</t>
  </si>
  <si>
    <t>ح ص م 2417</t>
  </si>
  <si>
    <t>ح س و 7595</t>
  </si>
  <si>
    <t>ح ص ع 7129</t>
  </si>
  <si>
    <t>ح ص ع 4492</t>
  </si>
  <si>
    <t>أ و ح 7778</t>
  </si>
  <si>
    <t>ح ص ب 4086</t>
  </si>
  <si>
    <t>ح س ن 1151</t>
  </si>
  <si>
    <t>ح س و 7292</t>
  </si>
  <si>
    <t>أ و أ 9393</t>
  </si>
  <si>
    <t>ح س ح 4648</t>
  </si>
  <si>
    <t>ح س ق 6622</t>
  </si>
  <si>
    <t>ح س ه 4541</t>
  </si>
  <si>
    <t>ح ر و 9922</t>
  </si>
  <si>
    <t>ح ر ط 6371</t>
  </si>
  <si>
    <t>ح س ق 6970</t>
  </si>
  <si>
    <t>ح س ق 6098</t>
  </si>
  <si>
    <t>ح س أ 6779</t>
  </si>
  <si>
    <t>ح ر ح 9830</t>
  </si>
  <si>
    <t>ح ر و 3373</t>
  </si>
  <si>
    <t>ح س ص 5236</t>
  </si>
  <si>
    <t>ح ر ص 7433</t>
  </si>
  <si>
    <t>ح س ص 5036</t>
  </si>
  <si>
    <t>ح س أ 3592</t>
  </si>
  <si>
    <t>ح س أ 3525</t>
  </si>
  <si>
    <t>ح س أ 3535</t>
  </si>
  <si>
    <t>ح س ط 3016</t>
  </si>
  <si>
    <t>ح ر م 7989</t>
  </si>
  <si>
    <t>ح ر م 2067</t>
  </si>
  <si>
    <t>ب ل و 3222</t>
  </si>
  <si>
    <t>ح د ه 9213</t>
  </si>
  <si>
    <t>ح ر م 7199</t>
  </si>
  <si>
    <t>ح ر د 9147</t>
  </si>
  <si>
    <t>أ ه م 5331</t>
  </si>
  <si>
    <t>ح ر ص 3623</t>
  </si>
  <si>
    <t>ح ر و 7050</t>
  </si>
  <si>
    <t>ح ر أ 7622</t>
  </si>
  <si>
    <t>ح ر ع 4918</t>
  </si>
  <si>
    <t>ح ر ل 4642</t>
  </si>
  <si>
    <t>ح د ي 8852</t>
  </si>
  <si>
    <t>أ ه ه 9457</t>
  </si>
  <si>
    <t>أ ه م 5809</t>
  </si>
  <si>
    <t>ح ر أ 6512</t>
  </si>
  <si>
    <t>ح ر أ 1707</t>
  </si>
  <si>
    <t>ح ح س 3895</t>
  </si>
  <si>
    <t>ح ر د 3683</t>
  </si>
  <si>
    <t>ح د و 8029</t>
  </si>
  <si>
    <t>ح ر ح 2036</t>
  </si>
  <si>
    <t>ح د ي 7523</t>
  </si>
  <si>
    <t>ح د ك 8602</t>
  </si>
  <si>
    <t>ح د م 6433</t>
  </si>
  <si>
    <t>ح د ك 9264</t>
  </si>
  <si>
    <t>ح ح ي 6431</t>
  </si>
  <si>
    <t>ح د ع 8099</t>
  </si>
  <si>
    <t>ح د أ 1972</t>
  </si>
  <si>
    <t>ح د ب 1633</t>
  </si>
  <si>
    <t>أ ن ن 6175</t>
  </si>
  <si>
    <t>ح ح ه 1637</t>
  </si>
  <si>
    <t>أ ن ن 5077</t>
  </si>
  <si>
    <t>ح ح ه 4733</t>
  </si>
  <si>
    <t>ح ح ل 5773</t>
  </si>
  <si>
    <t>ح ح ر 8303</t>
  </si>
  <si>
    <t>ح ح ل 5992</t>
  </si>
  <si>
    <t>ح ح م 5489</t>
  </si>
  <si>
    <t>ح ح ل 1789</t>
  </si>
  <si>
    <t>ح ح ل 1796</t>
  </si>
  <si>
    <t>ح ب و 9723</t>
  </si>
  <si>
    <t>ح ح ط 4862</t>
  </si>
  <si>
    <t>ح ح ع 6339</t>
  </si>
  <si>
    <t>ح ب ي 7019</t>
  </si>
  <si>
    <t>ح ب ي 2588</t>
  </si>
  <si>
    <t>ح أ ل 5389</t>
  </si>
  <si>
    <t>ح ب ر 4452</t>
  </si>
  <si>
    <t>ح ب ه 1400</t>
  </si>
  <si>
    <t>ح أ ع 2633</t>
  </si>
  <si>
    <t>ح ب ل 6934</t>
  </si>
  <si>
    <t>ح ب ي 1101</t>
  </si>
  <si>
    <t>ح ب ه 6705</t>
  </si>
  <si>
    <t>ح ب ه 6587</t>
  </si>
  <si>
    <t>ح ب ق 6853</t>
  </si>
  <si>
    <t>ح ب أ 2107</t>
  </si>
  <si>
    <t>ح ب أ 9589</t>
  </si>
  <si>
    <t>أ ن ه 7070</t>
  </si>
  <si>
    <t>ح أ ن 1935</t>
  </si>
  <si>
    <t>ح ب ح 2193</t>
  </si>
  <si>
    <t>ح أ و 1570</t>
  </si>
  <si>
    <t>ح أ ن 1665</t>
  </si>
  <si>
    <t>ح أ ك 2277</t>
  </si>
  <si>
    <t>ب و ك 2449</t>
  </si>
  <si>
    <t>ح أ ح 6812</t>
  </si>
  <si>
    <t>ح أ ح 6630</t>
  </si>
  <si>
    <t>ح أ أ 1965</t>
  </si>
  <si>
    <t>ب و ع 8778</t>
  </si>
  <si>
    <t>أ م ه 7165</t>
  </si>
  <si>
    <t>ب ي ع 7804</t>
  </si>
  <si>
    <t>ب ي ع 6591</t>
  </si>
  <si>
    <t>ب ي ب 8733</t>
  </si>
  <si>
    <t>أ م و 3124</t>
  </si>
  <si>
    <t>ب ي ب 6507</t>
  </si>
  <si>
    <t>ب و ي 9907</t>
  </si>
  <si>
    <t>ب و ق 2004</t>
  </si>
  <si>
    <t>ب و أ 1829</t>
  </si>
  <si>
    <t>ب ه ن 5471</t>
  </si>
  <si>
    <t>ب ه ع 3887</t>
  </si>
  <si>
    <t>ب ه ع 5647</t>
  </si>
  <si>
    <t>ب ه ط 1406</t>
  </si>
  <si>
    <t>د أ ر 6166</t>
  </si>
  <si>
    <t>أ ي ل 6263</t>
  </si>
  <si>
    <t>ح ي س 4014</t>
  </si>
  <si>
    <t>ح ه أ 5220</t>
  </si>
  <si>
    <t>ح ه ك 8194</t>
  </si>
  <si>
    <t>ب ب ن 1707</t>
  </si>
  <si>
    <t>ب ب م 6324</t>
  </si>
  <si>
    <t>ح و ص 6035</t>
  </si>
  <si>
    <t>ح ن ه 4247</t>
  </si>
  <si>
    <t>ح ه ن 4118</t>
  </si>
  <si>
    <t>ح ه ص 7834</t>
  </si>
  <si>
    <t>ب ب ص 8599</t>
  </si>
  <si>
    <t>ح ه أ 6697</t>
  </si>
  <si>
    <t>ح ن ل 1038</t>
  </si>
  <si>
    <t>ح م ه 7455</t>
  </si>
  <si>
    <t>ب أ م 3532</t>
  </si>
  <si>
    <t>ب أ ع 9766</t>
  </si>
  <si>
    <t>ب أ ل 4804</t>
  </si>
  <si>
    <t>ح ق ق 7436</t>
  </si>
  <si>
    <t>أ ي ي 9915</t>
  </si>
  <si>
    <t>أ ي و 9565</t>
  </si>
  <si>
    <t>ح ع ق 8831</t>
  </si>
  <si>
    <t>ح م ع 8721</t>
  </si>
  <si>
    <t>ح ل ح 5148</t>
  </si>
  <si>
    <t>ب أ ل 8519</t>
  </si>
  <si>
    <t>ح ل و 1774</t>
  </si>
  <si>
    <t>ح م ر 3269</t>
  </si>
  <si>
    <t>ب أ ط 8994</t>
  </si>
  <si>
    <t>ح م ع 5205</t>
  </si>
  <si>
    <t>ح ل ر 3827</t>
  </si>
  <si>
    <t>ب أ ل 8477</t>
  </si>
  <si>
    <t>ح ل ك 6368</t>
  </si>
  <si>
    <t>ح م أ 7443</t>
  </si>
  <si>
    <t>ح ل ي 6272</t>
  </si>
  <si>
    <t>ح م س 5567</t>
  </si>
  <si>
    <t>ب أ ع 9985</t>
  </si>
  <si>
    <t>ح ل ك 7312</t>
  </si>
  <si>
    <t>ح ل ي 2459</t>
  </si>
  <si>
    <t>ح ق ق 4576</t>
  </si>
  <si>
    <t>ح ر ك 6551</t>
  </si>
  <si>
    <t>ح م ب 3567</t>
  </si>
  <si>
    <t>ح ل ي 2600</t>
  </si>
  <si>
    <t>ح ل د 4533</t>
  </si>
  <si>
    <t>ح ل ك 2376</t>
  </si>
  <si>
    <t>ح ق ق 4755</t>
  </si>
  <si>
    <t>ح ل ح 5075</t>
  </si>
  <si>
    <t>ح ل ك 2996</t>
  </si>
  <si>
    <t>ح ل د 3549</t>
  </si>
  <si>
    <t>ح ق ي 3553</t>
  </si>
  <si>
    <t>ح ل ل 4882</t>
  </si>
  <si>
    <t>ح ل ر 2310</t>
  </si>
  <si>
    <t>ح ل ب 4660</t>
  </si>
  <si>
    <t>ح ل ب 9189</t>
  </si>
  <si>
    <t>ح ل ط 8563</t>
  </si>
  <si>
    <t>ح ل ط 2562</t>
  </si>
  <si>
    <t>ح ل ط 9806</t>
  </si>
  <si>
    <t>ح ل س 8183</t>
  </si>
  <si>
    <t>ح ل ر 8251</t>
  </si>
  <si>
    <t>ح ك م 7396</t>
  </si>
  <si>
    <t>أ ي و 3775</t>
  </si>
  <si>
    <t>ح ك ن 3822</t>
  </si>
  <si>
    <t>ح ب ي 9107</t>
  </si>
  <si>
    <t>ح ك و 6819</t>
  </si>
  <si>
    <t>ح ك ي 5735</t>
  </si>
  <si>
    <t>ح ق ن 3179</t>
  </si>
  <si>
    <t>ح ك ك 8054</t>
  </si>
  <si>
    <t>ح ع م 9344</t>
  </si>
  <si>
    <t>ح ع ك 9657</t>
  </si>
  <si>
    <t>ح ق و 6397</t>
  </si>
  <si>
    <t>ح ر م 3026</t>
  </si>
  <si>
    <t>ح ق ل 6657</t>
  </si>
  <si>
    <t>ح ع و 7379</t>
  </si>
  <si>
    <t>ح ع ن 1498</t>
  </si>
  <si>
    <t>ح ع ر 1406</t>
  </si>
  <si>
    <t>ح ع ط 5545</t>
  </si>
  <si>
    <t>ح ع ه 5093</t>
  </si>
  <si>
    <t>ح ع ه 1839</t>
  </si>
  <si>
    <t>ح ع ص 5538</t>
  </si>
  <si>
    <t>ح ع س 6087</t>
  </si>
  <si>
    <t>ح ع ص 5279</t>
  </si>
  <si>
    <t>ح ص م 9215</t>
  </si>
  <si>
    <t>أ ي ع 9898</t>
  </si>
  <si>
    <t>ح ع ح 3879</t>
  </si>
  <si>
    <t>أ ي ص 2435</t>
  </si>
  <si>
    <t>ح ع ح 6619</t>
  </si>
  <si>
    <t>ح ع ح 6583</t>
  </si>
  <si>
    <t>ح ط و 4044</t>
  </si>
  <si>
    <t>ح ط ق 7957</t>
  </si>
  <si>
    <t>ح ط ع 2510</t>
  </si>
  <si>
    <t>ح ط ص 6123</t>
  </si>
  <si>
    <t>ح ط ص 6842</t>
  </si>
  <si>
    <t>ح ط د 3572</t>
  </si>
  <si>
    <t>أ و م 4106</t>
  </si>
  <si>
    <t>ح ط ح 5458</t>
  </si>
  <si>
    <t>أ و د 9366</t>
  </si>
  <si>
    <t>ح ص ح 6324</t>
  </si>
  <si>
    <t>ح ر ر 1961</t>
  </si>
  <si>
    <t>ح س ق 9943</t>
  </si>
  <si>
    <t>ح د ط 7426</t>
  </si>
  <si>
    <t>ح د و 5219</t>
  </si>
  <si>
    <t>ح ر ق 4667</t>
  </si>
  <si>
    <t>ح د م 6247</t>
  </si>
  <si>
    <t>ح ح ق 9263</t>
  </si>
  <si>
    <t>ح ح ص 1912</t>
  </si>
  <si>
    <t>ح ب و 9696</t>
  </si>
  <si>
    <t>ح ح ر 7373</t>
  </si>
  <si>
    <t>ح ب ه 5894</t>
  </si>
  <si>
    <t>ح ق ل 7642</t>
  </si>
  <si>
    <t>ح أ م 9792</t>
  </si>
  <si>
    <t>ح أ ك 1252</t>
  </si>
  <si>
    <t>ح أ ع 3898</t>
  </si>
  <si>
    <t>ب ي ح 9317</t>
  </si>
  <si>
    <t>ب ي ح 8458</t>
  </si>
  <si>
    <t>ب ي ع 3114</t>
  </si>
  <si>
    <t>ب ي ع 6187</t>
  </si>
  <si>
    <t>ب و أ 7877</t>
  </si>
  <si>
    <t>د ح و 9726</t>
  </si>
  <si>
    <t>د د أ 2213</t>
  </si>
  <si>
    <t>د ح أ 3624</t>
  </si>
  <si>
    <t>د ح ن 2829</t>
  </si>
  <si>
    <t>د د أ 8904</t>
  </si>
  <si>
    <t>أ ن ه 1009</t>
  </si>
  <si>
    <t>د ح ب 3448</t>
  </si>
  <si>
    <t>د ح ه 1008</t>
  </si>
  <si>
    <t>ب ح ن 4729</t>
  </si>
  <si>
    <t>ب د ب 3411</t>
  </si>
  <si>
    <t>د ح د 4353</t>
  </si>
  <si>
    <t>د ح ر 6289</t>
  </si>
  <si>
    <t>د ح أ 4470</t>
  </si>
  <si>
    <t>د ح ص 2873</t>
  </si>
  <si>
    <t>ح ه ل 6313</t>
  </si>
  <si>
    <t>د ب م 8139</t>
  </si>
  <si>
    <t>د ح م 6808</t>
  </si>
  <si>
    <t>د ح ب 3854</t>
  </si>
  <si>
    <t>ح ل د 2566</t>
  </si>
  <si>
    <t>د ح م 6436</t>
  </si>
  <si>
    <t>ح ع ن 6318</t>
  </si>
  <si>
    <t>ح ن د 4813</t>
  </si>
  <si>
    <t>د ب م 9617</t>
  </si>
  <si>
    <t>د أ م 5344</t>
  </si>
  <si>
    <t>د أ د 5517</t>
  </si>
  <si>
    <t>د ب س 5131</t>
  </si>
  <si>
    <t>د أ م 7224</t>
  </si>
  <si>
    <t>د ح ح 4782</t>
  </si>
  <si>
    <t>د ب ه 9060</t>
  </si>
  <si>
    <t>د ب ص 4588</t>
  </si>
  <si>
    <t>د ب ص 3421</t>
  </si>
  <si>
    <t>د أ ل 2710</t>
  </si>
  <si>
    <t>ب أ ط 4998</t>
  </si>
  <si>
    <t>د ب ك 8848</t>
  </si>
  <si>
    <t>د ب ك 3970</t>
  </si>
  <si>
    <t>ح أ ب 0511</t>
  </si>
  <si>
    <t>ح ي ك 4176</t>
  </si>
  <si>
    <t>د أ ل 4774</t>
  </si>
  <si>
    <t>ح ح م 1357</t>
  </si>
  <si>
    <t>د أ ه 6551</t>
  </si>
  <si>
    <t>ح و ق 9972</t>
  </si>
  <si>
    <t>د أ س 6882</t>
  </si>
  <si>
    <t>ح و ك 6456</t>
  </si>
  <si>
    <t>ب ح ب 4769</t>
  </si>
  <si>
    <t>د أ ع 5823</t>
  </si>
  <si>
    <t>د أ ع 5270</t>
  </si>
  <si>
    <t>ح ي ل 7731</t>
  </si>
  <si>
    <t>ح و ه 2854</t>
  </si>
  <si>
    <t>د أ أ 4384</t>
  </si>
  <si>
    <t>د أ أ 9048</t>
  </si>
  <si>
    <t>د أ أ 9052</t>
  </si>
  <si>
    <t>د أ أ 9039</t>
  </si>
  <si>
    <t>ب ب ع 7969</t>
  </si>
  <si>
    <t>ح و ق 6696</t>
  </si>
  <si>
    <t>ب ب ن 1879</t>
  </si>
  <si>
    <t>ح ي ك 5643</t>
  </si>
  <si>
    <t>ح ي ك 5632</t>
  </si>
  <si>
    <t>ح ي و 2847</t>
  </si>
  <si>
    <t>ح ي س 3334</t>
  </si>
  <si>
    <t>ح ي ق 2375</t>
  </si>
  <si>
    <t>ح ي و 6575</t>
  </si>
  <si>
    <t>ح و ق 2995</t>
  </si>
  <si>
    <t>ح و ن 2376</t>
  </si>
  <si>
    <t>ح و ن 1310</t>
  </si>
  <si>
    <t>ح ي د 1853</t>
  </si>
  <si>
    <t>ح ه ل 8519</t>
  </si>
  <si>
    <t>ح ي س 1124</t>
  </si>
  <si>
    <t>ح ي ي 2410</t>
  </si>
  <si>
    <t>ب ح ح 1757</t>
  </si>
  <si>
    <t>ح و ك 9894</t>
  </si>
  <si>
    <t>ح ي و 6048</t>
  </si>
  <si>
    <t>ح ي ب 5578</t>
  </si>
  <si>
    <t>ب ح أ 3322</t>
  </si>
  <si>
    <t>ح و ه 2554</t>
  </si>
  <si>
    <t>ح ي س 2534</t>
  </si>
  <si>
    <t>ح ي و 1086</t>
  </si>
  <si>
    <t>ح ي س 2531</t>
  </si>
  <si>
    <t>ح ي د 4830</t>
  </si>
  <si>
    <t>ب ح ح 1715</t>
  </si>
  <si>
    <t>ح ي س 7198</t>
  </si>
  <si>
    <t>ح و ك 2044</t>
  </si>
  <si>
    <t>ح ي س 3556</t>
  </si>
  <si>
    <t>ح ن ع 5761</t>
  </si>
  <si>
    <t>ح و ه 2504</t>
  </si>
  <si>
    <t>ح ي س 7475</t>
  </si>
  <si>
    <t>ح ن ن 4645</t>
  </si>
  <si>
    <t>ح ي أ 2930</t>
  </si>
  <si>
    <t>ح ي س 3738</t>
  </si>
  <si>
    <t>ح ي ح 3246</t>
  </si>
  <si>
    <t>ح و ه 3400</t>
  </si>
  <si>
    <t>ح و ق 5758</t>
  </si>
  <si>
    <t>ح و أ 8776</t>
  </si>
  <si>
    <t>ب ب و 3254</t>
  </si>
  <si>
    <t>ح ي أ 3212</t>
  </si>
  <si>
    <t>ح و ق 4378</t>
  </si>
  <si>
    <t>ب ب ح 5064</t>
  </si>
  <si>
    <t>ح ه و 8712</t>
  </si>
  <si>
    <t>ح و ي 4839</t>
  </si>
  <si>
    <t>ح و أ 8789</t>
  </si>
  <si>
    <t>ح و ق 3886</t>
  </si>
  <si>
    <t>ح و م 8651</t>
  </si>
  <si>
    <t>ح و م 7384</t>
  </si>
  <si>
    <t>ح و م 7161</t>
  </si>
  <si>
    <t>ح و م 6113</t>
  </si>
  <si>
    <t>ح و أ 8403</t>
  </si>
  <si>
    <t>ح و ن 4868</t>
  </si>
  <si>
    <t>ح و م 5720</t>
  </si>
  <si>
    <t>ح و م 5542</t>
  </si>
  <si>
    <t>ح و ق 7818</t>
  </si>
  <si>
    <t>ح و ص 7701</t>
  </si>
  <si>
    <t>ب ب ط 2735</t>
  </si>
  <si>
    <t>ح و و 1497</t>
  </si>
  <si>
    <t>ح ه ي 9525</t>
  </si>
  <si>
    <t>ح و ن 8015</t>
  </si>
  <si>
    <t>ح ه أ 7090</t>
  </si>
  <si>
    <t>ح و أ 2430</t>
  </si>
  <si>
    <t>ح و ح 4138</t>
  </si>
  <si>
    <t>ح و و 1248</t>
  </si>
  <si>
    <t>ح و ع 9122</t>
  </si>
  <si>
    <t>ب ب ن 3477</t>
  </si>
  <si>
    <t>ح ه أ 4229</t>
  </si>
  <si>
    <t>ح و ح 7385</t>
  </si>
  <si>
    <t>ح و د 5839</t>
  </si>
  <si>
    <t>ح و ص 4006</t>
  </si>
  <si>
    <t>ح ه ل 2499</t>
  </si>
  <si>
    <t>ح ه أ 3669</t>
  </si>
  <si>
    <t>ح ه و 3815</t>
  </si>
  <si>
    <t>ح و ط 7035</t>
  </si>
  <si>
    <t>ح و د 6794</t>
  </si>
  <si>
    <t>ح ه ط 6677</t>
  </si>
  <si>
    <t>ح و د 3429</t>
  </si>
  <si>
    <t>ح ه ي 5340</t>
  </si>
  <si>
    <t>ح ه ه 9800</t>
  </si>
  <si>
    <t>ح ه ل 6894</t>
  </si>
  <si>
    <t>ح ه ه 9806</t>
  </si>
  <si>
    <t>ب ب ط 4858</t>
  </si>
  <si>
    <t>ح ه س 5892</t>
  </si>
  <si>
    <t>ح ه م 4857</t>
  </si>
  <si>
    <t>ح ه ه 8394</t>
  </si>
  <si>
    <t>ح ه ي 5077</t>
  </si>
  <si>
    <t>ح ه س 5934</t>
  </si>
  <si>
    <t>ح ه ر 9425</t>
  </si>
  <si>
    <t>ح ه ر 9434</t>
  </si>
  <si>
    <t>ح ه ك 3316</t>
  </si>
  <si>
    <t>ح ه ل 2111</t>
  </si>
  <si>
    <t>ح ه م 4501</t>
  </si>
  <si>
    <t>ب ب ك 4266</t>
  </si>
  <si>
    <t>ح ن ن 4261</t>
  </si>
  <si>
    <t>ح ه ل 5436</t>
  </si>
  <si>
    <t>ح ن ط 8400</t>
  </si>
  <si>
    <t>ح ه م 6822</t>
  </si>
  <si>
    <t>ح ه م 4548</t>
  </si>
  <si>
    <t>ح ه ل 2224</t>
  </si>
  <si>
    <t>ب ب ر 5400</t>
  </si>
  <si>
    <t>ح ه س 8731</t>
  </si>
  <si>
    <t>ح ه س 9451</t>
  </si>
  <si>
    <t>ح ه ل 1783</t>
  </si>
  <si>
    <t>ح ه س 6643</t>
  </si>
  <si>
    <t>ح ه ط 6269</t>
  </si>
  <si>
    <t>ح ه ط 2791</t>
  </si>
  <si>
    <t>ب ب ر 5279</t>
  </si>
  <si>
    <t>ب ب ر 5492</t>
  </si>
  <si>
    <t>ب ب ق 8758</t>
  </si>
  <si>
    <t>ب ب ق 8756</t>
  </si>
  <si>
    <t>ب أ و 8020</t>
  </si>
  <si>
    <t>ح ن ي 8337</t>
  </si>
  <si>
    <t>ب ب د 8622</t>
  </si>
  <si>
    <t>ب ب ص 8500</t>
  </si>
  <si>
    <t>ح م ح 7115</t>
  </si>
  <si>
    <t>ح ن ل 7727</t>
  </si>
  <si>
    <t>ب ب ر 5173</t>
  </si>
  <si>
    <t>ح ل ح 2201</t>
  </si>
  <si>
    <t>ح ه ب 3160</t>
  </si>
  <si>
    <t>ح ن ن 1398</t>
  </si>
  <si>
    <t>ح ن ه 6319</t>
  </si>
  <si>
    <t>ح ن ن 1936</t>
  </si>
  <si>
    <t>ح ن ل 4116</t>
  </si>
  <si>
    <t>ح م م 7668</t>
  </si>
  <si>
    <t>ح ن ن 1332</t>
  </si>
  <si>
    <t>ح ن ق 2197</t>
  </si>
  <si>
    <t>أ ي ي 5119</t>
  </si>
  <si>
    <t>ح ن ح 9413</t>
  </si>
  <si>
    <t>ب أ ع 8643</t>
  </si>
  <si>
    <t>ح ن ر 7937</t>
  </si>
  <si>
    <t>أ ي ي 5123</t>
  </si>
  <si>
    <t>ب أ م 7527</t>
  </si>
  <si>
    <t>ب أ ر 6241</t>
  </si>
  <si>
    <t>ح م ط 4388</t>
  </si>
  <si>
    <t>أ ي و 9464</t>
  </si>
  <si>
    <t>ح م ه 8376</t>
  </si>
  <si>
    <t>ح م ك 5446</t>
  </si>
  <si>
    <t>ح م ق 1338</t>
  </si>
  <si>
    <t>ح ق ي 3131</t>
  </si>
  <si>
    <t>ح م ر 9723</t>
  </si>
  <si>
    <t>ح م ه 4039</t>
  </si>
  <si>
    <t>ح ل ي 9763</t>
  </si>
  <si>
    <t>ح ل ر 9213</t>
  </si>
  <si>
    <t>ح ل ك 6743</t>
  </si>
  <si>
    <t>ب أ ك 3193</t>
  </si>
  <si>
    <t>ب أ ع 1018</t>
  </si>
  <si>
    <t>ح ل د 8813</t>
  </si>
  <si>
    <t>ح ل و 1297</t>
  </si>
  <si>
    <t>ح ل ط 8857</t>
  </si>
  <si>
    <t>ح ل ل 5641</t>
  </si>
  <si>
    <t>ح ل س 7959</t>
  </si>
  <si>
    <t>ح ك ن 7172</t>
  </si>
  <si>
    <t>ح ل س 6301</t>
  </si>
  <si>
    <t>ب أ ر 9490</t>
  </si>
  <si>
    <t>ح ل و 8368</t>
  </si>
  <si>
    <t>ح ك ي 6662</t>
  </si>
  <si>
    <t>ح ل ط 7550</t>
  </si>
  <si>
    <t>ح ك ن 3650</t>
  </si>
  <si>
    <t>ح ك ل 4981</t>
  </si>
  <si>
    <t>ح ك ل 4715</t>
  </si>
  <si>
    <t>ح ك ط 9236</t>
  </si>
  <si>
    <t>ح ق ه 2085</t>
  </si>
  <si>
    <t>ح ك ر 7552</t>
  </si>
  <si>
    <t>ح ق د 2329</t>
  </si>
  <si>
    <t>ح ق ص 2563</t>
  </si>
  <si>
    <t>ح ق ع 7012</t>
  </si>
  <si>
    <t>ح ع ه 3953</t>
  </si>
  <si>
    <t>ح ق ح 5267</t>
  </si>
  <si>
    <t>ح ق ح 5268</t>
  </si>
  <si>
    <t>ح ع د 7551</t>
  </si>
  <si>
    <t>ح ط ه 4336</t>
  </si>
  <si>
    <t>ح ط ق 7803</t>
  </si>
  <si>
    <t>ح ب ط 8765</t>
  </si>
  <si>
    <t>ح د ص 3692</t>
  </si>
  <si>
    <t>ح د ه 8256</t>
  </si>
  <si>
    <t>ح ح و 7268</t>
  </si>
  <si>
    <t>ح ب ن 3802</t>
  </si>
  <si>
    <t>ب و ع 6973</t>
  </si>
  <si>
    <t>ب و ر 6659</t>
  </si>
  <si>
    <t>ب ن ي 6681</t>
  </si>
  <si>
    <t>ب و ح 3194</t>
  </si>
  <si>
    <t>ب ه ن 3380</t>
  </si>
  <si>
    <t>ب ه ق 8997</t>
  </si>
  <si>
    <t>ب ه ل 2868</t>
  </si>
  <si>
    <t>ب ه ك 1136</t>
  </si>
  <si>
    <t>ح ه و 3252</t>
  </si>
  <si>
    <t>ح م ه 2846</t>
  </si>
  <si>
    <t>ح ك ه 3527</t>
  </si>
  <si>
    <t>ح ك ح 6673</t>
  </si>
  <si>
    <t>ح ق أ 4300</t>
  </si>
  <si>
    <t>ح ع ر 6469</t>
  </si>
  <si>
    <t>ح ص ك 2845</t>
  </si>
  <si>
    <t>ح ص ق 2317</t>
  </si>
  <si>
    <t>ح ر ط 5883</t>
  </si>
  <si>
    <t>ح د ر 1611</t>
  </si>
  <si>
    <t>ب و ه 1238</t>
  </si>
  <si>
    <t>ب د أ 7473</t>
  </si>
  <si>
    <t>د ح أ 6057</t>
  </si>
  <si>
    <t>د ح س 6561</t>
  </si>
  <si>
    <t>د ح ر 9303</t>
  </si>
  <si>
    <t>ح ي ي 9719</t>
  </si>
  <si>
    <t>ح ي د 1906</t>
  </si>
  <si>
    <t>ح و ي 4186</t>
  </si>
  <si>
    <t>ح ي ص 2910</t>
  </si>
  <si>
    <t>ح و م 6320</t>
  </si>
  <si>
    <t>ح و ي 7296</t>
  </si>
  <si>
    <t>ح و د 7872</t>
  </si>
  <si>
    <t>ح و ط 5862</t>
  </si>
  <si>
    <t>ح ه ي 5492</t>
  </si>
  <si>
    <t>ح ه ط 2848</t>
  </si>
  <si>
    <t>ح ه أ 8382</t>
  </si>
  <si>
    <t>ح ن م 8514</t>
  </si>
  <si>
    <t>ح ل ي 2470</t>
  </si>
  <si>
    <t>ح ع ي 2760</t>
  </si>
  <si>
    <t>ح ك ح 8786</t>
  </si>
  <si>
    <t>ح ع ي 3021</t>
  </si>
  <si>
    <t>ح ك ر 5671</t>
  </si>
  <si>
    <t>ب أ س 9476</t>
  </si>
  <si>
    <t>ح ق د 8126</t>
  </si>
  <si>
    <t>ب أ س 4271</t>
  </si>
  <si>
    <t>ح ك و 4739</t>
  </si>
  <si>
    <t>ح ق ه 1610</t>
  </si>
  <si>
    <t>ح ل د 5768</t>
  </si>
  <si>
    <t>ح ل ك 7449</t>
  </si>
  <si>
    <t>ح م ب 3974</t>
  </si>
  <si>
    <t>ح م ر 1683</t>
  </si>
  <si>
    <t>ح م ه 4168</t>
  </si>
  <si>
    <t>ح م م 1004</t>
  </si>
  <si>
    <t>أ ي ه 4534</t>
  </si>
  <si>
    <t>ح م ط 4828</t>
  </si>
  <si>
    <t>أ و ع 9946</t>
  </si>
  <si>
    <t>ح ن ل 4353</t>
  </si>
  <si>
    <t>ب أ م 5912</t>
  </si>
  <si>
    <t>ح ه أ 4811</t>
  </si>
  <si>
    <t>ب ب ط 6339</t>
  </si>
  <si>
    <t>ح ه ن 4396</t>
  </si>
  <si>
    <t>ح ه ل 1629</t>
  </si>
  <si>
    <t>ح و أ 3917</t>
  </si>
  <si>
    <t>ح و ط 3233</t>
  </si>
  <si>
    <t>ح ه ص 4965</t>
  </si>
  <si>
    <t>ح و ع 9414</t>
  </si>
  <si>
    <t>ح و ص 7911</t>
  </si>
  <si>
    <t>ح و ن 8293</t>
  </si>
  <si>
    <t>ح ن ن 3364</t>
  </si>
  <si>
    <t>ح ي أ 4538</t>
  </si>
  <si>
    <t>ح و ي 9352</t>
  </si>
  <si>
    <t>ح ي ق 6019</t>
  </si>
  <si>
    <t>ح ي ق 4712</t>
  </si>
  <si>
    <t>ح ي و 9646</t>
  </si>
  <si>
    <t>د أ أ 8789</t>
  </si>
  <si>
    <t>د أ ع 5231</t>
  </si>
  <si>
    <t>د أ س 2582</t>
  </si>
  <si>
    <t>د أ ه 8192</t>
  </si>
  <si>
    <t>د أ ل 6332</t>
  </si>
  <si>
    <t>د أ ه 4623</t>
  </si>
  <si>
    <t>د ب أ 4237</t>
  </si>
  <si>
    <t>د ب أ 2921</t>
  </si>
  <si>
    <t>ح م ه 9905</t>
  </si>
  <si>
    <t>د أ ن 6142</t>
  </si>
  <si>
    <t>د أ ن 8244</t>
  </si>
  <si>
    <t>د ح ب 2636</t>
  </si>
  <si>
    <t>د ح ط 7935</t>
  </si>
  <si>
    <t>د ح ط 7161</t>
  </si>
  <si>
    <t>د ح م 6558</t>
  </si>
  <si>
    <t>د ب ق 5361</t>
  </si>
  <si>
    <t>د ح أ 6453</t>
  </si>
  <si>
    <t>ح س ص 9061</t>
  </si>
  <si>
    <t>د ح ن 2860</t>
  </si>
  <si>
    <t>د أ ر 1654</t>
  </si>
  <si>
    <t>ح م ط 1668</t>
  </si>
  <si>
    <t>ب ب ر 5205</t>
  </si>
  <si>
    <t>أ و ب 3390</t>
  </si>
  <si>
    <t>ح أ أ 5038</t>
  </si>
  <si>
    <t>ح ه أ 2460</t>
  </si>
  <si>
    <t>ب ن ي 7518</t>
  </si>
  <si>
    <t>ب ن ي 2640</t>
  </si>
  <si>
    <t>ب ن م 1541</t>
  </si>
  <si>
    <t>ب ه أ 2921</t>
  </si>
  <si>
    <t>ب ه أ 5444</t>
  </si>
  <si>
    <t>ب م ي 4666</t>
  </si>
  <si>
    <t>ب ه ح 9821</t>
  </si>
  <si>
    <t>ب ه أ 9435</t>
  </si>
  <si>
    <t>ب ه ح 9579</t>
  </si>
  <si>
    <t>ب ه ب 7985</t>
  </si>
  <si>
    <t>ب ك ط 5922</t>
  </si>
  <si>
    <t>ب ه ب 7554</t>
  </si>
  <si>
    <t>ب ه ص 2504</t>
  </si>
  <si>
    <t>ب ه ب 9456</t>
  </si>
  <si>
    <t>ب ه د 3540</t>
  </si>
  <si>
    <t>ب ه ب 9345</t>
  </si>
  <si>
    <t>ب ه ص 2547</t>
  </si>
  <si>
    <t>أ م ح 2209</t>
  </si>
  <si>
    <t>ب ه ص 5830</t>
  </si>
  <si>
    <t>ب ه د 5294</t>
  </si>
  <si>
    <t>ب ن ر 7680</t>
  </si>
  <si>
    <t>ب ه د 5313</t>
  </si>
  <si>
    <t>ب ه ص 2337</t>
  </si>
  <si>
    <t>ب ن م 5543</t>
  </si>
  <si>
    <t>ب ه ص 9742</t>
  </si>
  <si>
    <t>ب ه ب 9102</t>
  </si>
  <si>
    <t>ب ه ع 3418</t>
  </si>
  <si>
    <t>ب ه ع 1374</t>
  </si>
  <si>
    <t>أ م ح 2419</t>
  </si>
  <si>
    <t>ب ه ك 1455</t>
  </si>
  <si>
    <t>أ م س 1257</t>
  </si>
  <si>
    <t>ح أ ط 6301</t>
  </si>
  <si>
    <t>ح أ ح 5914</t>
  </si>
  <si>
    <t>ح أ س 9036</t>
  </si>
  <si>
    <t>ح أ ح 4622</t>
  </si>
  <si>
    <t>ح ب ح 6105</t>
  </si>
  <si>
    <t>ح ب ه 1925</t>
  </si>
  <si>
    <t>ح أ و 5595</t>
  </si>
  <si>
    <t>ح ح ر 2978</t>
  </si>
  <si>
    <t>ح د س 5963</t>
  </si>
  <si>
    <t>ح د ق 5124</t>
  </si>
  <si>
    <t>ح ح ر 1300</t>
  </si>
  <si>
    <t>ح ر ع 2359</t>
  </si>
  <si>
    <t>ح ر ر 8299</t>
  </si>
  <si>
    <t>ح ر ل 4238</t>
  </si>
  <si>
    <t>ح ر ر 1295</t>
  </si>
  <si>
    <t>ح ر ص 9241</t>
  </si>
  <si>
    <t>ح س أ 3943</t>
  </si>
  <si>
    <t>ر م ح 0503</t>
  </si>
  <si>
    <t>ح س ي 1487</t>
  </si>
  <si>
    <t>ح ص أ 7233</t>
  </si>
  <si>
    <t>ح ص ق 2459</t>
  </si>
  <si>
    <t>ح ص ص 9472</t>
  </si>
  <si>
    <t>ح س ن 4312</t>
  </si>
  <si>
    <t>ح ص ط 9045</t>
  </si>
  <si>
    <t>ح ص ل 7312</t>
  </si>
  <si>
    <t>ح س س 8223</t>
  </si>
  <si>
    <t>ح ط د 2450</t>
  </si>
  <si>
    <t>ح ط د 3315</t>
  </si>
  <si>
    <t>ح ص و 3149</t>
  </si>
  <si>
    <t>ح ط ك 8843</t>
  </si>
  <si>
    <t>ح ع أ 1895</t>
  </si>
  <si>
    <t>أ و ن 8393</t>
  </si>
  <si>
    <t>ح ط س 8521</t>
  </si>
  <si>
    <t>ح ع ح 5689</t>
  </si>
  <si>
    <t>ح ع د 7382</t>
  </si>
  <si>
    <t>ح ع ل 3845</t>
  </si>
  <si>
    <t>ح ق ع 7135</t>
  </si>
  <si>
    <t>ح ق ع 7005</t>
  </si>
  <si>
    <t>ح ق ص 8193</t>
  </si>
  <si>
    <t xml:space="preserve">لوح الحالات </t>
  </si>
  <si>
    <r>
      <t xml:space="preserve"> </t>
    </r>
    <r>
      <rPr>
        <b/>
        <sz val="16"/>
        <color theme="1"/>
        <rFont val="Calibri"/>
        <family val="2"/>
        <scheme val="minor"/>
      </rPr>
      <t>اللوحات المكررة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</si>
</sst>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6"/>
      <color rgb="FF000000"/>
      <name val="Arial"/>
      <family val="2"/>
    </font>
    <font>
      <b/>
      <sz val="16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Verdana"/>
      <family val="2"/>
    </font>
    <font>
      <b/>
      <sz val="16"/>
      <name val="Calibri"/>
      <family val="2"/>
      <charset val="17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/>
  </cellStyleXfs>
  <cellXfs count="49">
    <xf numFmtId="0" fontId="0" fillId="0" borderId="0" xfId="0"/>
    <xf numFmtId="0" fontId="3" fillId="4" borderId="2" xfId="2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49" fontId="6" fillId="5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readingOrder="2"/>
    </xf>
    <xf numFmtId="0" fontId="3" fillId="4" borderId="3" xfId="2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/>
    </xf>
    <xf numFmtId="49" fontId="6" fillId="5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readingOrder="2"/>
    </xf>
    <xf numFmtId="0" fontId="8" fillId="4" borderId="3" xfId="0" applyFont="1" applyFill="1" applyBorder="1" applyAlignment="1">
      <alignment horizontal="center" vertical="center" readingOrder="2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4" borderId="3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center"/>
    </xf>
    <xf numFmtId="0" fontId="9" fillId="4" borderId="3" xfId="2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readingOrder="1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3" fillId="4" borderId="0" xfId="2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readingOrder="2"/>
    </xf>
    <xf numFmtId="0" fontId="3" fillId="4" borderId="0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 vertical="center"/>
    </xf>
    <xf numFmtId="0" fontId="9" fillId="4" borderId="0" xfId="2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/>
    </xf>
    <xf numFmtId="0" fontId="0" fillId="0" borderId="0" xfId="0" applyBorder="1"/>
    <xf numFmtId="0" fontId="0" fillId="0" borderId="2" xfId="0" applyFont="1" applyBorder="1" applyAlignment="1">
      <alignment horizontal="left"/>
    </xf>
    <xf numFmtId="0" fontId="0" fillId="0" borderId="2" xfId="0" applyFont="1" applyBorder="1"/>
    <xf numFmtId="0" fontId="0" fillId="0" borderId="2" xfId="0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left"/>
    </xf>
    <xf numFmtId="0" fontId="0" fillId="6" borderId="2" xfId="0" applyFill="1" applyBorder="1"/>
    <xf numFmtId="0" fontId="0" fillId="7" borderId="2" xfId="0" applyFill="1" applyBorder="1"/>
  </cellXfs>
  <cellStyles count="3">
    <cellStyle name="Normal" xfId="0" builtinId="0"/>
    <cellStyle name="Normal 2" xfId="2"/>
    <cellStyle name="حساب" xfId="1" builtinId="22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13"/>
  <sheetViews>
    <sheetView tabSelected="1" zoomScale="93" zoomScaleNormal="93" workbookViewId="0">
      <selection activeCell="G20" sqref="G20"/>
    </sheetView>
  </sheetViews>
  <sheetFormatPr defaultRowHeight="21"/>
  <cols>
    <col min="1" max="1" width="20.42578125" style="32" customWidth="1"/>
    <col min="2" max="2" width="7.28515625" customWidth="1"/>
    <col min="3" max="3" width="17.7109375" style="42" customWidth="1"/>
    <col min="4" max="4" width="3.140625" customWidth="1"/>
    <col min="5" max="5" width="2.42578125" customWidth="1"/>
    <col min="6" max="6" width="23.28515625" style="47" customWidth="1"/>
  </cols>
  <sheetData>
    <row r="1" spans="1:6">
      <c r="A1" s="45" t="s">
        <v>0</v>
      </c>
      <c r="C1" s="46" t="s">
        <v>26950</v>
      </c>
      <c r="F1" s="47" t="s">
        <v>26951</v>
      </c>
    </row>
    <row r="2" spans="1:6">
      <c r="A2" s="1" t="s">
        <v>1</v>
      </c>
      <c r="B2" s="41"/>
      <c r="C2" s="42" t="s">
        <v>24705</v>
      </c>
      <c r="D2" s="41"/>
      <c r="F2" s="48" t="str">
        <f>IFERROR(VLOOKUP(A2,C2:$C$2465,1,FALSE)," ")</f>
        <v xml:space="preserve"> </v>
      </c>
    </row>
    <row r="3" spans="1:6">
      <c r="A3" s="1" t="s">
        <v>2</v>
      </c>
      <c r="B3" s="41"/>
      <c r="C3" s="42" t="s">
        <v>24706</v>
      </c>
      <c r="D3" s="41"/>
      <c r="F3" s="48" t="str">
        <f>IFERROR(VLOOKUP(A3,C3:$C$2465,1,FALSE)," ")</f>
        <v xml:space="preserve"> </v>
      </c>
    </row>
    <row r="4" spans="1:6">
      <c r="A4" s="1" t="s">
        <v>3</v>
      </c>
      <c r="C4" s="42" t="s">
        <v>10284</v>
      </c>
      <c r="F4" s="48" t="str">
        <f>IFERROR(VLOOKUP(A4,C4:$C$2465,1,FALSE)," ")</f>
        <v xml:space="preserve"> </v>
      </c>
    </row>
    <row r="5" spans="1:6">
      <c r="A5" s="1" t="s">
        <v>4</v>
      </c>
      <c r="C5" s="42" t="s">
        <v>14869</v>
      </c>
      <c r="F5" s="48" t="str">
        <f>IFERROR(VLOOKUP(A5,C5:$C$2465,1,FALSE)," ")</f>
        <v xml:space="preserve"> </v>
      </c>
    </row>
    <row r="6" spans="1:6">
      <c r="A6" s="1" t="s">
        <v>5</v>
      </c>
      <c r="C6" s="42" t="s">
        <v>15204</v>
      </c>
      <c r="F6" s="48" t="str">
        <f>IFERROR(VLOOKUP(A6,C6:$C$2465,1,FALSE)," ")</f>
        <v xml:space="preserve"> </v>
      </c>
    </row>
    <row r="7" spans="1:6">
      <c r="A7" s="1" t="s">
        <v>6</v>
      </c>
      <c r="C7" s="42" t="s">
        <v>15384</v>
      </c>
      <c r="F7" s="48" t="str">
        <f>IFERROR(VLOOKUP(A7,C7:$C$2465,1,FALSE)," ")</f>
        <v xml:space="preserve"> </v>
      </c>
    </row>
    <row r="8" spans="1:6">
      <c r="A8" s="1" t="s">
        <v>7</v>
      </c>
      <c r="C8" s="42" t="s">
        <v>15531</v>
      </c>
      <c r="F8" s="48" t="str">
        <f>IFERROR(VLOOKUP(A8,C8:$C$2465,1,FALSE)," ")</f>
        <v xml:space="preserve"> </v>
      </c>
    </row>
    <row r="9" spans="1:6">
      <c r="A9" s="1" t="s">
        <v>8</v>
      </c>
      <c r="C9" s="42" t="s">
        <v>15643</v>
      </c>
      <c r="F9" s="48" t="str">
        <f>IFERROR(VLOOKUP(A9,C9:$C$2465,1,FALSE)," ")</f>
        <v xml:space="preserve"> </v>
      </c>
    </row>
    <row r="10" spans="1:6">
      <c r="A10" s="1" t="s">
        <v>9</v>
      </c>
      <c r="C10" s="42" t="s">
        <v>24707</v>
      </c>
      <c r="F10" s="48" t="str">
        <f>IFERROR(VLOOKUP(A10,C10:$C$2465,1,FALSE)," ")</f>
        <v xml:space="preserve"> </v>
      </c>
    </row>
    <row r="11" spans="1:6">
      <c r="A11" s="1" t="s">
        <v>10</v>
      </c>
      <c r="C11" s="42" t="s">
        <v>24708</v>
      </c>
      <c r="F11" s="48" t="str">
        <f>IFERROR(VLOOKUP(A11,C11:$C$2465,1,FALSE)," ")</f>
        <v xml:space="preserve"> </v>
      </c>
    </row>
    <row r="12" spans="1:6">
      <c r="A12" s="1" t="s">
        <v>11</v>
      </c>
      <c r="C12" s="42" t="s">
        <v>24709</v>
      </c>
      <c r="F12" s="48" t="str">
        <f>IFERROR(VLOOKUP(A12,C12:$C$2465,1,FALSE)," ")</f>
        <v xml:space="preserve"> </v>
      </c>
    </row>
    <row r="13" spans="1:6">
      <c r="A13" s="2" t="s">
        <v>12</v>
      </c>
      <c r="C13" s="42" t="s">
        <v>24710</v>
      </c>
      <c r="F13" s="48" t="str">
        <f>IFERROR(VLOOKUP(A13,C13:$C$2465,1,FALSE)," ")</f>
        <v xml:space="preserve"> </v>
      </c>
    </row>
    <row r="14" spans="1:6">
      <c r="A14" s="1" t="s">
        <v>13</v>
      </c>
      <c r="C14" s="42" t="s">
        <v>24711</v>
      </c>
      <c r="F14" s="48" t="str">
        <f>IFERROR(VLOOKUP(A14,C14:$C$2465,1,FALSE)," ")</f>
        <v xml:space="preserve"> </v>
      </c>
    </row>
    <row r="15" spans="1:6">
      <c r="A15" s="2" t="s">
        <v>14</v>
      </c>
      <c r="C15" s="42" t="s">
        <v>8488</v>
      </c>
      <c r="F15" s="48" t="str">
        <f>IFERROR(VLOOKUP(A15,C15:$C$2465,1,FALSE)," ")</f>
        <v xml:space="preserve"> </v>
      </c>
    </row>
    <row r="16" spans="1:6">
      <c r="A16" s="1" t="s">
        <v>15</v>
      </c>
      <c r="C16" s="42" t="s">
        <v>8739</v>
      </c>
      <c r="F16" s="48" t="str">
        <f>IFERROR(VLOOKUP(A16,C16:$C$2465,1,FALSE)," ")</f>
        <v xml:space="preserve"> </v>
      </c>
    </row>
    <row r="17" spans="1:6">
      <c r="A17" s="1" t="s">
        <v>16</v>
      </c>
      <c r="C17" s="42" t="s">
        <v>9153</v>
      </c>
      <c r="F17" s="48" t="str">
        <f>IFERROR(VLOOKUP(A17,C17:$C$2465,1,FALSE)," ")</f>
        <v xml:space="preserve"> </v>
      </c>
    </row>
    <row r="18" spans="1:6">
      <c r="A18" s="1" t="s">
        <v>17</v>
      </c>
      <c r="C18" s="42" t="s">
        <v>12151</v>
      </c>
      <c r="F18" s="48" t="str">
        <f>IFERROR(VLOOKUP(A18,C18:$C$2465,1,FALSE)," ")</f>
        <v xml:space="preserve"> </v>
      </c>
    </row>
    <row r="19" spans="1:6">
      <c r="A19" s="3" t="s">
        <v>18</v>
      </c>
      <c r="C19" s="42" t="s">
        <v>15458</v>
      </c>
      <c r="F19" s="47" t="str">
        <f>IFERROR(VLOOKUP(A19,C19:$C$2465,1,FALSE)," ")</f>
        <v>أ أ ب 4663</v>
      </c>
    </row>
    <row r="20" spans="1:6">
      <c r="A20" s="1" t="s">
        <v>19</v>
      </c>
      <c r="C20" s="42" t="s">
        <v>16400</v>
      </c>
      <c r="F20" s="48" t="str">
        <f>IFERROR(VLOOKUP(A20,C20:$C$2465,1,FALSE)," ")</f>
        <v xml:space="preserve"> </v>
      </c>
    </row>
    <row r="21" spans="1:6">
      <c r="A21" s="3" t="s">
        <v>20</v>
      </c>
      <c r="C21" s="42" t="s">
        <v>16545</v>
      </c>
      <c r="F21" s="47" t="str">
        <f>IFERROR(VLOOKUP(A21,C21:$C$2465,1,FALSE)," ")</f>
        <v>أ أ ب 4762</v>
      </c>
    </row>
    <row r="22" spans="1:6">
      <c r="A22" s="1" t="s">
        <v>21</v>
      </c>
      <c r="C22" s="42" t="s">
        <v>24686</v>
      </c>
      <c r="F22" s="48" t="str">
        <f>IFERROR(VLOOKUP(A22,C22:$C$2465,1,FALSE)," ")</f>
        <v xml:space="preserve"> </v>
      </c>
    </row>
    <row r="23" spans="1:6">
      <c r="A23" s="1" t="s">
        <v>22</v>
      </c>
      <c r="C23" s="42" t="s">
        <v>13179</v>
      </c>
      <c r="F23" s="48" t="str">
        <f>IFERROR(VLOOKUP(A23,C23:$C$2465,1,FALSE)," ")</f>
        <v xml:space="preserve"> </v>
      </c>
    </row>
    <row r="24" spans="1:6">
      <c r="A24" s="2" t="s">
        <v>23</v>
      </c>
      <c r="C24" s="42" t="s">
        <v>24712</v>
      </c>
      <c r="F24" s="48" t="str">
        <f>IFERROR(VLOOKUP(A24,C24:$C$2465,1,FALSE)," ")</f>
        <v xml:space="preserve"> </v>
      </c>
    </row>
    <row r="25" spans="1:6">
      <c r="A25" s="1" t="s">
        <v>24</v>
      </c>
      <c r="C25" s="42" t="s">
        <v>24713</v>
      </c>
      <c r="F25" s="48" t="str">
        <f>IFERROR(VLOOKUP(A25,C25:$C$2465,1,FALSE)," ")</f>
        <v xml:space="preserve"> </v>
      </c>
    </row>
    <row r="26" spans="1:6">
      <c r="A26" s="1" t="s">
        <v>25</v>
      </c>
      <c r="C26" s="42" t="s">
        <v>9005</v>
      </c>
      <c r="F26" s="48" t="str">
        <f>IFERROR(VLOOKUP(A26,C26:$C$2465,1,FALSE)," ")</f>
        <v xml:space="preserve"> </v>
      </c>
    </row>
    <row r="27" spans="1:6">
      <c r="A27" s="2" t="s">
        <v>26</v>
      </c>
      <c r="C27" s="42" t="s">
        <v>10853</v>
      </c>
      <c r="F27" s="48" t="str">
        <f>IFERROR(VLOOKUP(A27,C27:$C$2465,1,FALSE)," ")</f>
        <v xml:space="preserve"> </v>
      </c>
    </row>
    <row r="28" spans="1:6">
      <c r="A28" s="2" t="s">
        <v>27</v>
      </c>
      <c r="C28" s="42" t="s">
        <v>24714</v>
      </c>
      <c r="F28" s="48" t="str">
        <f>IFERROR(VLOOKUP(A28,C28:$C$2465,1,FALSE)," ")</f>
        <v xml:space="preserve"> </v>
      </c>
    </row>
    <row r="29" spans="1:6">
      <c r="A29" s="1" t="s">
        <v>28</v>
      </c>
      <c r="C29" s="42" t="s">
        <v>24715</v>
      </c>
      <c r="F29" s="48" t="str">
        <f>IFERROR(VLOOKUP(A29,C29:$C$2465,1,FALSE)," ")</f>
        <v xml:space="preserve"> </v>
      </c>
    </row>
    <row r="30" spans="1:6">
      <c r="A30" s="2" t="s">
        <v>29</v>
      </c>
      <c r="C30" s="42" t="s">
        <v>24716</v>
      </c>
      <c r="F30" s="48" t="str">
        <f>IFERROR(VLOOKUP(A30,C30:$C$2465,1,FALSE)," ")</f>
        <v xml:space="preserve"> </v>
      </c>
    </row>
    <row r="31" spans="1:6">
      <c r="A31" s="1" t="s">
        <v>30</v>
      </c>
      <c r="C31" s="42" t="s">
        <v>14533</v>
      </c>
      <c r="F31" s="48" t="str">
        <f>IFERROR(VLOOKUP(A31,C31:$C$2465,1,FALSE)," ")</f>
        <v xml:space="preserve"> </v>
      </c>
    </row>
    <row r="32" spans="1:6">
      <c r="A32" s="1" t="s">
        <v>31</v>
      </c>
      <c r="C32" s="42" t="s">
        <v>14773</v>
      </c>
      <c r="F32" s="48" t="str">
        <f>IFERROR(VLOOKUP(A32,C32:$C$2465,1,FALSE)," ")</f>
        <v xml:space="preserve"> </v>
      </c>
    </row>
    <row r="33" spans="1:6">
      <c r="A33" s="1" t="s">
        <v>32</v>
      </c>
      <c r="C33" s="42" t="s">
        <v>14786</v>
      </c>
      <c r="F33" s="48" t="str">
        <f>IFERROR(VLOOKUP(A33,C33:$C$2465,1,FALSE)," ")</f>
        <v xml:space="preserve"> </v>
      </c>
    </row>
    <row r="34" spans="1:6">
      <c r="A34" s="3" t="s">
        <v>33</v>
      </c>
      <c r="C34" s="42" t="s">
        <v>15015</v>
      </c>
      <c r="F34" s="47" t="str">
        <f>IFERROR(VLOOKUP(A34,C34:$C$2465,1,FALSE)," ")</f>
        <v>أ أ ح 2304</v>
      </c>
    </row>
    <row r="35" spans="1:6">
      <c r="A35" s="1" t="s">
        <v>34</v>
      </c>
      <c r="C35" s="42" t="s">
        <v>15143</v>
      </c>
      <c r="F35" s="48" t="str">
        <f>IFERROR(VLOOKUP(A35,C35:$C$2465,1,FALSE)," ")</f>
        <v xml:space="preserve"> </v>
      </c>
    </row>
    <row r="36" spans="1:6">
      <c r="A36" s="1" t="s">
        <v>35</v>
      </c>
      <c r="C36" s="42" t="s">
        <v>15761</v>
      </c>
      <c r="F36" s="48" t="str">
        <f>IFERROR(VLOOKUP(A36,C36:$C$2465,1,FALSE)," ")</f>
        <v xml:space="preserve"> </v>
      </c>
    </row>
    <row r="37" spans="1:6">
      <c r="A37" s="1" t="s">
        <v>36</v>
      </c>
      <c r="C37" s="42" t="s">
        <v>15788</v>
      </c>
      <c r="F37" s="48" t="str">
        <f>IFERROR(VLOOKUP(A37,C37:$C$2465,1,FALSE)," ")</f>
        <v xml:space="preserve"> </v>
      </c>
    </row>
    <row r="38" spans="1:6">
      <c r="A38" s="3" t="s">
        <v>37</v>
      </c>
      <c r="C38" s="42" t="s">
        <v>15869</v>
      </c>
      <c r="F38" s="48" t="str">
        <f>IFERROR(VLOOKUP(A38,C38:$C$2465,1,FALSE)," ")</f>
        <v xml:space="preserve"> </v>
      </c>
    </row>
    <row r="39" spans="1:6">
      <c r="A39" s="3" t="s">
        <v>38</v>
      </c>
      <c r="C39" s="42" t="s">
        <v>16561</v>
      </c>
      <c r="F39" s="47" t="str">
        <f>IFERROR(VLOOKUP(A39,C39:$C$2465,1,FALSE)," ")</f>
        <v>أ أ ح 2908</v>
      </c>
    </row>
    <row r="40" spans="1:6">
      <c r="A40" s="1" t="s">
        <v>39</v>
      </c>
      <c r="C40" s="42" t="s">
        <v>16823</v>
      </c>
      <c r="F40" s="48" t="str">
        <f>IFERROR(VLOOKUP(A40,C40:$C$2465,1,FALSE)," ")</f>
        <v xml:space="preserve"> </v>
      </c>
    </row>
    <row r="41" spans="1:6" ht="20.25">
      <c r="A41" s="4" t="s">
        <v>40</v>
      </c>
      <c r="C41" s="42" t="s">
        <v>17116</v>
      </c>
      <c r="F41" s="48" t="str">
        <f>IFERROR(VLOOKUP(A41,C41:$C$2465,1,FALSE)," ")</f>
        <v xml:space="preserve"> </v>
      </c>
    </row>
    <row r="42" spans="1:6">
      <c r="A42" s="1" t="s">
        <v>41</v>
      </c>
      <c r="C42" s="42" t="s">
        <v>17145</v>
      </c>
      <c r="F42" s="48" t="str">
        <f>IFERROR(VLOOKUP(A42,C42:$C$2465,1,FALSE)," ")</f>
        <v xml:space="preserve"> </v>
      </c>
    </row>
    <row r="43" spans="1:6">
      <c r="A43" s="2" t="s">
        <v>42</v>
      </c>
      <c r="C43" s="42" t="s">
        <v>17427</v>
      </c>
      <c r="F43" s="48" t="str">
        <f>IFERROR(VLOOKUP(A43,C43:$C$2465,1,FALSE)," ")</f>
        <v xml:space="preserve"> </v>
      </c>
    </row>
    <row r="44" spans="1:6">
      <c r="A44" s="3" t="s">
        <v>43</v>
      </c>
      <c r="C44" s="42" t="s">
        <v>24717</v>
      </c>
      <c r="F44" s="47" t="str">
        <f>IFERROR(VLOOKUP(A44,C44:$C$2465,1,FALSE)," ")</f>
        <v>أ أ ر 2127</v>
      </c>
    </row>
    <row r="45" spans="1:6">
      <c r="A45" s="2" t="s">
        <v>44</v>
      </c>
      <c r="C45" s="42" t="s">
        <v>24718</v>
      </c>
      <c r="F45" s="48" t="str">
        <f>IFERROR(VLOOKUP(A45,C45:$C$2465,1,FALSE)," ")</f>
        <v xml:space="preserve"> </v>
      </c>
    </row>
    <row r="46" spans="1:6">
      <c r="A46" s="3" t="s">
        <v>45</v>
      </c>
      <c r="C46" s="42" t="s">
        <v>24719</v>
      </c>
      <c r="F46" s="47" t="str">
        <f>IFERROR(VLOOKUP(A46,C46:$C$2465,1,FALSE)," ")</f>
        <v>أ أ ر 4167</v>
      </c>
    </row>
    <row r="47" spans="1:6">
      <c r="A47" s="1" t="s">
        <v>46</v>
      </c>
      <c r="C47" s="42" t="s">
        <v>24720</v>
      </c>
      <c r="F47" s="48" t="str">
        <f>IFERROR(VLOOKUP(A47,C47:$C$2465,1,FALSE)," ")</f>
        <v xml:space="preserve"> </v>
      </c>
    </row>
    <row r="48" spans="1:6">
      <c r="A48" s="1" t="s">
        <v>47</v>
      </c>
      <c r="C48" s="42" t="s">
        <v>24721</v>
      </c>
      <c r="F48" s="48" t="str">
        <f>IFERROR(VLOOKUP(A48,C48:$C$2465,1,FALSE)," ")</f>
        <v xml:space="preserve"> </v>
      </c>
    </row>
    <row r="49" spans="1:6">
      <c r="A49" s="2" t="s">
        <v>48</v>
      </c>
      <c r="C49" s="42" t="s">
        <v>9253</v>
      </c>
      <c r="F49" s="48" t="str">
        <f>IFERROR(VLOOKUP(A49,C49:$C$2465,1,FALSE)," ")</f>
        <v xml:space="preserve"> </v>
      </c>
    </row>
    <row r="50" spans="1:6">
      <c r="A50" s="2" t="s">
        <v>49</v>
      </c>
      <c r="C50" s="42" t="s">
        <v>11655</v>
      </c>
      <c r="F50" s="48" t="str">
        <f>IFERROR(VLOOKUP(A50,C50:$C$2465,1,FALSE)," ")</f>
        <v xml:space="preserve"> </v>
      </c>
    </row>
    <row r="51" spans="1:6">
      <c r="A51" s="2" t="s">
        <v>50</v>
      </c>
      <c r="C51" s="42" t="s">
        <v>12221</v>
      </c>
      <c r="F51" s="48" t="str">
        <f>IFERROR(VLOOKUP(A51,C51:$C$2465,1,FALSE)," ")</f>
        <v xml:space="preserve"> </v>
      </c>
    </row>
    <row r="52" spans="1:6">
      <c r="A52" s="2" t="s">
        <v>51</v>
      </c>
      <c r="C52" s="42" t="s">
        <v>24722</v>
      </c>
      <c r="F52" s="48" t="str">
        <f>IFERROR(VLOOKUP(A52,C52:$C$2465,1,FALSE)," ")</f>
        <v xml:space="preserve"> </v>
      </c>
    </row>
    <row r="53" spans="1:6">
      <c r="A53" s="1" t="s">
        <v>52</v>
      </c>
      <c r="C53" s="42" t="s">
        <v>24723</v>
      </c>
      <c r="F53" s="48" t="str">
        <f>IFERROR(VLOOKUP(A53,C53:$C$2465,1,FALSE)," ")</f>
        <v xml:space="preserve"> </v>
      </c>
    </row>
    <row r="54" spans="1:6">
      <c r="A54" s="2" t="s">
        <v>53</v>
      </c>
      <c r="C54" s="42" t="s">
        <v>24724</v>
      </c>
      <c r="F54" s="48" t="str">
        <f>IFERROR(VLOOKUP(A54,C54:$C$2465,1,FALSE)," ")</f>
        <v xml:space="preserve"> </v>
      </c>
    </row>
    <row r="55" spans="1:6">
      <c r="A55" s="1" t="s">
        <v>54</v>
      </c>
      <c r="C55" s="42" t="s">
        <v>14567</v>
      </c>
      <c r="F55" s="48" t="str">
        <f>IFERROR(VLOOKUP(A55,C55:$C$2465,1,FALSE)," ")</f>
        <v xml:space="preserve"> </v>
      </c>
    </row>
    <row r="56" spans="1:6">
      <c r="A56" s="3" t="s">
        <v>55</v>
      </c>
      <c r="C56" s="42" t="s">
        <v>14672</v>
      </c>
      <c r="F56" s="47" t="str">
        <f>IFERROR(VLOOKUP(A56,C56:$C$2465,1,FALSE)," ")</f>
        <v>أ أ ص 5129</v>
      </c>
    </row>
    <row r="57" spans="1:6">
      <c r="A57" s="3" t="s">
        <v>56</v>
      </c>
      <c r="C57" s="42" t="s">
        <v>14673</v>
      </c>
      <c r="F57" s="47" t="str">
        <f>IFERROR(VLOOKUP(A57,C57:$C$2465,1,FALSE)," ")</f>
        <v>أ أ ص 5520</v>
      </c>
    </row>
    <row r="58" spans="1:6">
      <c r="A58" s="1" t="s">
        <v>57</v>
      </c>
      <c r="C58" s="42" t="s">
        <v>16068</v>
      </c>
      <c r="F58" s="48" t="str">
        <f>IFERROR(VLOOKUP(A58,C58:$C$2465,1,FALSE)," ")</f>
        <v xml:space="preserve"> </v>
      </c>
    </row>
    <row r="59" spans="1:6">
      <c r="A59" s="3" t="s">
        <v>58</v>
      </c>
      <c r="C59" s="42" t="s">
        <v>24725</v>
      </c>
      <c r="F59" s="47" t="str">
        <f>IFERROR(VLOOKUP(A59,C59:$C$2465,1,FALSE)," ")</f>
        <v>أ أ ص 7781</v>
      </c>
    </row>
    <row r="60" spans="1:6">
      <c r="A60" s="3" t="s">
        <v>59</v>
      </c>
      <c r="C60" s="42" t="s">
        <v>17122</v>
      </c>
      <c r="F60" s="47" t="str">
        <f>IFERROR(VLOOKUP(A60,C60:$C$2465,1,FALSE)," ")</f>
        <v>أ أ ط 1117</v>
      </c>
    </row>
    <row r="61" spans="1:6">
      <c r="A61" s="2" t="s">
        <v>60</v>
      </c>
      <c r="C61" s="42" t="s">
        <v>17382</v>
      </c>
      <c r="F61" s="48" t="str">
        <f>IFERROR(VLOOKUP(A61,C61:$C$2465,1,FALSE)," ")</f>
        <v xml:space="preserve"> </v>
      </c>
    </row>
    <row r="62" spans="1:6">
      <c r="A62" s="2" t="s">
        <v>61</v>
      </c>
      <c r="C62" s="42" t="s">
        <v>17548</v>
      </c>
      <c r="F62" s="48" t="str">
        <f>IFERROR(VLOOKUP(A62,C62:$C$2465,1,FALSE)," ")</f>
        <v xml:space="preserve"> </v>
      </c>
    </row>
    <row r="63" spans="1:6">
      <c r="A63" s="2" t="s">
        <v>62</v>
      </c>
      <c r="C63" s="42" t="s">
        <v>24726</v>
      </c>
      <c r="F63" s="48" t="str">
        <f>IFERROR(VLOOKUP(A63,C63:$C$2465,1,FALSE)," ")</f>
        <v xml:space="preserve"> </v>
      </c>
    </row>
    <row r="64" spans="1:6">
      <c r="A64" s="2" t="s">
        <v>63</v>
      </c>
      <c r="C64" s="42" t="s">
        <v>24727</v>
      </c>
      <c r="F64" s="48" t="str">
        <f>IFERROR(VLOOKUP(A64,C64:$C$2465,1,FALSE)," ")</f>
        <v xml:space="preserve"> </v>
      </c>
    </row>
    <row r="65" spans="1:6" ht="20.25">
      <c r="A65" s="4" t="s">
        <v>64</v>
      </c>
      <c r="C65" s="42" t="s">
        <v>24728</v>
      </c>
      <c r="F65" s="48" t="str">
        <f>IFERROR(VLOOKUP(A65,C65:$C$2465,1,FALSE)," ")</f>
        <v xml:space="preserve"> </v>
      </c>
    </row>
    <row r="66" spans="1:6">
      <c r="A66" s="1" t="s">
        <v>65</v>
      </c>
      <c r="C66" s="42" t="s">
        <v>24729</v>
      </c>
      <c r="F66" s="48" t="str">
        <f>IFERROR(VLOOKUP(A66,C66:$C$2465,1,FALSE)," ")</f>
        <v xml:space="preserve"> </v>
      </c>
    </row>
    <row r="67" spans="1:6">
      <c r="A67" s="1" t="s">
        <v>66</v>
      </c>
      <c r="C67" s="42" t="s">
        <v>24730</v>
      </c>
      <c r="F67" s="48" t="str">
        <f>IFERROR(VLOOKUP(A67,C67:$C$2465,1,FALSE)," ")</f>
        <v xml:space="preserve"> </v>
      </c>
    </row>
    <row r="68" spans="1:6">
      <c r="A68" s="1" t="s">
        <v>67</v>
      </c>
      <c r="C68" s="42" t="s">
        <v>9614</v>
      </c>
      <c r="F68" s="48" t="str">
        <f>IFERROR(VLOOKUP(A68,C68:$C$2465,1,FALSE)," ")</f>
        <v xml:space="preserve"> </v>
      </c>
    </row>
    <row r="69" spans="1:6">
      <c r="A69" s="1" t="s">
        <v>68</v>
      </c>
      <c r="C69" s="42" t="s">
        <v>10752</v>
      </c>
      <c r="F69" s="48" t="str">
        <f>IFERROR(VLOOKUP(A69,C69:$C$2465,1,FALSE)," ")</f>
        <v xml:space="preserve"> </v>
      </c>
    </row>
    <row r="70" spans="1:6">
      <c r="A70" s="1" t="s">
        <v>69</v>
      </c>
      <c r="C70" s="42" t="s">
        <v>12568</v>
      </c>
      <c r="F70" s="48" t="str">
        <f>IFERROR(VLOOKUP(A70,C70:$C$2465,1,FALSE)," ")</f>
        <v xml:space="preserve"> </v>
      </c>
    </row>
    <row r="71" spans="1:6">
      <c r="A71" s="1" t="s">
        <v>70</v>
      </c>
      <c r="C71" s="42" t="s">
        <v>12863</v>
      </c>
      <c r="F71" s="48" t="str">
        <f>IFERROR(VLOOKUP(A71,C71:$C$2465,1,FALSE)," ")</f>
        <v xml:space="preserve"> </v>
      </c>
    </row>
    <row r="72" spans="1:6">
      <c r="A72" s="1" t="s">
        <v>71</v>
      </c>
      <c r="C72" s="42" t="s">
        <v>13915</v>
      </c>
      <c r="F72" s="48" t="str">
        <f>IFERROR(VLOOKUP(A72,C72:$C$2465,1,FALSE)," ")</f>
        <v xml:space="preserve"> </v>
      </c>
    </row>
    <row r="73" spans="1:6">
      <c r="A73" s="1" t="s">
        <v>72</v>
      </c>
      <c r="C73" s="42" t="s">
        <v>14774</v>
      </c>
      <c r="F73" s="48" t="str">
        <f>IFERROR(VLOOKUP(A73,C73:$C$2465,1,FALSE)," ")</f>
        <v xml:space="preserve"> </v>
      </c>
    </row>
    <row r="74" spans="1:6">
      <c r="A74" s="1" t="s">
        <v>73</v>
      </c>
      <c r="C74" s="42" t="s">
        <v>17095</v>
      </c>
      <c r="F74" s="48" t="str">
        <f>IFERROR(VLOOKUP(A74,C74:$C$2465,1,FALSE)," ")</f>
        <v xml:space="preserve"> </v>
      </c>
    </row>
    <row r="75" spans="1:6">
      <c r="A75" s="1" t="s">
        <v>74</v>
      </c>
      <c r="C75" s="42" t="s">
        <v>24731</v>
      </c>
      <c r="F75" s="48" t="str">
        <f>IFERROR(VLOOKUP(A75,C75:$C$2465,1,FALSE)," ")</f>
        <v xml:space="preserve"> </v>
      </c>
    </row>
    <row r="76" spans="1:6">
      <c r="A76" s="1" t="s">
        <v>75</v>
      </c>
      <c r="C76" s="42" t="s">
        <v>17616</v>
      </c>
      <c r="F76" s="48" t="str">
        <f>IFERROR(VLOOKUP(A76,C76:$C$2465,1,FALSE)," ")</f>
        <v xml:space="preserve"> </v>
      </c>
    </row>
    <row r="77" spans="1:6">
      <c r="A77" s="1" t="s">
        <v>76</v>
      </c>
      <c r="C77" s="42" t="s">
        <v>24732</v>
      </c>
      <c r="F77" s="48" t="str">
        <f>IFERROR(VLOOKUP(A77,C77:$C$2465,1,FALSE)," ")</f>
        <v xml:space="preserve"> </v>
      </c>
    </row>
    <row r="78" spans="1:6">
      <c r="A78" s="1" t="s">
        <v>77</v>
      </c>
      <c r="C78" s="42" t="s">
        <v>24733</v>
      </c>
      <c r="F78" s="48" t="str">
        <f>IFERROR(VLOOKUP(A78,C78:$C$2465,1,FALSE)," ")</f>
        <v xml:space="preserve"> </v>
      </c>
    </row>
    <row r="79" spans="1:6">
      <c r="A79" s="1" t="s">
        <v>78</v>
      </c>
      <c r="C79" s="42" t="s">
        <v>24734</v>
      </c>
      <c r="F79" s="48" t="str">
        <f>IFERROR(VLOOKUP(A79,C79:$C$2465,1,FALSE)," ")</f>
        <v xml:space="preserve"> </v>
      </c>
    </row>
    <row r="80" spans="1:6">
      <c r="A80" s="2" t="s">
        <v>79</v>
      </c>
      <c r="C80" s="42" t="s">
        <v>24735</v>
      </c>
      <c r="F80" s="48" t="str">
        <f>IFERROR(VLOOKUP(A80,C80:$C$2465,1,FALSE)," ")</f>
        <v xml:space="preserve"> </v>
      </c>
    </row>
    <row r="81" spans="1:6">
      <c r="A81" s="3" t="s">
        <v>80</v>
      </c>
      <c r="C81" s="42" t="s">
        <v>24736</v>
      </c>
      <c r="F81" s="47" t="str">
        <f>IFERROR(VLOOKUP(A81,C81:$C$2465,1,FALSE)," ")</f>
        <v>أ أ ق 8589</v>
      </c>
    </row>
    <row r="82" spans="1:6" ht="20.25">
      <c r="A82" s="4" t="s">
        <v>81</v>
      </c>
      <c r="C82" s="42" t="s">
        <v>24737</v>
      </c>
      <c r="F82" s="48" t="str">
        <f>IFERROR(VLOOKUP(A82,C82:$C$2465,1,FALSE)," ")</f>
        <v xml:space="preserve"> </v>
      </c>
    </row>
    <row r="83" spans="1:6">
      <c r="A83" s="2" t="s">
        <v>82</v>
      </c>
      <c r="C83" s="42" t="s">
        <v>24738</v>
      </c>
      <c r="F83" s="48" t="str">
        <f>IFERROR(VLOOKUP(A83,C83:$C$2465,1,FALSE)," ")</f>
        <v xml:space="preserve"> </v>
      </c>
    </row>
    <row r="84" spans="1:6">
      <c r="A84" s="1" t="s">
        <v>83</v>
      </c>
      <c r="C84" s="42" t="s">
        <v>24739</v>
      </c>
      <c r="F84" s="48" t="str">
        <f>IFERROR(VLOOKUP(A84,C84:$C$2465,1,FALSE)," ")</f>
        <v xml:space="preserve"> </v>
      </c>
    </row>
    <row r="85" spans="1:6">
      <c r="A85" s="3" t="s">
        <v>84</v>
      </c>
      <c r="C85" s="42" t="s">
        <v>24740</v>
      </c>
      <c r="F85" s="48" t="str">
        <f>IFERROR(VLOOKUP(A85,C85:$C$2465,1,FALSE)," ")</f>
        <v xml:space="preserve"> </v>
      </c>
    </row>
    <row r="86" spans="1:6">
      <c r="A86" s="1" t="s">
        <v>85</v>
      </c>
      <c r="C86" s="42" t="s">
        <v>24741</v>
      </c>
      <c r="F86" s="48" t="str">
        <f>IFERROR(VLOOKUP(A86,C86:$C$2465,1,FALSE)," ")</f>
        <v xml:space="preserve"> </v>
      </c>
    </row>
    <row r="87" spans="1:6">
      <c r="A87" s="1" t="s">
        <v>86</v>
      </c>
      <c r="C87" s="42" t="s">
        <v>24742</v>
      </c>
      <c r="F87" s="48" t="str">
        <f>IFERROR(VLOOKUP(A87,C87:$C$2465,1,FALSE)," ")</f>
        <v xml:space="preserve"> </v>
      </c>
    </row>
    <row r="88" spans="1:6">
      <c r="A88" s="1" t="s">
        <v>87</v>
      </c>
      <c r="C88" s="42" t="s">
        <v>24743</v>
      </c>
      <c r="F88" s="48" t="str">
        <f>IFERROR(VLOOKUP(A88,C88:$C$2465,1,FALSE)," ")</f>
        <v xml:space="preserve"> </v>
      </c>
    </row>
    <row r="89" spans="1:6">
      <c r="A89" s="1" t="s">
        <v>88</v>
      </c>
      <c r="C89" s="42" t="s">
        <v>24744</v>
      </c>
      <c r="F89" s="48" t="str">
        <f>IFERROR(VLOOKUP(A89,C89:$C$2465,1,FALSE)," ")</f>
        <v xml:space="preserve"> </v>
      </c>
    </row>
    <row r="90" spans="1:6">
      <c r="A90" s="1" t="s">
        <v>89</v>
      </c>
      <c r="C90" s="42" t="s">
        <v>24745</v>
      </c>
      <c r="F90" s="48" t="str">
        <f>IFERROR(VLOOKUP(A90,C90:$C$2465,1,FALSE)," ")</f>
        <v xml:space="preserve"> </v>
      </c>
    </row>
    <row r="91" spans="1:6">
      <c r="A91" s="2" t="s">
        <v>90</v>
      </c>
      <c r="C91" s="42" t="s">
        <v>24746</v>
      </c>
      <c r="F91" s="48" t="str">
        <f>IFERROR(VLOOKUP(A91,C91:$C$2465,1,FALSE)," ")</f>
        <v xml:space="preserve"> </v>
      </c>
    </row>
    <row r="92" spans="1:6">
      <c r="A92" s="1" t="s">
        <v>91</v>
      </c>
      <c r="C92" s="42" t="s">
        <v>24747</v>
      </c>
      <c r="F92" s="48" t="str">
        <f>IFERROR(VLOOKUP(A92,C92:$C$2465,1,FALSE)," ")</f>
        <v xml:space="preserve"> </v>
      </c>
    </row>
    <row r="93" spans="1:6">
      <c r="A93" s="1" t="s">
        <v>92</v>
      </c>
      <c r="C93" s="42" t="s">
        <v>9446</v>
      </c>
      <c r="F93" s="48" t="str">
        <f>IFERROR(VLOOKUP(A93,C93:$C$2465,1,FALSE)," ")</f>
        <v xml:space="preserve"> </v>
      </c>
    </row>
    <row r="94" spans="1:6">
      <c r="A94" s="1" t="s">
        <v>93</v>
      </c>
      <c r="C94" s="42" t="s">
        <v>9481</v>
      </c>
      <c r="F94" s="48" t="str">
        <f>IFERROR(VLOOKUP(A94,C94:$C$2465,1,FALSE)," ")</f>
        <v xml:space="preserve"> </v>
      </c>
    </row>
    <row r="95" spans="1:6">
      <c r="A95" s="1" t="s">
        <v>94</v>
      </c>
      <c r="C95" s="42" t="s">
        <v>24748</v>
      </c>
      <c r="F95" s="48" t="str">
        <f>IFERROR(VLOOKUP(A95,C95:$C$2465,1,FALSE)," ")</f>
        <v xml:space="preserve"> </v>
      </c>
    </row>
    <row r="96" spans="1:6">
      <c r="A96" s="1" t="s">
        <v>95</v>
      </c>
      <c r="C96" s="42" t="s">
        <v>10868</v>
      </c>
      <c r="F96" s="48" t="str">
        <f>IFERROR(VLOOKUP(A96,C96:$C$2465,1,FALSE)," ")</f>
        <v xml:space="preserve"> </v>
      </c>
    </row>
    <row r="97" spans="1:6">
      <c r="A97" s="3" t="s">
        <v>96</v>
      </c>
      <c r="C97" s="42" t="s">
        <v>11139</v>
      </c>
      <c r="F97" s="47" t="str">
        <f>IFERROR(VLOOKUP(A97,C97:$C$2465,1,FALSE)," ")</f>
        <v>أ أ ل 3210</v>
      </c>
    </row>
    <row r="98" spans="1:6">
      <c r="A98" s="3" t="s">
        <v>97</v>
      </c>
      <c r="C98" s="42" t="s">
        <v>11248</v>
      </c>
      <c r="F98" s="47" t="str">
        <f>IFERROR(VLOOKUP(A98,C98:$C$2465,1,FALSE)," ")</f>
        <v>أ أ ل 3485</v>
      </c>
    </row>
    <row r="99" spans="1:6">
      <c r="A99" s="1" t="s">
        <v>98</v>
      </c>
      <c r="C99" s="42" t="s">
        <v>11853</v>
      </c>
      <c r="F99" s="48" t="str">
        <f>IFERROR(VLOOKUP(A99,C99:$C$2465,1,FALSE)," ")</f>
        <v xml:space="preserve"> </v>
      </c>
    </row>
    <row r="100" spans="1:6">
      <c r="A100" s="1" t="s">
        <v>99</v>
      </c>
      <c r="C100" s="42" t="s">
        <v>12596</v>
      </c>
      <c r="F100" s="48" t="str">
        <f>IFERROR(VLOOKUP(A100,C100:$C$2465,1,FALSE)," ")</f>
        <v xml:space="preserve"> </v>
      </c>
    </row>
    <row r="101" spans="1:6">
      <c r="A101" s="1" t="s">
        <v>100</v>
      </c>
      <c r="C101" s="42" t="s">
        <v>12655</v>
      </c>
      <c r="F101" s="48" t="str">
        <f>IFERROR(VLOOKUP(A101,C101:$C$2465,1,FALSE)," ")</f>
        <v xml:space="preserve"> </v>
      </c>
    </row>
    <row r="102" spans="1:6">
      <c r="A102" s="2" t="s">
        <v>101</v>
      </c>
      <c r="C102" s="42" t="s">
        <v>14796</v>
      </c>
      <c r="F102" s="48" t="str">
        <f>IFERROR(VLOOKUP(A102,C102:$C$2465,1,FALSE)," ")</f>
        <v xml:space="preserve"> </v>
      </c>
    </row>
    <row r="103" spans="1:6">
      <c r="A103" s="1" t="s">
        <v>102</v>
      </c>
      <c r="C103" s="42" t="s">
        <v>15854</v>
      </c>
      <c r="F103" s="48" t="str">
        <f>IFERROR(VLOOKUP(A103,C103:$C$2465,1,FALSE)," ")</f>
        <v xml:space="preserve"> </v>
      </c>
    </row>
    <row r="104" spans="1:6">
      <c r="A104" s="1" t="s">
        <v>103</v>
      </c>
      <c r="C104" s="42" t="s">
        <v>15908</v>
      </c>
      <c r="F104" s="48" t="str">
        <f>IFERROR(VLOOKUP(A104,C104:$C$2465,1,FALSE)," ")</f>
        <v xml:space="preserve"> </v>
      </c>
    </row>
    <row r="105" spans="1:6">
      <c r="A105" s="2" t="s">
        <v>104</v>
      </c>
      <c r="C105" s="42" t="s">
        <v>16318</v>
      </c>
      <c r="F105" s="48" t="str">
        <f>IFERROR(VLOOKUP(A105,C105:$C$2465,1,FALSE)," ")</f>
        <v xml:space="preserve"> </v>
      </c>
    </row>
    <row r="106" spans="1:6">
      <c r="A106" s="1" t="s">
        <v>105</v>
      </c>
      <c r="C106" s="42" t="s">
        <v>17143</v>
      </c>
      <c r="F106" s="48" t="str">
        <f>IFERROR(VLOOKUP(A106,C106:$C$2465,1,FALSE)," ")</f>
        <v xml:space="preserve"> </v>
      </c>
    </row>
    <row r="107" spans="1:6">
      <c r="A107" s="1" t="s">
        <v>106</v>
      </c>
      <c r="C107" s="42" t="s">
        <v>17407</v>
      </c>
      <c r="F107" s="48" t="str">
        <f>IFERROR(VLOOKUP(A107,C107:$C$2465,1,FALSE)," ")</f>
        <v xml:space="preserve"> </v>
      </c>
    </row>
    <row r="108" spans="1:6">
      <c r="A108" s="1" t="s">
        <v>107</v>
      </c>
      <c r="C108" s="42" t="s">
        <v>17491</v>
      </c>
      <c r="F108" s="48" t="str">
        <f>IFERROR(VLOOKUP(A108,C108:$C$2465,1,FALSE)," ")</f>
        <v xml:space="preserve"> </v>
      </c>
    </row>
    <row r="109" spans="1:6">
      <c r="A109" s="1" t="s">
        <v>108</v>
      </c>
      <c r="C109" s="42" t="s">
        <v>18041</v>
      </c>
      <c r="F109" s="48" t="str">
        <f>IFERROR(VLOOKUP(A109,C109:$C$2465,1,FALSE)," ")</f>
        <v xml:space="preserve"> </v>
      </c>
    </row>
    <row r="110" spans="1:6">
      <c r="A110" s="1" t="s">
        <v>109</v>
      </c>
      <c r="C110" s="42" t="s">
        <v>19326</v>
      </c>
      <c r="F110" s="48" t="str">
        <f>IFERROR(VLOOKUP(A110,C110:$C$2465,1,FALSE)," ")</f>
        <v xml:space="preserve"> </v>
      </c>
    </row>
    <row r="111" spans="1:6">
      <c r="A111" s="1" t="s">
        <v>110</v>
      </c>
      <c r="C111" s="42" t="s">
        <v>24749</v>
      </c>
      <c r="F111" s="48" t="str">
        <f>IFERROR(VLOOKUP(A111,C111:$C$2465,1,FALSE)," ")</f>
        <v xml:space="preserve"> </v>
      </c>
    </row>
    <row r="112" spans="1:6">
      <c r="A112" s="1" t="s">
        <v>111</v>
      </c>
      <c r="C112" s="42" t="s">
        <v>24750</v>
      </c>
      <c r="F112" s="48" t="str">
        <f>IFERROR(VLOOKUP(A112,C112:$C$2465,1,FALSE)," ")</f>
        <v xml:space="preserve"> </v>
      </c>
    </row>
    <row r="113" spans="1:6">
      <c r="A113" s="1" t="s">
        <v>112</v>
      </c>
      <c r="C113" s="42" t="s">
        <v>24751</v>
      </c>
      <c r="F113" s="48" t="str">
        <f>IFERROR(VLOOKUP(A113,C113:$C$2465,1,FALSE)," ")</f>
        <v xml:space="preserve"> </v>
      </c>
    </row>
    <row r="114" spans="1:6">
      <c r="A114" s="1" t="s">
        <v>113</v>
      </c>
      <c r="C114" s="42" t="s">
        <v>24752</v>
      </c>
      <c r="F114" s="48" t="str">
        <f>IFERROR(VLOOKUP(A114,C114:$C$2465,1,FALSE)," ")</f>
        <v xml:space="preserve"> </v>
      </c>
    </row>
    <row r="115" spans="1:6">
      <c r="A115" s="1" t="s">
        <v>114</v>
      </c>
      <c r="C115" s="42" t="s">
        <v>24753</v>
      </c>
      <c r="F115" s="48" t="str">
        <f>IFERROR(VLOOKUP(A115,C115:$C$2465,1,FALSE)," ")</f>
        <v xml:space="preserve"> </v>
      </c>
    </row>
    <row r="116" spans="1:6">
      <c r="A116" s="1" t="s">
        <v>115</v>
      </c>
      <c r="C116" s="42" t="s">
        <v>24754</v>
      </c>
      <c r="F116" s="48" t="str">
        <f>IFERROR(VLOOKUP(A116,C116:$C$2465,1,FALSE)," ")</f>
        <v xml:space="preserve"> </v>
      </c>
    </row>
    <row r="117" spans="1:6">
      <c r="A117" s="1" t="s">
        <v>116</v>
      </c>
      <c r="C117" s="42" t="s">
        <v>24755</v>
      </c>
      <c r="F117" s="48" t="str">
        <f>IFERROR(VLOOKUP(A117,C117:$C$2465,1,FALSE)," ")</f>
        <v xml:space="preserve"> </v>
      </c>
    </row>
    <row r="118" spans="1:6">
      <c r="A118" s="1" t="s">
        <v>117</v>
      </c>
      <c r="C118" s="42" t="s">
        <v>24756</v>
      </c>
      <c r="F118" s="48" t="str">
        <f>IFERROR(VLOOKUP(A118,C118:$C$2465,1,FALSE)," ")</f>
        <v xml:space="preserve"> </v>
      </c>
    </row>
    <row r="119" spans="1:6">
      <c r="A119" s="1" t="s">
        <v>118</v>
      </c>
      <c r="C119" s="42" t="s">
        <v>24757</v>
      </c>
      <c r="F119" s="48" t="str">
        <f>IFERROR(VLOOKUP(A119,C119:$C$2465,1,FALSE)," ")</f>
        <v xml:space="preserve"> </v>
      </c>
    </row>
    <row r="120" spans="1:6">
      <c r="A120" s="1" t="s">
        <v>119</v>
      </c>
      <c r="C120" s="42" t="s">
        <v>24758</v>
      </c>
      <c r="F120" s="48" t="str">
        <f>IFERROR(VLOOKUP(A120,C120:$C$2465,1,FALSE)," ")</f>
        <v xml:space="preserve"> </v>
      </c>
    </row>
    <row r="121" spans="1:6">
      <c r="A121" s="1" t="s">
        <v>120</v>
      </c>
      <c r="C121" s="42" t="s">
        <v>24759</v>
      </c>
      <c r="F121" s="48" t="str">
        <f>IFERROR(VLOOKUP(A121,C121:$C$2465,1,FALSE)," ")</f>
        <v xml:space="preserve"> </v>
      </c>
    </row>
    <row r="122" spans="1:6">
      <c r="A122" s="1" t="s">
        <v>121</v>
      </c>
      <c r="C122" s="42" t="s">
        <v>24760</v>
      </c>
      <c r="F122" s="48" t="str">
        <f>IFERROR(VLOOKUP(A122,C122:$C$2465,1,FALSE)," ")</f>
        <v xml:space="preserve"> </v>
      </c>
    </row>
    <row r="123" spans="1:6">
      <c r="A123" s="2" t="s">
        <v>122</v>
      </c>
      <c r="C123" s="42" t="s">
        <v>24761</v>
      </c>
      <c r="F123" s="48" t="str">
        <f>IFERROR(VLOOKUP(A123,C123:$C$2465,1,FALSE)," ")</f>
        <v xml:space="preserve"> </v>
      </c>
    </row>
    <row r="124" spans="1:6">
      <c r="A124" s="1" t="s">
        <v>123</v>
      </c>
      <c r="C124" s="42" t="s">
        <v>24762</v>
      </c>
      <c r="F124" s="48" t="str">
        <f>IFERROR(VLOOKUP(A124,C124:$C$2465,1,FALSE)," ")</f>
        <v xml:space="preserve"> </v>
      </c>
    </row>
    <row r="125" spans="1:6">
      <c r="A125" s="1" t="s">
        <v>124</v>
      </c>
      <c r="C125" s="42" t="s">
        <v>24763</v>
      </c>
      <c r="F125" s="48" t="str">
        <f>IFERROR(VLOOKUP(A125,C125:$C$2465,1,FALSE)," ")</f>
        <v xml:space="preserve"> </v>
      </c>
    </row>
    <row r="126" spans="1:6">
      <c r="A126" s="1" t="s">
        <v>125</v>
      </c>
      <c r="C126" s="42" t="s">
        <v>24764</v>
      </c>
      <c r="F126" s="48" t="str">
        <f>IFERROR(VLOOKUP(A126,C126:$C$2465,1,FALSE)," ")</f>
        <v xml:space="preserve"> </v>
      </c>
    </row>
    <row r="127" spans="1:6">
      <c r="A127" s="1" t="s">
        <v>126</v>
      </c>
      <c r="C127" s="42" t="s">
        <v>24765</v>
      </c>
      <c r="F127" s="48" t="str">
        <f>IFERROR(VLOOKUP(A127,C127:$C$2465,1,FALSE)," ")</f>
        <v xml:space="preserve"> </v>
      </c>
    </row>
    <row r="128" spans="1:6">
      <c r="A128" s="1" t="s">
        <v>127</v>
      </c>
      <c r="C128" s="42" t="s">
        <v>24766</v>
      </c>
      <c r="F128" s="48" t="str">
        <f>IFERROR(VLOOKUP(A128,C128:$C$2465,1,FALSE)," ")</f>
        <v xml:space="preserve"> </v>
      </c>
    </row>
    <row r="129" spans="1:6">
      <c r="A129" s="3" t="s">
        <v>128</v>
      </c>
      <c r="C129" s="42" t="s">
        <v>9255</v>
      </c>
      <c r="F129" s="47" t="str">
        <f>IFERROR(VLOOKUP(A129,C129:$C$2465,1,FALSE)," ")</f>
        <v>أ أ و 7876</v>
      </c>
    </row>
    <row r="130" spans="1:6">
      <c r="A130" s="2" t="s">
        <v>129</v>
      </c>
      <c r="C130" s="42" t="s">
        <v>9768</v>
      </c>
      <c r="F130" s="48" t="str">
        <f>IFERROR(VLOOKUP(A130,C130:$C$2465,1,FALSE)," ")</f>
        <v xml:space="preserve"> </v>
      </c>
    </row>
    <row r="131" spans="1:6" ht="20.25">
      <c r="A131" s="4" t="s">
        <v>130</v>
      </c>
      <c r="C131" s="42" t="s">
        <v>15066</v>
      </c>
      <c r="F131" s="48" t="str">
        <f>IFERROR(VLOOKUP(A131,C131:$C$2465,1,FALSE)," ")</f>
        <v xml:space="preserve"> </v>
      </c>
    </row>
    <row r="132" spans="1:6" ht="20.25">
      <c r="A132" s="4" t="s">
        <v>131</v>
      </c>
      <c r="C132" s="42" t="s">
        <v>12130</v>
      </c>
      <c r="F132" s="48" t="str">
        <f>IFERROR(VLOOKUP(A132,C132:$C$2465,1,FALSE)," ")</f>
        <v xml:space="preserve"> </v>
      </c>
    </row>
    <row r="133" spans="1:6">
      <c r="A133" s="1" t="s">
        <v>132</v>
      </c>
      <c r="C133" s="42" t="s">
        <v>12528</v>
      </c>
      <c r="F133" s="48" t="str">
        <f>IFERROR(VLOOKUP(A133,C133:$C$2465,1,FALSE)," ")</f>
        <v xml:space="preserve"> </v>
      </c>
    </row>
    <row r="134" spans="1:6">
      <c r="A134" s="1" t="s">
        <v>133</v>
      </c>
      <c r="C134" s="42" t="s">
        <v>13300</v>
      </c>
      <c r="F134" s="48" t="str">
        <f>IFERROR(VLOOKUP(A134,C134:$C$2465,1,FALSE)," ")</f>
        <v xml:space="preserve"> </v>
      </c>
    </row>
    <row r="135" spans="1:6">
      <c r="A135" s="3" t="s">
        <v>134</v>
      </c>
      <c r="C135" s="42" t="s">
        <v>13921</v>
      </c>
      <c r="F135" s="47" t="str">
        <f>IFERROR(VLOOKUP(A135,C135:$C$2465,1,FALSE)," ")</f>
        <v>أ ب ح 1987</v>
      </c>
    </row>
    <row r="136" spans="1:6" ht="20.25">
      <c r="A136" s="4" t="s">
        <v>135</v>
      </c>
      <c r="C136" s="42" t="s">
        <v>14947</v>
      </c>
      <c r="F136" s="48" t="str">
        <f>IFERROR(VLOOKUP(A136,C136:$C$2465,1,FALSE)," ")</f>
        <v xml:space="preserve"> </v>
      </c>
    </row>
    <row r="137" spans="1:6">
      <c r="A137" s="3" t="s">
        <v>136</v>
      </c>
      <c r="C137" s="42" t="s">
        <v>15312</v>
      </c>
      <c r="F137" s="47" t="str">
        <f>IFERROR(VLOOKUP(A137,C137:$C$2465,1,FALSE)," ")</f>
        <v>أ ب ح 6961</v>
      </c>
    </row>
    <row r="138" spans="1:6">
      <c r="A138" s="3" t="s">
        <v>137</v>
      </c>
      <c r="C138" s="42" t="s">
        <v>15953</v>
      </c>
      <c r="F138" s="47" t="str">
        <f>IFERROR(VLOOKUP(A138,C138:$C$2465,1,FALSE)," ")</f>
        <v>أ ب ح 7482</v>
      </c>
    </row>
    <row r="139" spans="1:6">
      <c r="A139" s="2" t="s">
        <v>138</v>
      </c>
      <c r="C139" s="42" t="s">
        <v>16285</v>
      </c>
      <c r="F139" s="48" t="str">
        <f>IFERROR(VLOOKUP(A139,C139:$C$2465,1,FALSE)," ")</f>
        <v xml:space="preserve"> </v>
      </c>
    </row>
    <row r="140" spans="1:6" ht="20.25">
      <c r="A140" s="4" t="s">
        <v>139</v>
      </c>
      <c r="C140" s="42" t="s">
        <v>16313</v>
      </c>
      <c r="F140" s="48" t="str">
        <f>IFERROR(VLOOKUP(A140,C140:$C$2465,1,FALSE)," ")</f>
        <v xml:space="preserve"> </v>
      </c>
    </row>
    <row r="141" spans="1:6">
      <c r="A141" s="3" t="s">
        <v>140</v>
      </c>
      <c r="C141" s="42" t="s">
        <v>16466</v>
      </c>
      <c r="F141" s="47" t="str">
        <f>IFERROR(VLOOKUP(A141,C141:$C$2465,1,FALSE)," ")</f>
        <v>أ ب د 4546</v>
      </c>
    </row>
    <row r="142" spans="1:6">
      <c r="A142" s="2" t="s">
        <v>141</v>
      </c>
      <c r="C142" s="42" t="s">
        <v>16557</v>
      </c>
      <c r="F142" s="48" t="str">
        <f>IFERROR(VLOOKUP(A142,C142:$C$2465,1,FALSE)," ")</f>
        <v xml:space="preserve"> </v>
      </c>
    </row>
    <row r="143" spans="1:6">
      <c r="A143" s="3" t="s">
        <v>142</v>
      </c>
      <c r="C143" s="42" t="s">
        <v>17138</v>
      </c>
      <c r="F143" s="48" t="str">
        <f>IFERROR(VLOOKUP(A143,C143:$C$2465,1,FALSE)," ")</f>
        <v xml:space="preserve"> </v>
      </c>
    </row>
    <row r="144" spans="1:6">
      <c r="A144" s="3" t="s">
        <v>143</v>
      </c>
      <c r="C144" s="42" t="s">
        <v>17252</v>
      </c>
      <c r="F144" s="47" t="str">
        <f>IFERROR(VLOOKUP(A144,C144:$C$2465,1,FALSE)," ")</f>
        <v>أ ب د 9916</v>
      </c>
    </row>
    <row r="145" spans="1:6">
      <c r="A145" s="3" t="s">
        <v>144</v>
      </c>
      <c r="C145" s="42" t="s">
        <v>24134</v>
      </c>
      <c r="F145" s="48" t="str">
        <f>IFERROR(VLOOKUP(A145,C145:$C$2465,1,FALSE)," ")</f>
        <v xml:space="preserve"> </v>
      </c>
    </row>
    <row r="146" spans="1:6">
      <c r="A146" s="3" t="s">
        <v>145</v>
      </c>
      <c r="C146" s="42" t="s">
        <v>24176</v>
      </c>
      <c r="F146" s="47" t="str">
        <f>IFERROR(VLOOKUP(A146,C146:$C$2465,1,FALSE)," ")</f>
        <v>أ ب ص 1046</v>
      </c>
    </row>
    <row r="147" spans="1:6" ht="20.25">
      <c r="A147" s="4" t="s">
        <v>146</v>
      </c>
      <c r="C147" s="42" t="s">
        <v>24767</v>
      </c>
      <c r="F147" s="48" t="str">
        <f>IFERROR(VLOOKUP(A147,C147:$C$2465,1,FALSE)," ")</f>
        <v xml:space="preserve"> </v>
      </c>
    </row>
    <row r="148" spans="1:6">
      <c r="A148" s="2" t="s">
        <v>147</v>
      </c>
      <c r="C148" s="42" t="s">
        <v>24768</v>
      </c>
      <c r="F148" s="48" t="str">
        <f>IFERROR(VLOOKUP(A148,C148:$C$2465,1,FALSE)," ")</f>
        <v xml:space="preserve"> </v>
      </c>
    </row>
    <row r="149" spans="1:6">
      <c r="A149" s="2" t="s">
        <v>148</v>
      </c>
      <c r="C149" s="42" t="s">
        <v>24769</v>
      </c>
      <c r="F149" s="48" t="str">
        <f>IFERROR(VLOOKUP(A149,C149:$C$2465,1,FALSE)," ")</f>
        <v xml:space="preserve"> </v>
      </c>
    </row>
    <row r="150" spans="1:6">
      <c r="A150" s="1" t="s">
        <v>149</v>
      </c>
      <c r="C150" s="42" t="s">
        <v>24770</v>
      </c>
      <c r="F150" s="48" t="str">
        <f>IFERROR(VLOOKUP(A150,C150:$C$2465,1,FALSE)," ")</f>
        <v xml:space="preserve"> </v>
      </c>
    </row>
    <row r="151" spans="1:6">
      <c r="A151" s="3" t="s">
        <v>150</v>
      </c>
      <c r="C151" s="42" t="s">
        <v>24771</v>
      </c>
      <c r="F151" s="47" t="str">
        <f>IFERROR(VLOOKUP(A151,C151:$C$2465,1,FALSE)," ")</f>
        <v>أ ب ص 6063</v>
      </c>
    </row>
    <row r="152" spans="1:6">
      <c r="A152" s="2" t="s">
        <v>151</v>
      </c>
      <c r="C152" s="42" t="s">
        <v>24772</v>
      </c>
      <c r="F152" s="48" t="str">
        <f>IFERROR(VLOOKUP(A152,C152:$C$2465,1,FALSE)," ")</f>
        <v xml:space="preserve"> </v>
      </c>
    </row>
    <row r="153" spans="1:6">
      <c r="A153" s="2" t="s">
        <v>152</v>
      </c>
      <c r="C153" s="42" t="s">
        <v>24773</v>
      </c>
      <c r="F153" s="48" t="str">
        <f>IFERROR(VLOOKUP(A153,C153:$C$2465,1,FALSE)," ")</f>
        <v xml:space="preserve"> </v>
      </c>
    </row>
    <row r="154" spans="1:6" ht="20.25">
      <c r="A154" s="4" t="s">
        <v>153</v>
      </c>
      <c r="C154" s="42" t="s">
        <v>24774</v>
      </c>
      <c r="F154" s="48" t="str">
        <f>IFERROR(VLOOKUP(A154,C154:$C$2465,1,FALSE)," ")</f>
        <v xml:space="preserve"> </v>
      </c>
    </row>
    <row r="155" spans="1:6">
      <c r="A155" s="1" t="s">
        <v>154</v>
      </c>
      <c r="C155" s="42" t="s">
        <v>24775</v>
      </c>
      <c r="F155" s="48" t="str">
        <f>IFERROR(VLOOKUP(A155,C155:$C$2465,1,FALSE)," ")</f>
        <v xml:space="preserve"> </v>
      </c>
    </row>
    <row r="156" spans="1:6">
      <c r="A156" s="1" t="s">
        <v>155</v>
      </c>
      <c r="C156" s="42" t="s">
        <v>24776</v>
      </c>
      <c r="F156" s="48" t="str">
        <f>IFERROR(VLOOKUP(A156,C156:$C$2465,1,FALSE)," ")</f>
        <v xml:space="preserve"> </v>
      </c>
    </row>
    <row r="157" spans="1:6">
      <c r="A157" s="1" t="s">
        <v>156</v>
      </c>
      <c r="C157" s="42" t="s">
        <v>24777</v>
      </c>
      <c r="F157" s="48" t="str">
        <f>IFERROR(VLOOKUP(A157,C157:$C$2465,1,FALSE)," ")</f>
        <v xml:space="preserve"> </v>
      </c>
    </row>
    <row r="158" spans="1:6">
      <c r="A158" s="1" t="s">
        <v>157</v>
      </c>
      <c r="C158" s="42" t="s">
        <v>24778</v>
      </c>
      <c r="F158" s="48" t="str">
        <f>IFERROR(VLOOKUP(A158,C158:$C$2465,1,FALSE)," ")</f>
        <v xml:space="preserve"> </v>
      </c>
    </row>
    <row r="159" spans="1:6">
      <c r="A159" s="2" t="s">
        <v>158</v>
      </c>
      <c r="C159" s="42" t="s">
        <v>24779</v>
      </c>
      <c r="F159" s="48" t="str">
        <f>IFERROR(VLOOKUP(A159,C159:$C$2465,1,FALSE)," ")</f>
        <v xml:space="preserve"> </v>
      </c>
    </row>
    <row r="160" spans="1:6">
      <c r="A160" s="3" t="s">
        <v>159</v>
      </c>
      <c r="C160" s="42" t="s">
        <v>24780</v>
      </c>
      <c r="F160" s="47" t="str">
        <f>IFERROR(VLOOKUP(A160,C160:$C$2465,1,FALSE)," ")</f>
        <v>أ ب ع 1878</v>
      </c>
    </row>
    <row r="161" spans="1:6">
      <c r="A161" s="1" t="s">
        <v>160</v>
      </c>
      <c r="C161" s="42" t="s">
        <v>24781</v>
      </c>
      <c r="F161" s="48" t="str">
        <f>IFERROR(VLOOKUP(A161,C161:$C$2465,1,FALSE)," ")</f>
        <v xml:space="preserve"> </v>
      </c>
    </row>
    <row r="162" spans="1:6">
      <c r="A162" s="2" t="s">
        <v>161</v>
      </c>
      <c r="C162" s="42" t="s">
        <v>24782</v>
      </c>
      <c r="F162" s="48" t="str">
        <f>IFERROR(VLOOKUP(A162,C162:$C$2465,1,FALSE)," ")</f>
        <v xml:space="preserve"> </v>
      </c>
    </row>
    <row r="163" spans="1:6">
      <c r="A163" s="1" t="s">
        <v>162</v>
      </c>
      <c r="C163" s="42" t="s">
        <v>24783</v>
      </c>
      <c r="F163" s="48" t="str">
        <f>IFERROR(VLOOKUP(A163,C163:$C$2465,1,FALSE)," ")</f>
        <v xml:space="preserve"> </v>
      </c>
    </row>
    <row r="164" spans="1:6">
      <c r="A164" s="1" t="s">
        <v>163</v>
      </c>
      <c r="C164" s="42" t="s">
        <v>24784</v>
      </c>
      <c r="F164" s="48" t="str">
        <f>IFERROR(VLOOKUP(A164,C164:$C$2465,1,FALSE)," ")</f>
        <v xml:space="preserve"> </v>
      </c>
    </row>
    <row r="165" spans="1:6">
      <c r="A165" s="3" t="s">
        <v>164</v>
      </c>
      <c r="C165" s="42" t="s">
        <v>24785</v>
      </c>
      <c r="F165" s="47" t="str">
        <f>IFERROR(VLOOKUP(A165,C165:$C$2465,1,FALSE)," ")</f>
        <v>أ ب ع 9783</v>
      </c>
    </row>
    <row r="166" spans="1:6">
      <c r="A166" s="1" t="s">
        <v>165</v>
      </c>
      <c r="C166" s="42" t="s">
        <v>24786</v>
      </c>
      <c r="F166" s="48" t="str">
        <f>IFERROR(VLOOKUP(A166,C166:$C$2465,1,FALSE)," ")</f>
        <v xml:space="preserve"> </v>
      </c>
    </row>
    <row r="167" spans="1:6">
      <c r="A167" s="1" t="s">
        <v>166</v>
      </c>
      <c r="C167" s="42" t="s">
        <v>8143</v>
      </c>
      <c r="F167" s="48" t="str">
        <f>IFERROR(VLOOKUP(A167,C167:$C$2465,1,FALSE)," ")</f>
        <v xml:space="preserve"> </v>
      </c>
    </row>
    <row r="168" spans="1:6">
      <c r="A168" s="2" t="s">
        <v>167</v>
      </c>
      <c r="C168" s="42" t="s">
        <v>9150</v>
      </c>
      <c r="F168" s="48" t="str">
        <f>IFERROR(VLOOKUP(A168,C168:$C$2465,1,FALSE)," ")</f>
        <v xml:space="preserve"> </v>
      </c>
    </row>
    <row r="169" spans="1:6">
      <c r="A169" s="1" t="s">
        <v>168</v>
      </c>
      <c r="C169" s="42" t="s">
        <v>24787</v>
      </c>
      <c r="F169" s="48" t="str">
        <f>IFERROR(VLOOKUP(A169,C169:$C$2465,1,FALSE)," ")</f>
        <v xml:space="preserve"> </v>
      </c>
    </row>
    <row r="170" spans="1:6">
      <c r="A170" s="2" t="s">
        <v>169</v>
      </c>
      <c r="C170" s="42" t="s">
        <v>24788</v>
      </c>
      <c r="F170" s="48" t="str">
        <f>IFERROR(VLOOKUP(A170,C170:$C$2465,1,FALSE)," ")</f>
        <v xml:space="preserve"> </v>
      </c>
    </row>
    <row r="171" spans="1:6">
      <c r="A171" s="1" t="s">
        <v>170</v>
      </c>
      <c r="C171" s="42" t="s">
        <v>9932</v>
      </c>
      <c r="F171" s="48" t="str">
        <f>IFERROR(VLOOKUP(A171,C171:$C$2465,1,FALSE)," ")</f>
        <v xml:space="preserve"> </v>
      </c>
    </row>
    <row r="172" spans="1:6">
      <c r="A172" s="3" t="s">
        <v>171</v>
      </c>
      <c r="C172" s="42" t="s">
        <v>24789</v>
      </c>
      <c r="F172" s="48" t="str">
        <f>IFERROR(VLOOKUP(A172,C172:$C$2465,1,FALSE)," ")</f>
        <v xml:space="preserve"> </v>
      </c>
    </row>
    <row r="173" spans="1:6">
      <c r="A173" s="1" t="s">
        <v>172</v>
      </c>
      <c r="C173" s="42" t="s">
        <v>10473</v>
      </c>
      <c r="F173" s="48" t="str">
        <f>IFERROR(VLOOKUP(A173,C173:$C$2465,1,FALSE)," ")</f>
        <v xml:space="preserve"> </v>
      </c>
    </row>
    <row r="174" spans="1:6">
      <c r="A174" s="1" t="s">
        <v>173</v>
      </c>
      <c r="C174" s="42" t="s">
        <v>11823</v>
      </c>
      <c r="F174" s="48" t="str">
        <f>IFERROR(VLOOKUP(A174,C174:$C$2465,1,FALSE)," ")</f>
        <v xml:space="preserve"> </v>
      </c>
    </row>
    <row r="175" spans="1:6">
      <c r="A175" s="1" t="s">
        <v>174</v>
      </c>
      <c r="C175" s="42" t="s">
        <v>24790</v>
      </c>
      <c r="F175" s="48" t="str">
        <f>IFERROR(VLOOKUP(A175,C175:$C$2465,1,FALSE)," ")</f>
        <v xml:space="preserve"> </v>
      </c>
    </row>
    <row r="176" spans="1:6">
      <c r="A176" s="1" t="s">
        <v>175</v>
      </c>
      <c r="C176" s="42" t="s">
        <v>14101</v>
      </c>
      <c r="F176" s="48" t="str">
        <f>IFERROR(VLOOKUP(A176,C176:$C$2465,1,FALSE)," ")</f>
        <v xml:space="preserve"> </v>
      </c>
    </row>
    <row r="177" spans="1:6">
      <c r="A177" s="1" t="s">
        <v>176</v>
      </c>
      <c r="C177" s="42" t="s">
        <v>24791</v>
      </c>
      <c r="F177" s="48" t="str">
        <f>IFERROR(VLOOKUP(A177,C177:$C$2465,1,FALSE)," ")</f>
        <v xml:space="preserve"> </v>
      </c>
    </row>
    <row r="178" spans="1:6">
      <c r="A178" s="1" t="s">
        <v>177</v>
      </c>
      <c r="C178" s="42" t="s">
        <v>14943</v>
      </c>
      <c r="F178" s="48" t="str">
        <f>IFERROR(VLOOKUP(A178,C178:$C$2465,1,FALSE)," ")</f>
        <v xml:space="preserve"> </v>
      </c>
    </row>
    <row r="179" spans="1:6">
      <c r="A179" s="1" t="s">
        <v>178</v>
      </c>
      <c r="C179" s="42" t="s">
        <v>14962</v>
      </c>
      <c r="F179" s="48" t="str">
        <f>IFERROR(VLOOKUP(A179,C179:$C$2465,1,FALSE)," ")</f>
        <v xml:space="preserve"> </v>
      </c>
    </row>
    <row r="180" spans="1:6">
      <c r="A180" s="1" t="s">
        <v>179</v>
      </c>
      <c r="C180" s="42" t="s">
        <v>24792</v>
      </c>
      <c r="F180" s="48" t="str">
        <f>IFERROR(VLOOKUP(A180,C180:$C$2465,1,FALSE)," ")</f>
        <v xml:space="preserve"> </v>
      </c>
    </row>
    <row r="181" spans="1:6">
      <c r="A181" s="1" t="s">
        <v>180</v>
      </c>
      <c r="C181" s="42" t="s">
        <v>16010</v>
      </c>
      <c r="F181" s="48" t="str">
        <f>IFERROR(VLOOKUP(A181,C181:$C$2465,1,FALSE)," ")</f>
        <v xml:space="preserve"> </v>
      </c>
    </row>
    <row r="182" spans="1:6">
      <c r="A182" s="1" t="s">
        <v>181</v>
      </c>
      <c r="C182" s="42" t="s">
        <v>24793</v>
      </c>
      <c r="F182" s="48" t="str">
        <f>IFERROR(VLOOKUP(A182,C182:$C$2465,1,FALSE)," ")</f>
        <v xml:space="preserve"> </v>
      </c>
    </row>
    <row r="183" spans="1:6">
      <c r="A183" s="1" t="s">
        <v>182</v>
      </c>
      <c r="C183" s="42" t="s">
        <v>24794</v>
      </c>
      <c r="F183" s="48" t="str">
        <f>IFERROR(VLOOKUP(A183,C183:$C$2465,1,FALSE)," ")</f>
        <v xml:space="preserve"> </v>
      </c>
    </row>
    <row r="184" spans="1:6">
      <c r="A184" s="1" t="s">
        <v>183</v>
      </c>
      <c r="C184" s="42" t="s">
        <v>16180</v>
      </c>
      <c r="F184" s="48" t="str">
        <f>IFERROR(VLOOKUP(A184,C184:$C$2465,1,FALSE)," ")</f>
        <v xml:space="preserve"> </v>
      </c>
    </row>
    <row r="185" spans="1:6">
      <c r="A185" s="1" t="s">
        <v>184</v>
      </c>
      <c r="C185" s="42" t="s">
        <v>16288</v>
      </c>
      <c r="F185" s="48" t="str">
        <f>IFERROR(VLOOKUP(A185,C185:$C$2465,1,FALSE)," ")</f>
        <v xml:space="preserve"> </v>
      </c>
    </row>
    <row r="186" spans="1:6">
      <c r="A186" s="1" t="s">
        <v>185</v>
      </c>
      <c r="C186" s="42" t="s">
        <v>17534</v>
      </c>
      <c r="F186" s="48" t="str">
        <f>IFERROR(VLOOKUP(A186,C186:$C$2465,1,FALSE)," ")</f>
        <v xml:space="preserve"> </v>
      </c>
    </row>
    <row r="187" spans="1:6">
      <c r="A187" s="1" t="s">
        <v>186</v>
      </c>
      <c r="C187" s="42" t="s">
        <v>17706</v>
      </c>
      <c r="F187" s="48" t="str">
        <f>IFERROR(VLOOKUP(A187,C187:$C$2465,1,FALSE)," ")</f>
        <v xml:space="preserve"> </v>
      </c>
    </row>
    <row r="188" spans="1:6">
      <c r="A188" s="1" t="s">
        <v>187</v>
      </c>
      <c r="C188" s="42" t="s">
        <v>17773</v>
      </c>
      <c r="F188" s="48" t="str">
        <f>IFERROR(VLOOKUP(A188,C188:$C$2465,1,FALSE)," ")</f>
        <v xml:space="preserve"> </v>
      </c>
    </row>
    <row r="189" spans="1:6">
      <c r="A189" s="1" t="s">
        <v>188</v>
      </c>
      <c r="C189" s="42" t="s">
        <v>18057</v>
      </c>
      <c r="F189" s="48" t="str">
        <f>IFERROR(VLOOKUP(A189,C189:$C$2465,1,FALSE)," ")</f>
        <v xml:space="preserve"> </v>
      </c>
    </row>
    <row r="190" spans="1:6">
      <c r="A190" s="2" t="s">
        <v>189</v>
      </c>
      <c r="C190" s="42" t="s">
        <v>18142</v>
      </c>
      <c r="F190" s="48" t="str">
        <f>IFERROR(VLOOKUP(A190,C190:$C$2465,1,FALSE)," ")</f>
        <v xml:space="preserve"> </v>
      </c>
    </row>
    <row r="191" spans="1:6" ht="20.25">
      <c r="A191" s="4" t="s">
        <v>190</v>
      </c>
      <c r="C191" s="42" t="s">
        <v>24795</v>
      </c>
      <c r="F191" s="48" t="str">
        <f>IFERROR(VLOOKUP(A191,C191:$C$2465,1,FALSE)," ")</f>
        <v xml:space="preserve"> </v>
      </c>
    </row>
    <row r="192" spans="1:6" ht="20.25">
      <c r="A192" s="4" t="s">
        <v>191</v>
      </c>
      <c r="C192" s="42" t="s">
        <v>24796</v>
      </c>
      <c r="F192" s="48" t="str">
        <f>IFERROR(VLOOKUP(A192,C192:$C$2465,1,FALSE)," ")</f>
        <v xml:space="preserve"> </v>
      </c>
    </row>
    <row r="193" spans="1:6">
      <c r="A193" s="1" t="s">
        <v>192</v>
      </c>
      <c r="C193" s="42" t="s">
        <v>24797</v>
      </c>
      <c r="F193" s="48" t="str">
        <f>IFERROR(VLOOKUP(A193,C193:$C$2465,1,FALSE)," ")</f>
        <v xml:space="preserve"> </v>
      </c>
    </row>
    <row r="194" spans="1:6">
      <c r="A194" s="1" t="s">
        <v>193</v>
      </c>
      <c r="C194" s="42" t="s">
        <v>24798</v>
      </c>
      <c r="F194" s="48" t="str">
        <f>IFERROR(VLOOKUP(A194,C194:$C$2465,1,FALSE)," ")</f>
        <v xml:space="preserve"> </v>
      </c>
    </row>
    <row r="195" spans="1:6">
      <c r="A195" s="1" t="s">
        <v>194</v>
      </c>
      <c r="C195" s="42" t="s">
        <v>24799</v>
      </c>
      <c r="F195" s="48" t="str">
        <f>IFERROR(VLOOKUP(A195,C195:$C$2465,1,FALSE)," ")</f>
        <v xml:space="preserve"> </v>
      </c>
    </row>
    <row r="196" spans="1:6">
      <c r="A196" s="1" t="s">
        <v>195</v>
      </c>
      <c r="C196" s="42" t="s">
        <v>24800</v>
      </c>
      <c r="F196" s="48" t="str">
        <f>IFERROR(VLOOKUP(A196,C196:$C$2465,1,FALSE)," ")</f>
        <v xml:space="preserve"> </v>
      </c>
    </row>
    <row r="197" spans="1:6">
      <c r="A197" s="3" t="s">
        <v>196</v>
      </c>
      <c r="C197" s="42" t="s">
        <v>24801</v>
      </c>
      <c r="F197" s="47" t="str">
        <f>IFERROR(VLOOKUP(A197,C197:$C$2465,1,FALSE)," ")</f>
        <v>أ ب م 4635</v>
      </c>
    </row>
    <row r="198" spans="1:6">
      <c r="A198" s="1" t="s">
        <v>197</v>
      </c>
      <c r="C198" s="42" t="s">
        <v>24802</v>
      </c>
      <c r="F198" s="48" t="str">
        <f>IFERROR(VLOOKUP(A198,C198:$C$2465,1,FALSE)," ")</f>
        <v xml:space="preserve"> </v>
      </c>
    </row>
    <row r="199" spans="1:6">
      <c r="A199" s="1" t="s">
        <v>198</v>
      </c>
      <c r="C199" s="42" t="s">
        <v>24803</v>
      </c>
      <c r="F199" s="48" t="str">
        <f>IFERROR(VLOOKUP(A199,C199:$C$2465,1,FALSE)," ")</f>
        <v xml:space="preserve"> </v>
      </c>
    </row>
    <row r="200" spans="1:6">
      <c r="A200" s="1" t="s">
        <v>199</v>
      </c>
      <c r="C200" s="42" t="s">
        <v>24804</v>
      </c>
      <c r="F200" s="48" t="str">
        <f>IFERROR(VLOOKUP(A200,C200:$C$2465,1,FALSE)," ")</f>
        <v xml:space="preserve"> </v>
      </c>
    </row>
    <row r="201" spans="1:6">
      <c r="A201" s="1" t="s">
        <v>200</v>
      </c>
      <c r="C201" s="42" t="s">
        <v>24805</v>
      </c>
      <c r="F201" s="48" t="str">
        <f>IFERROR(VLOOKUP(A201,C201:$C$2465,1,FALSE)," ")</f>
        <v xml:space="preserve"> </v>
      </c>
    </row>
    <row r="202" spans="1:6">
      <c r="A202" s="2" t="s">
        <v>201</v>
      </c>
      <c r="C202" s="42" t="s">
        <v>24806</v>
      </c>
      <c r="F202" s="48" t="str">
        <f>IFERROR(VLOOKUP(A202,C202:$C$2465,1,FALSE)," ")</f>
        <v xml:space="preserve"> </v>
      </c>
    </row>
    <row r="203" spans="1:6">
      <c r="A203" s="5" t="s">
        <v>202</v>
      </c>
      <c r="C203" s="42" t="s">
        <v>24807</v>
      </c>
      <c r="F203" s="48" t="str">
        <f>IFERROR(VLOOKUP(A203,C203:$C$2465,1,FALSE)," ")</f>
        <v xml:space="preserve"> </v>
      </c>
    </row>
    <row r="204" spans="1:6">
      <c r="A204" s="2" t="s">
        <v>203</v>
      </c>
      <c r="C204" s="42" t="s">
        <v>24808</v>
      </c>
      <c r="F204" s="48" t="str">
        <f>IFERROR(VLOOKUP(A204,C204:$C$2465,1,FALSE)," ")</f>
        <v xml:space="preserve"> </v>
      </c>
    </row>
    <row r="205" spans="1:6">
      <c r="A205" s="2" t="s">
        <v>204</v>
      </c>
      <c r="C205" s="42" t="s">
        <v>24809</v>
      </c>
      <c r="F205" s="48" t="str">
        <f>IFERROR(VLOOKUP(A205,C205:$C$2465,1,FALSE)," ")</f>
        <v xml:space="preserve"> </v>
      </c>
    </row>
    <row r="206" spans="1:6">
      <c r="A206" s="2" t="s">
        <v>205</v>
      </c>
      <c r="C206" s="42" t="s">
        <v>24810</v>
      </c>
      <c r="F206" s="48" t="str">
        <f>IFERROR(VLOOKUP(A206,C206:$C$2465,1,FALSE)," ")</f>
        <v xml:space="preserve"> </v>
      </c>
    </row>
    <row r="207" spans="1:6">
      <c r="A207" s="2" t="s">
        <v>206</v>
      </c>
      <c r="C207" s="42" t="s">
        <v>24811</v>
      </c>
      <c r="F207" s="48" t="str">
        <f>IFERROR(VLOOKUP(A207,C207:$C$2465,1,FALSE)," ")</f>
        <v xml:space="preserve"> </v>
      </c>
    </row>
    <row r="208" spans="1:6">
      <c r="A208" s="2" t="s">
        <v>207</v>
      </c>
      <c r="C208" s="42" t="s">
        <v>24812</v>
      </c>
      <c r="F208" s="48" t="str">
        <f>IFERROR(VLOOKUP(A208,C208:$C$2465,1,FALSE)," ")</f>
        <v xml:space="preserve"> </v>
      </c>
    </row>
    <row r="209" spans="1:6">
      <c r="A209" s="1" t="s">
        <v>208</v>
      </c>
      <c r="C209" s="42" t="s">
        <v>24813</v>
      </c>
      <c r="F209" s="48" t="str">
        <f>IFERROR(VLOOKUP(A209,C209:$C$2465,1,FALSE)," ")</f>
        <v xml:space="preserve"> </v>
      </c>
    </row>
    <row r="210" spans="1:6">
      <c r="A210" s="3" t="s">
        <v>209</v>
      </c>
      <c r="C210" s="42" t="s">
        <v>24814</v>
      </c>
      <c r="F210" s="47" t="str">
        <f>IFERROR(VLOOKUP(A210,C210:$C$2465,1,FALSE)," ")</f>
        <v>أ ب و 1034</v>
      </c>
    </row>
    <row r="211" spans="1:6">
      <c r="A211" s="2" t="s">
        <v>210</v>
      </c>
      <c r="C211" s="42" t="s">
        <v>24815</v>
      </c>
      <c r="F211" s="48" t="str">
        <f>IFERROR(VLOOKUP(A211,C211:$C$2465,1,FALSE)," ")</f>
        <v xml:space="preserve"> </v>
      </c>
    </row>
    <row r="212" spans="1:6" ht="20.25">
      <c r="A212" s="4" t="s">
        <v>211</v>
      </c>
      <c r="C212" s="42" t="s">
        <v>24816</v>
      </c>
      <c r="F212" s="48" t="str">
        <f>IFERROR(VLOOKUP(A212,C212:$C$2465,1,FALSE)," ")</f>
        <v xml:space="preserve"> </v>
      </c>
    </row>
    <row r="213" spans="1:6">
      <c r="A213" s="1" t="s">
        <v>212</v>
      </c>
      <c r="C213" s="42" t="s">
        <v>24817</v>
      </c>
      <c r="F213" s="48" t="str">
        <f>IFERROR(VLOOKUP(A213,C213:$C$2465,1,FALSE)," ")</f>
        <v xml:space="preserve"> </v>
      </c>
    </row>
    <row r="214" spans="1:6">
      <c r="A214" s="1" t="s">
        <v>213</v>
      </c>
      <c r="C214" s="42" t="s">
        <v>24818</v>
      </c>
      <c r="F214" s="48" t="str">
        <f>IFERROR(VLOOKUP(A214,C214:$C$2465,1,FALSE)," ")</f>
        <v xml:space="preserve"> </v>
      </c>
    </row>
    <row r="215" spans="1:6">
      <c r="A215" s="1" t="s">
        <v>214</v>
      </c>
      <c r="C215" s="42" t="s">
        <v>24819</v>
      </c>
      <c r="F215" s="48" t="str">
        <f>IFERROR(VLOOKUP(A215,C215:$C$2465,1,FALSE)," ")</f>
        <v xml:space="preserve"> </v>
      </c>
    </row>
    <row r="216" spans="1:6">
      <c r="A216" s="1" t="s">
        <v>215</v>
      </c>
      <c r="C216" s="42" t="s">
        <v>24820</v>
      </c>
      <c r="F216" s="48" t="str">
        <f>IFERROR(VLOOKUP(A216,C216:$C$2465,1,FALSE)," ")</f>
        <v xml:space="preserve"> </v>
      </c>
    </row>
    <row r="217" spans="1:6">
      <c r="A217" s="3" t="s">
        <v>216</v>
      </c>
      <c r="C217" s="42" t="s">
        <v>24821</v>
      </c>
      <c r="F217" s="47" t="str">
        <f>IFERROR(VLOOKUP(A217,C217:$C$2465,1,FALSE)," ")</f>
        <v>أ ح أ 2764</v>
      </c>
    </row>
    <row r="218" spans="1:6">
      <c r="A218" s="1" t="s">
        <v>217</v>
      </c>
      <c r="C218" s="42" t="s">
        <v>24822</v>
      </c>
      <c r="F218" s="48" t="str">
        <f>IFERROR(VLOOKUP(A218,C218:$C$2465,1,FALSE)," ")</f>
        <v xml:space="preserve"> </v>
      </c>
    </row>
    <row r="219" spans="1:6" ht="20.25">
      <c r="A219" s="4" t="s">
        <v>218</v>
      </c>
      <c r="C219" s="42" t="s">
        <v>8526</v>
      </c>
      <c r="F219" s="48" t="str">
        <f>IFERROR(VLOOKUP(A219,C219:$C$2465,1,FALSE)," ")</f>
        <v xml:space="preserve"> </v>
      </c>
    </row>
    <row r="220" spans="1:6" ht="20.25">
      <c r="A220" s="4" t="s">
        <v>219</v>
      </c>
      <c r="C220" s="42" t="s">
        <v>8927</v>
      </c>
      <c r="F220" s="48" t="str">
        <f>IFERROR(VLOOKUP(A220,C220:$C$2465,1,FALSE)," ")</f>
        <v xml:space="preserve"> </v>
      </c>
    </row>
    <row r="221" spans="1:6" ht="20.25">
      <c r="A221" s="4" t="s">
        <v>220</v>
      </c>
      <c r="C221" s="42" t="s">
        <v>9703</v>
      </c>
      <c r="F221" s="48" t="str">
        <f>IFERROR(VLOOKUP(A221,C221:$C$2465,1,FALSE)," ")</f>
        <v xml:space="preserve"> </v>
      </c>
    </row>
    <row r="222" spans="1:6">
      <c r="A222" s="1" t="s">
        <v>221</v>
      </c>
      <c r="C222" s="42" t="s">
        <v>10126</v>
      </c>
      <c r="F222" s="48" t="str">
        <f>IFERROR(VLOOKUP(A222,C222:$C$2465,1,FALSE)," ")</f>
        <v xml:space="preserve"> </v>
      </c>
    </row>
    <row r="223" spans="1:6">
      <c r="A223" s="1" t="s">
        <v>222</v>
      </c>
      <c r="C223" s="42" t="s">
        <v>10208</v>
      </c>
      <c r="F223" s="48" t="str">
        <f>IFERROR(VLOOKUP(A223,C223:$C$2465,1,FALSE)," ")</f>
        <v xml:space="preserve"> </v>
      </c>
    </row>
    <row r="224" spans="1:6">
      <c r="A224" s="1" t="s">
        <v>223</v>
      </c>
      <c r="C224" s="42" t="s">
        <v>10357</v>
      </c>
      <c r="F224" s="48" t="str">
        <f>IFERROR(VLOOKUP(A224,C224:$C$2465,1,FALSE)," ")</f>
        <v xml:space="preserve"> </v>
      </c>
    </row>
    <row r="225" spans="1:6">
      <c r="A225" s="1" t="s">
        <v>224</v>
      </c>
      <c r="C225" s="42" t="s">
        <v>11774</v>
      </c>
      <c r="F225" s="48" t="str">
        <f>IFERROR(VLOOKUP(A225,C225:$C$2465,1,FALSE)," ")</f>
        <v xml:space="preserve"> </v>
      </c>
    </row>
    <row r="226" spans="1:6">
      <c r="A226" s="1" t="s">
        <v>225</v>
      </c>
      <c r="C226" s="42" t="s">
        <v>11898</v>
      </c>
      <c r="F226" s="48" t="str">
        <f>IFERROR(VLOOKUP(A226,C226:$C$2465,1,FALSE)," ")</f>
        <v xml:space="preserve"> </v>
      </c>
    </row>
    <row r="227" spans="1:6">
      <c r="A227" s="1" t="s">
        <v>226</v>
      </c>
      <c r="C227" s="42" t="s">
        <v>12256</v>
      </c>
      <c r="F227" s="48" t="str">
        <f>IFERROR(VLOOKUP(A227,C227:$C$2465,1,FALSE)," ")</f>
        <v xml:space="preserve"> </v>
      </c>
    </row>
    <row r="228" spans="1:6">
      <c r="A228" s="1" t="s">
        <v>227</v>
      </c>
      <c r="C228" s="42" t="s">
        <v>12434</v>
      </c>
      <c r="F228" s="48" t="str">
        <f>IFERROR(VLOOKUP(A228,C228:$C$2465,1,FALSE)," ")</f>
        <v xml:space="preserve"> </v>
      </c>
    </row>
    <row r="229" spans="1:6">
      <c r="A229" s="1" t="s">
        <v>228</v>
      </c>
      <c r="C229" s="42" t="s">
        <v>12674</v>
      </c>
      <c r="F229" s="48" t="str">
        <f>IFERROR(VLOOKUP(A229,C229:$C$2465,1,FALSE)," ")</f>
        <v xml:space="preserve"> </v>
      </c>
    </row>
    <row r="230" spans="1:6">
      <c r="A230" s="1" t="s">
        <v>229</v>
      </c>
      <c r="C230" s="42" t="s">
        <v>24823</v>
      </c>
      <c r="F230" s="48" t="str">
        <f>IFERROR(VLOOKUP(A230,C230:$C$2465,1,FALSE)," ")</f>
        <v xml:space="preserve"> </v>
      </c>
    </row>
    <row r="231" spans="1:6">
      <c r="A231" s="3" t="s">
        <v>230</v>
      </c>
      <c r="C231" s="42" t="s">
        <v>24824</v>
      </c>
      <c r="F231" s="48" t="str">
        <f>IFERROR(VLOOKUP(A231,C231:$C$2465,1,FALSE)," ")</f>
        <v xml:space="preserve"> </v>
      </c>
    </row>
    <row r="232" spans="1:6">
      <c r="A232" s="3" t="s">
        <v>231</v>
      </c>
      <c r="C232" s="42" t="s">
        <v>24825</v>
      </c>
      <c r="F232" s="47" t="str">
        <f>IFERROR(VLOOKUP(A232,C232:$C$2465,1,FALSE)," ")</f>
        <v>أ ح ب 4276</v>
      </c>
    </row>
    <row r="233" spans="1:6">
      <c r="A233" s="3" t="s">
        <v>232</v>
      </c>
      <c r="C233" s="42" t="s">
        <v>14218</v>
      </c>
      <c r="F233" s="47" t="str">
        <f>IFERROR(VLOOKUP(A233,C233:$C$2465,1,FALSE)," ")</f>
        <v>أ ح ب 4355</v>
      </c>
    </row>
    <row r="234" spans="1:6">
      <c r="A234" s="1" t="s">
        <v>233</v>
      </c>
      <c r="C234" s="42" t="s">
        <v>14314</v>
      </c>
      <c r="F234" s="48" t="str">
        <f>IFERROR(VLOOKUP(A234,C234:$C$2465,1,FALSE)," ")</f>
        <v xml:space="preserve"> </v>
      </c>
    </row>
    <row r="235" spans="1:6">
      <c r="A235" s="1" t="s">
        <v>234</v>
      </c>
      <c r="C235" s="42" t="s">
        <v>24826</v>
      </c>
      <c r="F235" s="48" t="str">
        <f>IFERROR(VLOOKUP(A235,C235:$C$2465,1,FALSE)," ")</f>
        <v xml:space="preserve"> </v>
      </c>
    </row>
    <row r="236" spans="1:6">
      <c r="A236" s="1" t="s">
        <v>235</v>
      </c>
      <c r="C236" s="42" t="s">
        <v>14667</v>
      </c>
      <c r="F236" s="48" t="str">
        <f>IFERROR(VLOOKUP(A236,C236:$C$2465,1,FALSE)," ")</f>
        <v xml:space="preserve"> </v>
      </c>
    </row>
    <row r="237" spans="1:6">
      <c r="A237" s="3" t="s">
        <v>236</v>
      </c>
      <c r="C237" s="42" t="s">
        <v>24827</v>
      </c>
      <c r="F237" s="47" t="str">
        <f>IFERROR(VLOOKUP(A237,C237:$C$2465,1,FALSE)," ")</f>
        <v>أ ح ح 5539</v>
      </c>
    </row>
    <row r="238" spans="1:6">
      <c r="A238" s="1" t="s">
        <v>237</v>
      </c>
      <c r="C238" s="42" t="s">
        <v>15027</v>
      </c>
      <c r="F238" s="48" t="str">
        <f>IFERROR(VLOOKUP(A238,C238:$C$2465,1,FALSE)," ")</f>
        <v xml:space="preserve"> </v>
      </c>
    </row>
    <row r="239" spans="1:6" ht="20.25">
      <c r="A239" s="4" t="s">
        <v>238</v>
      </c>
      <c r="C239" s="42" t="s">
        <v>15578</v>
      </c>
      <c r="F239" s="48" t="str">
        <f>IFERROR(VLOOKUP(A239,C239:$C$2465,1,FALSE)," ")</f>
        <v xml:space="preserve"> </v>
      </c>
    </row>
    <row r="240" spans="1:6">
      <c r="A240" s="1" t="s">
        <v>239</v>
      </c>
      <c r="C240" s="42" t="s">
        <v>15951</v>
      </c>
      <c r="F240" s="48" t="str">
        <f>IFERROR(VLOOKUP(A240,C240:$C$2465,1,FALSE)," ")</f>
        <v xml:space="preserve"> </v>
      </c>
    </row>
    <row r="241" spans="1:6">
      <c r="A241" s="1" t="s">
        <v>240</v>
      </c>
      <c r="C241" s="42" t="s">
        <v>16011</v>
      </c>
      <c r="F241" s="48" t="str">
        <f>IFERROR(VLOOKUP(A241,C241:$C$2465,1,FALSE)," ")</f>
        <v xml:space="preserve"> </v>
      </c>
    </row>
    <row r="242" spans="1:6">
      <c r="A242" s="1" t="s">
        <v>241</v>
      </c>
      <c r="C242" s="42" t="s">
        <v>16190</v>
      </c>
      <c r="F242" s="48" t="str">
        <f>IFERROR(VLOOKUP(A242,C242:$C$2465,1,FALSE)," ")</f>
        <v xml:space="preserve"> </v>
      </c>
    </row>
    <row r="243" spans="1:6">
      <c r="A243" s="1" t="s">
        <v>242</v>
      </c>
      <c r="C243" s="42" t="s">
        <v>16316</v>
      </c>
      <c r="F243" s="48" t="str">
        <f>IFERROR(VLOOKUP(A243,C243:$C$2465,1,FALSE)," ")</f>
        <v xml:space="preserve"> </v>
      </c>
    </row>
    <row r="244" spans="1:6" ht="20.25">
      <c r="A244" s="4" t="s">
        <v>243</v>
      </c>
      <c r="C244" s="42" t="s">
        <v>16326</v>
      </c>
      <c r="F244" s="48" t="str">
        <f>IFERROR(VLOOKUP(A244,C244:$C$2465,1,FALSE)," ")</f>
        <v xml:space="preserve"> </v>
      </c>
    </row>
    <row r="245" spans="1:6" ht="20.25">
      <c r="A245" s="4" t="s">
        <v>244</v>
      </c>
      <c r="C245" s="42" t="s">
        <v>16407</v>
      </c>
      <c r="F245" s="48" t="str">
        <f>IFERROR(VLOOKUP(A245,C245:$C$2465,1,FALSE)," ")</f>
        <v xml:space="preserve"> </v>
      </c>
    </row>
    <row r="246" spans="1:6">
      <c r="A246" s="2" t="s">
        <v>245</v>
      </c>
      <c r="C246" s="42" t="s">
        <v>16442</v>
      </c>
      <c r="F246" s="48" t="str">
        <f>IFERROR(VLOOKUP(A246,C246:$C$2465,1,FALSE)," ")</f>
        <v xml:space="preserve"> </v>
      </c>
    </row>
    <row r="247" spans="1:6">
      <c r="A247" s="1" t="s">
        <v>246</v>
      </c>
      <c r="C247" s="42" t="s">
        <v>16725</v>
      </c>
      <c r="F247" s="48" t="str">
        <f>IFERROR(VLOOKUP(A247,C247:$C$2465,1,FALSE)," ")</f>
        <v xml:space="preserve"> </v>
      </c>
    </row>
    <row r="248" spans="1:6" ht="20.25">
      <c r="A248" s="4" t="s">
        <v>247</v>
      </c>
      <c r="C248" s="42" t="s">
        <v>16819</v>
      </c>
      <c r="F248" s="48" t="str">
        <f>IFERROR(VLOOKUP(A248,C248:$C$2465,1,FALSE)," ")</f>
        <v xml:space="preserve"> </v>
      </c>
    </row>
    <row r="249" spans="1:6">
      <c r="A249" s="1" t="s">
        <v>248</v>
      </c>
      <c r="C249" s="42" t="s">
        <v>17132</v>
      </c>
      <c r="F249" s="48" t="str">
        <f>IFERROR(VLOOKUP(A249,C249:$C$2465,1,FALSE)," ")</f>
        <v xml:space="preserve"> </v>
      </c>
    </row>
    <row r="250" spans="1:6">
      <c r="A250" s="1" t="s">
        <v>249</v>
      </c>
      <c r="C250" s="42" t="s">
        <v>17257</v>
      </c>
      <c r="F250" s="48" t="str">
        <f>IFERROR(VLOOKUP(A250,C250:$C$2465,1,FALSE)," ")</f>
        <v xml:space="preserve"> </v>
      </c>
    </row>
    <row r="251" spans="1:6">
      <c r="A251" s="1" t="s">
        <v>250</v>
      </c>
      <c r="C251" s="42" t="s">
        <v>24828</v>
      </c>
      <c r="F251" s="48" t="str">
        <f>IFERROR(VLOOKUP(A251,C251:$C$2465,1,FALSE)," ")</f>
        <v xml:space="preserve"> </v>
      </c>
    </row>
    <row r="252" spans="1:6">
      <c r="A252" s="1" t="s">
        <v>251</v>
      </c>
      <c r="C252" s="42" t="s">
        <v>17486</v>
      </c>
      <c r="F252" s="48" t="str">
        <f>IFERROR(VLOOKUP(A252,C252:$C$2465,1,FALSE)," ")</f>
        <v xml:space="preserve"> </v>
      </c>
    </row>
    <row r="253" spans="1:6">
      <c r="A253" s="1" t="s">
        <v>252</v>
      </c>
      <c r="C253" s="42" t="s">
        <v>17873</v>
      </c>
      <c r="F253" s="48" t="str">
        <f>IFERROR(VLOOKUP(A253,C253:$C$2465,1,FALSE)," ")</f>
        <v xml:space="preserve"> </v>
      </c>
    </row>
    <row r="254" spans="1:6">
      <c r="A254" s="1" t="s">
        <v>253</v>
      </c>
      <c r="C254" s="42" t="s">
        <v>18167</v>
      </c>
      <c r="F254" s="48" t="str">
        <f>IFERROR(VLOOKUP(A254,C254:$C$2465,1,FALSE)," ")</f>
        <v xml:space="preserve"> </v>
      </c>
    </row>
    <row r="255" spans="1:6">
      <c r="A255" s="1" t="s">
        <v>254</v>
      </c>
      <c r="C255" s="42" t="s">
        <v>18565</v>
      </c>
      <c r="F255" s="48" t="str">
        <f>IFERROR(VLOOKUP(A255,C255:$C$2465,1,FALSE)," ")</f>
        <v xml:space="preserve"> </v>
      </c>
    </row>
    <row r="256" spans="1:6">
      <c r="A256" s="3" t="s">
        <v>255</v>
      </c>
      <c r="C256" s="42" t="s">
        <v>24829</v>
      </c>
      <c r="F256" s="47" t="str">
        <f>IFERROR(VLOOKUP(A256,C256:$C$2465,1,FALSE)," ")</f>
        <v>أ ح س 4593</v>
      </c>
    </row>
    <row r="257" spans="1:6" ht="20.25">
      <c r="A257" s="4" t="s">
        <v>256</v>
      </c>
      <c r="C257" s="42" t="s">
        <v>24830</v>
      </c>
      <c r="F257" s="48" t="str">
        <f>IFERROR(VLOOKUP(A257,C257:$C$2465,1,FALSE)," ")</f>
        <v xml:space="preserve"> </v>
      </c>
    </row>
    <row r="258" spans="1:6">
      <c r="A258" s="2" t="s">
        <v>257</v>
      </c>
      <c r="C258" s="42" t="s">
        <v>24831</v>
      </c>
      <c r="F258" s="48" t="str">
        <f>IFERROR(VLOOKUP(A258,C258:$C$2465,1,FALSE)," ")</f>
        <v xml:space="preserve"> </v>
      </c>
    </row>
    <row r="259" spans="1:6" ht="20.25">
      <c r="A259" s="4" t="s">
        <v>258</v>
      </c>
      <c r="C259" s="42" t="s">
        <v>24832</v>
      </c>
      <c r="F259" s="48" t="str">
        <f>IFERROR(VLOOKUP(A259,C259:$C$2465,1,FALSE)," ")</f>
        <v xml:space="preserve"> </v>
      </c>
    </row>
    <row r="260" spans="1:6" ht="20.25">
      <c r="A260" s="4" t="s">
        <v>259</v>
      </c>
      <c r="C260" s="42" t="s">
        <v>24833</v>
      </c>
      <c r="F260" s="48" t="str">
        <f>IFERROR(VLOOKUP(A260,C260:$C$2465,1,FALSE)," ")</f>
        <v xml:space="preserve"> </v>
      </c>
    </row>
    <row r="261" spans="1:6">
      <c r="A261" s="3" t="s">
        <v>260</v>
      </c>
      <c r="C261" s="42" t="s">
        <v>24834</v>
      </c>
      <c r="F261" s="47" t="str">
        <f>IFERROR(VLOOKUP(A261,C261:$C$2465,1,FALSE)," ")</f>
        <v>أ ح ص 8036</v>
      </c>
    </row>
    <row r="262" spans="1:6" ht="20.25">
      <c r="A262" s="4" t="s">
        <v>261</v>
      </c>
      <c r="C262" s="42" t="s">
        <v>24835</v>
      </c>
      <c r="F262" s="48" t="str">
        <f>IFERROR(VLOOKUP(A262,C262:$C$2465,1,FALSE)," ")</f>
        <v xml:space="preserve"> </v>
      </c>
    </row>
    <row r="263" spans="1:6">
      <c r="A263" s="3" t="s">
        <v>262</v>
      </c>
      <c r="C263" s="42" t="s">
        <v>24836</v>
      </c>
      <c r="F263" s="47" t="str">
        <f>IFERROR(VLOOKUP(A263,C263:$C$2465,1,FALSE)," ")</f>
        <v>أ ح ص 9288</v>
      </c>
    </row>
    <row r="264" spans="1:6">
      <c r="A264" s="1" t="s">
        <v>263</v>
      </c>
      <c r="C264" s="42" t="s">
        <v>24837</v>
      </c>
      <c r="F264" s="48" t="str">
        <f>IFERROR(VLOOKUP(A264,C264:$C$2465,1,FALSE)," ")</f>
        <v xml:space="preserve"> </v>
      </c>
    </row>
    <row r="265" spans="1:6">
      <c r="A265" s="1" t="s">
        <v>264</v>
      </c>
      <c r="C265" s="42" t="s">
        <v>24838</v>
      </c>
      <c r="F265" s="48" t="str">
        <f>IFERROR(VLOOKUP(A265,C265:$C$2465,1,FALSE)," ")</f>
        <v xml:space="preserve"> </v>
      </c>
    </row>
    <row r="266" spans="1:6" ht="20.25">
      <c r="A266" s="4" t="s">
        <v>265</v>
      </c>
      <c r="C266" s="42" t="s">
        <v>24839</v>
      </c>
      <c r="F266" s="48" t="str">
        <f>IFERROR(VLOOKUP(A266,C266:$C$2465,1,FALSE)," ")</f>
        <v xml:space="preserve"> </v>
      </c>
    </row>
    <row r="267" spans="1:6">
      <c r="A267" s="1" t="s">
        <v>266</v>
      </c>
      <c r="C267" s="42" t="s">
        <v>24840</v>
      </c>
      <c r="F267" s="48" t="str">
        <f>IFERROR(VLOOKUP(A267,C267:$C$2465,1,FALSE)," ")</f>
        <v xml:space="preserve"> </v>
      </c>
    </row>
    <row r="268" spans="1:6" ht="20.25">
      <c r="A268" s="4" t="s">
        <v>267</v>
      </c>
      <c r="C268" s="42" t="s">
        <v>24841</v>
      </c>
      <c r="F268" s="48" t="str">
        <f>IFERROR(VLOOKUP(A268,C268:$C$2465,1,FALSE)," ")</f>
        <v xml:space="preserve"> </v>
      </c>
    </row>
    <row r="269" spans="1:6">
      <c r="A269" s="1" t="s">
        <v>268</v>
      </c>
      <c r="C269" s="42" t="s">
        <v>24842</v>
      </c>
      <c r="F269" s="48" t="str">
        <f>IFERROR(VLOOKUP(A269,C269:$C$2465,1,FALSE)," ")</f>
        <v xml:space="preserve"> </v>
      </c>
    </row>
    <row r="270" spans="1:6">
      <c r="A270" s="1" t="s">
        <v>269</v>
      </c>
      <c r="C270" s="42" t="s">
        <v>8527</v>
      </c>
      <c r="F270" s="48" t="str">
        <f>IFERROR(VLOOKUP(A270,C270:$C$2465,1,FALSE)," ")</f>
        <v xml:space="preserve"> </v>
      </c>
    </row>
    <row r="271" spans="1:6">
      <c r="A271" s="3" t="s">
        <v>270</v>
      </c>
      <c r="C271" s="42" t="s">
        <v>24843</v>
      </c>
      <c r="F271" s="47" t="str">
        <f>IFERROR(VLOOKUP(A271,C271:$C$2465,1,FALSE)," ")</f>
        <v>أ ح ع 1939</v>
      </c>
    </row>
    <row r="272" spans="1:6" ht="20.25">
      <c r="A272" s="4" t="s">
        <v>271</v>
      </c>
      <c r="C272" s="42" t="s">
        <v>10719</v>
      </c>
      <c r="F272" s="48" t="str">
        <f>IFERROR(VLOOKUP(A272,C272:$C$2465,1,FALSE)," ")</f>
        <v xml:space="preserve"> </v>
      </c>
    </row>
    <row r="273" spans="1:6">
      <c r="A273" s="2" t="s">
        <v>272</v>
      </c>
      <c r="C273" s="42" t="s">
        <v>11434</v>
      </c>
      <c r="F273" s="48" t="str">
        <f>IFERROR(VLOOKUP(A273,C273:$C$2465,1,FALSE)," ")</f>
        <v xml:space="preserve"> </v>
      </c>
    </row>
    <row r="274" spans="1:6">
      <c r="A274" s="1" t="s">
        <v>273</v>
      </c>
      <c r="C274" s="42" t="s">
        <v>24844</v>
      </c>
      <c r="F274" s="48" t="str">
        <f>IFERROR(VLOOKUP(A274,C274:$C$2465,1,FALSE)," ")</f>
        <v xml:space="preserve"> </v>
      </c>
    </row>
    <row r="275" spans="1:6">
      <c r="A275" s="1" t="s">
        <v>274</v>
      </c>
      <c r="C275" s="42" t="s">
        <v>12854</v>
      </c>
      <c r="F275" s="48" t="str">
        <f>IFERROR(VLOOKUP(A275,C275:$C$2465,1,FALSE)," ")</f>
        <v xml:space="preserve"> </v>
      </c>
    </row>
    <row r="276" spans="1:6">
      <c r="A276" s="1" t="s">
        <v>275</v>
      </c>
      <c r="C276" s="42" t="s">
        <v>13064</v>
      </c>
      <c r="F276" s="48" t="str">
        <f>IFERROR(VLOOKUP(A276,C276:$C$2465,1,FALSE)," ")</f>
        <v xml:space="preserve"> </v>
      </c>
    </row>
    <row r="277" spans="1:6">
      <c r="A277" s="1" t="s">
        <v>276</v>
      </c>
      <c r="C277" s="42" t="s">
        <v>24845</v>
      </c>
      <c r="F277" s="48" t="str">
        <f>IFERROR(VLOOKUP(A277,C277:$C$2465,1,FALSE)," ")</f>
        <v xml:space="preserve"> </v>
      </c>
    </row>
    <row r="278" spans="1:6">
      <c r="A278" s="1" t="s">
        <v>277</v>
      </c>
      <c r="C278" s="42" t="s">
        <v>24846</v>
      </c>
      <c r="F278" s="48" t="str">
        <f>IFERROR(VLOOKUP(A278,C278:$C$2465,1,FALSE)," ")</f>
        <v xml:space="preserve"> </v>
      </c>
    </row>
    <row r="279" spans="1:6">
      <c r="A279" s="1" t="s">
        <v>278</v>
      </c>
      <c r="C279" s="42" t="s">
        <v>14087</v>
      </c>
      <c r="F279" s="48" t="str">
        <f>IFERROR(VLOOKUP(A279,C279:$C$2465,1,FALSE)," ")</f>
        <v xml:space="preserve"> </v>
      </c>
    </row>
    <row r="280" spans="1:6" ht="20.25">
      <c r="A280" s="4" t="s">
        <v>279</v>
      </c>
      <c r="C280" s="42" t="s">
        <v>15016</v>
      </c>
      <c r="F280" s="48" t="str">
        <f>IFERROR(VLOOKUP(A280,C280:$C$2465,1,FALSE)," ")</f>
        <v xml:space="preserve"> </v>
      </c>
    </row>
    <row r="281" spans="1:6" ht="20.25">
      <c r="A281" s="4" t="s">
        <v>280</v>
      </c>
      <c r="C281" s="42" t="s">
        <v>15513</v>
      </c>
      <c r="F281" s="48" t="str">
        <f>IFERROR(VLOOKUP(A281,C281:$C$2465,1,FALSE)," ")</f>
        <v xml:space="preserve"> </v>
      </c>
    </row>
    <row r="282" spans="1:6">
      <c r="A282" s="1" t="s">
        <v>281</v>
      </c>
      <c r="C282" s="42" t="s">
        <v>24847</v>
      </c>
      <c r="F282" s="48" t="str">
        <f>IFERROR(VLOOKUP(A282,C282:$C$2465,1,FALSE)," ")</f>
        <v xml:space="preserve"> </v>
      </c>
    </row>
    <row r="283" spans="1:6">
      <c r="A283" s="1" t="s">
        <v>282</v>
      </c>
      <c r="C283" s="42" t="s">
        <v>16934</v>
      </c>
      <c r="F283" s="48" t="str">
        <f>IFERROR(VLOOKUP(A283,C283:$C$2465,1,FALSE)," ")</f>
        <v xml:space="preserve"> </v>
      </c>
    </row>
    <row r="284" spans="1:6">
      <c r="A284" s="1" t="s">
        <v>283</v>
      </c>
      <c r="C284" s="42" t="s">
        <v>16955</v>
      </c>
      <c r="F284" s="48" t="str">
        <f>IFERROR(VLOOKUP(A284,C284:$C$2465,1,FALSE)," ")</f>
        <v xml:space="preserve"> </v>
      </c>
    </row>
    <row r="285" spans="1:6" ht="20.25">
      <c r="A285" s="4" t="s">
        <v>284</v>
      </c>
      <c r="C285" s="42" t="s">
        <v>17026</v>
      </c>
      <c r="F285" s="48" t="str">
        <f>IFERROR(VLOOKUP(A285,C285:$C$2465,1,FALSE)," ")</f>
        <v xml:space="preserve"> </v>
      </c>
    </row>
    <row r="286" spans="1:6" ht="20.25">
      <c r="A286" s="4" t="s">
        <v>285</v>
      </c>
      <c r="C286" s="42" t="s">
        <v>17044</v>
      </c>
      <c r="F286" s="48" t="str">
        <f>IFERROR(VLOOKUP(A286,C286:$C$2465,1,FALSE)," ")</f>
        <v xml:space="preserve"> </v>
      </c>
    </row>
    <row r="287" spans="1:6">
      <c r="A287" s="1" t="s">
        <v>286</v>
      </c>
      <c r="C287" s="42" t="s">
        <v>17114</v>
      </c>
      <c r="F287" s="48" t="str">
        <f>IFERROR(VLOOKUP(A287,C287:$C$2465,1,FALSE)," ")</f>
        <v xml:space="preserve"> </v>
      </c>
    </row>
    <row r="288" spans="1:6" ht="20.25">
      <c r="A288" s="4" t="s">
        <v>287</v>
      </c>
      <c r="C288" s="42" t="s">
        <v>17126</v>
      </c>
      <c r="F288" s="48" t="str">
        <f>IFERROR(VLOOKUP(A288,C288:$C$2465,1,FALSE)," ")</f>
        <v xml:space="preserve"> </v>
      </c>
    </row>
    <row r="289" spans="1:6" ht="20.25">
      <c r="A289" s="4" t="s">
        <v>288</v>
      </c>
      <c r="C289" s="42" t="s">
        <v>17718</v>
      </c>
      <c r="F289" s="48" t="str">
        <f>IFERROR(VLOOKUP(A289,C289:$C$2465,1,FALSE)," ")</f>
        <v xml:space="preserve"> </v>
      </c>
    </row>
    <row r="290" spans="1:6" ht="20.25">
      <c r="A290" s="4" t="s">
        <v>289</v>
      </c>
      <c r="C290" s="42" t="s">
        <v>18204</v>
      </c>
      <c r="F290" s="48" t="str">
        <f>IFERROR(VLOOKUP(A290,C290:$C$2465,1,FALSE)," ")</f>
        <v xml:space="preserve"> </v>
      </c>
    </row>
    <row r="291" spans="1:6" ht="20.25">
      <c r="A291" s="4" t="s">
        <v>290</v>
      </c>
      <c r="C291" s="42" t="s">
        <v>18757</v>
      </c>
      <c r="F291" s="48" t="str">
        <f>IFERROR(VLOOKUP(A291,C291:$C$2465,1,FALSE)," ")</f>
        <v xml:space="preserve"> </v>
      </c>
    </row>
    <row r="292" spans="1:6" ht="20.25">
      <c r="A292" s="4" t="s">
        <v>291</v>
      </c>
      <c r="C292" s="42" t="s">
        <v>18828</v>
      </c>
      <c r="F292" s="48" t="str">
        <f>IFERROR(VLOOKUP(A292,C292:$C$2465,1,FALSE)," ")</f>
        <v xml:space="preserve"> </v>
      </c>
    </row>
    <row r="293" spans="1:6" ht="20.25">
      <c r="A293" s="4" t="s">
        <v>292</v>
      </c>
      <c r="C293" s="42" t="s">
        <v>18942</v>
      </c>
      <c r="F293" s="48" t="str">
        <f>IFERROR(VLOOKUP(A293,C293:$C$2465,1,FALSE)," ")</f>
        <v xml:space="preserve"> </v>
      </c>
    </row>
    <row r="294" spans="1:6">
      <c r="A294" s="3" t="s">
        <v>293</v>
      </c>
      <c r="C294" s="42" t="s">
        <v>20433</v>
      </c>
      <c r="F294" s="48" t="str">
        <f>IFERROR(VLOOKUP(A294,C294:$C$2465,1,FALSE)," ")</f>
        <v xml:space="preserve"> </v>
      </c>
    </row>
    <row r="295" spans="1:6">
      <c r="A295" s="1" t="s">
        <v>294</v>
      </c>
      <c r="C295" s="42" t="s">
        <v>24848</v>
      </c>
      <c r="F295" s="48" t="str">
        <f>IFERROR(VLOOKUP(A295,C295:$C$2465,1,FALSE)," ")</f>
        <v xml:space="preserve"> </v>
      </c>
    </row>
    <row r="296" spans="1:6">
      <c r="A296" s="1" t="s">
        <v>295</v>
      </c>
      <c r="C296" s="42" t="s">
        <v>24849</v>
      </c>
      <c r="F296" s="48" t="str">
        <f>IFERROR(VLOOKUP(A296,C296:$C$2465,1,FALSE)," ")</f>
        <v xml:space="preserve"> </v>
      </c>
    </row>
    <row r="297" spans="1:6">
      <c r="A297" s="1" t="s">
        <v>296</v>
      </c>
      <c r="C297" s="42" t="s">
        <v>24850</v>
      </c>
      <c r="F297" s="48" t="str">
        <f>IFERROR(VLOOKUP(A297,C297:$C$2465,1,FALSE)," ")</f>
        <v xml:space="preserve"> </v>
      </c>
    </row>
    <row r="298" spans="1:6" ht="20.25">
      <c r="A298" s="4" t="s">
        <v>297</v>
      </c>
      <c r="C298" s="42" t="s">
        <v>24851</v>
      </c>
      <c r="F298" s="48" t="str">
        <f>IFERROR(VLOOKUP(A298,C298:$C$2465,1,FALSE)," ")</f>
        <v xml:space="preserve"> </v>
      </c>
    </row>
    <row r="299" spans="1:6">
      <c r="A299" s="3" t="s">
        <v>298</v>
      </c>
      <c r="C299" s="42" t="s">
        <v>24852</v>
      </c>
      <c r="F299" s="47" t="str">
        <f>IFERROR(VLOOKUP(A299,C299:$C$2465,1,FALSE)," ")</f>
        <v>أ ح ل 4227</v>
      </c>
    </row>
    <row r="300" spans="1:6" ht="20.25">
      <c r="A300" s="4" t="s">
        <v>299</v>
      </c>
      <c r="C300" s="42" t="s">
        <v>17330</v>
      </c>
      <c r="F300" s="48" t="str">
        <f>IFERROR(VLOOKUP(A300,C300:$C$2465,1,FALSE)," ")</f>
        <v xml:space="preserve"> </v>
      </c>
    </row>
    <row r="301" spans="1:6">
      <c r="A301" s="2" t="s">
        <v>300</v>
      </c>
      <c r="C301" s="42" t="s">
        <v>24853</v>
      </c>
      <c r="F301" s="48" t="str">
        <f>IFERROR(VLOOKUP(A301,C301:$C$2465,1,FALSE)," ")</f>
        <v xml:space="preserve"> </v>
      </c>
    </row>
    <row r="302" spans="1:6">
      <c r="A302" s="1" t="s">
        <v>301</v>
      </c>
      <c r="C302" s="42" t="s">
        <v>24854</v>
      </c>
      <c r="F302" s="48" t="str">
        <f>IFERROR(VLOOKUP(A302,C302:$C$2465,1,FALSE)," ")</f>
        <v xml:space="preserve"> </v>
      </c>
    </row>
    <row r="303" spans="1:6">
      <c r="A303" s="1" t="s">
        <v>302</v>
      </c>
      <c r="C303" s="42" t="s">
        <v>24855</v>
      </c>
      <c r="F303" s="48" t="str">
        <f>IFERROR(VLOOKUP(A303,C303:$C$2465,1,FALSE)," ")</f>
        <v xml:space="preserve"> </v>
      </c>
    </row>
    <row r="304" spans="1:6">
      <c r="A304" s="2" t="s">
        <v>303</v>
      </c>
      <c r="C304" s="42" t="s">
        <v>24856</v>
      </c>
      <c r="F304" s="48" t="str">
        <f>IFERROR(VLOOKUP(A304,C304:$C$2465,1,FALSE)," ")</f>
        <v xml:space="preserve"> </v>
      </c>
    </row>
    <row r="305" spans="1:6">
      <c r="A305" s="1" t="s">
        <v>304</v>
      </c>
      <c r="C305" s="42" t="s">
        <v>24857</v>
      </c>
      <c r="F305" s="48" t="str">
        <f>IFERROR(VLOOKUP(A305,C305:$C$2465,1,FALSE)," ")</f>
        <v xml:space="preserve"> </v>
      </c>
    </row>
    <row r="306" spans="1:6">
      <c r="A306" s="1" t="s">
        <v>305</v>
      </c>
      <c r="C306" s="42" t="s">
        <v>24858</v>
      </c>
      <c r="F306" s="48" t="str">
        <f>IFERROR(VLOOKUP(A306,C306:$C$2465,1,FALSE)," ")</f>
        <v xml:space="preserve"> </v>
      </c>
    </row>
    <row r="307" spans="1:6">
      <c r="A307" s="2" t="s">
        <v>306</v>
      </c>
      <c r="C307" s="42" t="s">
        <v>24859</v>
      </c>
      <c r="F307" s="48" t="str">
        <f>IFERROR(VLOOKUP(A307,C307:$C$2465,1,FALSE)," ")</f>
        <v xml:space="preserve"> </v>
      </c>
    </row>
    <row r="308" spans="1:6" ht="20.25">
      <c r="A308" s="4" t="s">
        <v>307</v>
      </c>
      <c r="C308" s="42" t="s">
        <v>24860</v>
      </c>
      <c r="F308" s="48" t="str">
        <f>IFERROR(VLOOKUP(A308,C308:$C$2465,1,FALSE)," ")</f>
        <v xml:space="preserve"> </v>
      </c>
    </row>
    <row r="309" spans="1:6" ht="20.25">
      <c r="A309" s="4" t="s">
        <v>308</v>
      </c>
      <c r="C309" s="42" t="s">
        <v>24861</v>
      </c>
      <c r="F309" s="48" t="str">
        <f>IFERROR(VLOOKUP(A309,C309:$C$2465,1,FALSE)," ")</f>
        <v xml:space="preserve"> </v>
      </c>
    </row>
    <row r="310" spans="1:6">
      <c r="A310" s="1" t="s">
        <v>309</v>
      </c>
      <c r="C310" s="42" t="s">
        <v>24862</v>
      </c>
      <c r="F310" s="48" t="str">
        <f>IFERROR(VLOOKUP(A310,C310:$C$2465,1,FALSE)," ")</f>
        <v xml:space="preserve"> </v>
      </c>
    </row>
    <row r="311" spans="1:6">
      <c r="A311" s="1" t="s">
        <v>310</v>
      </c>
      <c r="C311" s="42" t="s">
        <v>24863</v>
      </c>
      <c r="F311" s="48" t="str">
        <f>IFERROR(VLOOKUP(A311,C311:$C$2465,1,FALSE)," ")</f>
        <v xml:space="preserve"> </v>
      </c>
    </row>
    <row r="312" spans="1:6">
      <c r="A312" s="1" t="s">
        <v>311</v>
      </c>
      <c r="C312" s="42" t="s">
        <v>24864</v>
      </c>
      <c r="F312" s="48" t="str">
        <f>IFERROR(VLOOKUP(A312,C312:$C$2465,1,FALSE)," ")</f>
        <v xml:space="preserve"> </v>
      </c>
    </row>
    <row r="313" spans="1:6">
      <c r="A313" s="1" t="s">
        <v>312</v>
      </c>
      <c r="C313" s="42" t="s">
        <v>24865</v>
      </c>
      <c r="F313" s="48" t="str">
        <f>IFERROR(VLOOKUP(A313,C313:$C$2465,1,FALSE)," ")</f>
        <v xml:space="preserve"> </v>
      </c>
    </row>
    <row r="314" spans="1:6">
      <c r="A314" s="1" t="s">
        <v>313</v>
      </c>
      <c r="C314" s="42" t="s">
        <v>24866</v>
      </c>
      <c r="F314" s="48" t="str">
        <f>IFERROR(VLOOKUP(A314,C314:$C$2465,1,FALSE)," ")</f>
        <v xml:space="preserve"> </v>
      </c>
    </row>
    <row r="315" spans="1:6" ht="20.25">
      <c r="A315" s="4" t="s">
        <v>314</v>
      </c>
      <c r="C315" s="42" t="s">
        <v>9258</v>
      </c>
      <c r="F315" s="48" t="str">
        <f>IFERROR(VLOOKUP(A315,C315:$C$2465,1,FALSE)," ")</f>
        <v xml:space="preserve"> </v>
      </c>
    </row>
    <row r="316" spans="1:6">
      <c r="A316" s="1" t="s">
        <v>315</v>
      </c>
      <c r="C316" s="42" t="s">
        <v>10119</v>
      </c>
      <c r="F316" s="48" t="str">
        <f>IFERROR(VLOOKUP(A316,C316:$C$2465,1,FALSE)," ")</f>
        <v xml:space="preserve"> </v>
      </c>
    </row>
    <row r="317" spans="1:6" ht="20.25">
      <c r="A317" s="4" t="s">
        <v>316</v>
      </c>
      <c r="C317" s="42" t="s">
        <v>10184</v>
      </c>
      <c r="F317" s="48" t="str">
        <f>IFERROR(VLOOKUP(A317,C317:$C$2465,1,FALSE)," ")</f>
        <v xml:space="preserve"> </v>
      </c>
    </row>
    <row r="318" spans="1:6">
      <c r="A318" s="1" t="s">
        <v>317</v>
      </c>
      <c r="C318" s="42" t="s">
        <v>10435</v>
      </c>
      <c r="F318" s="48" t="str">
        <f>IFERROR(VLOOKUP(A318,C318:$C$2465,1,FALSE)," ")</f>
        <v xml:space="preserve"> </v>
      </c>
    </row>
    <row r="319" spans="1:6">
      <c r="A319" s="1" t="s">
        <v>318</v>
      </c>
      <c r="C319" s="42" t="s">
        <v>10548</v>
      </c>
      <c r="F319" s="48" t="str">
        <f>IFERROR(VLOOKUP(A319,C319:$C$2465,1,FALSE)," ")</f>
        <v xml:space="preserve"> </v>
      </c>
    </row>
    <row r="320" spans="1:6">
      <c r="A320" s="1" t="s">
        <v>319</v>
      </c>
      <c r="C320" s="42" t="s">
        <v>10629</v>
      </c>
      <c r="F320" s="48" t="str">
        <f>IFERROR(VLOOKUP(A320,C320:$C$2465,1,FALSE)," ")</f>
        <v xml:space="preserve"> </v>
      </c>
    </row>
    <row r="321" spans="1:6">
      <c r="A321" s="1" t="s">
        <v>320</v>
      </c>
      <c r="C321" s="42" t="s">
        <v>11059</v>
      </c>
      <c r="F321" s="48" t="str">
        <f>IFERROR(VLOOKUP(A321,C321:$C$2465,1,FALSE)," ")</f>
        <v xml:space="preserve"> </v>
      </c>
    </row>
    <row r="322" spans="1:6">
      <c r="A322" s="1" t="s">
        <v>321</v>
      </c>
      <c r="C322" s="42" t="s">
        <v>11071</v>
      </c>
      <c r="F322" s="48" t="str">
        <f>IFERROR(VLOOKUP(A322,C322:$C$2465,1,FALSE)," ")</f>
        <v xml:space="preserve"> </v>
      </c>
    </row>
    <row r="323" spans="1:6">
      <c r="A323" s="1" t="s">
        <v>322</v>
      </c>
      <c r="C323" s="42" t="s">
        <v>14193</v>
      </c>
      <c r="F323" s="48" t="str">
        <f>IFERROR(VLOOKUP(A323,C323:$C$2465,1,FALSE)," ")</f>
        <v xml:space="preserve"> </v>
      </c>
    </row>
    <row r="324" spans="1:6">
      <c r="A324" s="1" t="s">
        <v>323</v>
      </c>
      <c r="C324" s="42" t="s">
        <v>14481</v>
      </c>
      <c r="F324" s="48" t="str">
        <f>IFERROR(VLOOKUP(A324,C324:$C$2465,1,FALSE)," ")</f>
        <v xml:space="preserve"> </v>
      </c>
    </row>
    <row r="325" spans="1:6">
      <c r="A325" s="1" t="s">
        <v>324</v>
      </c>
      <c r="C325" s="42" t="s">
        <v>14978</v>
      </c>
      <c r="F325" s="48" t="str">
        <f>IFERROR(VLOOKUP(A325,C325:$C$2465,1,FALSE)," ")</f>
        <v xml:space="preserve"> </v>
      </c>
    </row>
    <row r="326" spans="1:6">
      <c r="A326" s="1" t="s">
        <v>325</v>
      </c>
      <c r="C326" s="42" t="s">
        <v>15361</v>
      </c>
      <c r="F326" s="48" t="str">
        <f>IFERROR(VLOOKUP(A326,C326:$C$2465,1,FALSE)," ")</f>
        <v xml:space="preserve"> </v>
      </c>
    </row>
    <row r="327" spans="1:6">
      <c r="A327" s="1" t="s">
        <v>326</v>
      </c>
      <c r="C327" s="42" t="s">
        <v>15967</v>
      </c>
      <c r="F327" s="48" t="str">
        <f>IFERROR(VLOOKUP(A327,C327:$C$2465,1,FALSE)," ")</f>
        <v xml:space="preserve"> </v>
      </c>
    </row>
    <row r="328" spans="1:6">
      <c r="A328" s="3" t="s">
        <v>327</v>
      </c>
      <c r="C328" s="42" t="s">
        <v>24867</v>
      </c>
      <c r="F328" s="47" t="str">
        <f>IFERROR(VLOOKUP(A328,C328:$C$2465,1,FALSE)," ")</f>
        <v>أ ح و 2770</v>
      </c>
    </row>
    <row r="329" spans="1:6" ht="20.25">
      <c r="A329" s="4" t="s">
        <v>328</v>
      </c>
      <c r="C329" s="42" t="s">
        <v>16952</v>
      </c>
      <c r="F329" s="48" t="str">
        <f>IFERROR(VLOOKUP(A329,C329:$C$2465,1,FALSE)," ")</f>
        <v xml:space="preserve"> </v>
      </c>
    </row>
    <row r="330" spans="1:6" ht="20.25">
      <c r="A330" s="4" t="s">
        <v>329</v>
      </c>
      <c r="C330" s="42" t="s">
        <v>24868</v>
      </c>
      <c r="F330" s="48" t="str">
        <f>IFERROR(VLOOKUP(A330,C330:$C$2465,1,FALSE)," ")</f>
        <v xml:space="preserve"> </v>
      </c>
    </row>
    <row r="331" spans="1:6">
      <c r="A331" s="3" t="s">
        <v>330</v>
      </c>
      <c r="C331" s="42" t="s">
        <v>18241</v>
      </c>
      <c r="F331" s="47" t="str">
        <f>IFERROR(VLOOKUP(A331,C331:$C$2465,1,FALSE)," ")</f>
        <v>أ ح و 4786</v>
      </c>
    </row>
    <row r="332" spans="1:6">
      <c r="A332" s="1" t="s">
        <v>331</v>
      </c>
      <c r="C332" s="42" t="s">
        <v>19122</v>
      </c>
      <c r="F332" s="48" t="str">
        <f>IFERROR(VLOOKUP(A332,C332:$C$2465,1,FALSE)," ")</f>
        <v xml:space="preserve"> </v>
      </c>
    </row>
    <row r="333" spans="1:6" ht="20.25">
      <c r="A333" s="4" t="s">
        <v>332</v>
      </c>
      <c r="C333" s="42" t="s">
        <v>24869</v>
      </c>
      <c r="F333" s="48" t="str">
        <f>IFERROR(VLOOKUP(A333,C333:$C$2465,1,FALSE)," ")</f>
        <v xml:space="preserve"> </v>
      </c>
    </row>
    <row r="334" spans="1:6">
      <c r="A334" s="3" t="s">
        <v>333</v>
      </c>
      <c r="C334" s="42" t="s">
        <v>24870</v>
      </c>
      <c r="F334" s="47" t="str">
        <f>IFERROR(VLOOKUP(A334,C334:$C$2465,1,FALSE)," ")</f>
        <v>أ ح ي 2407</v>
      </c>
    </row>
    <row r="335" spans="1:6">
      <c r="A335" s="3" t="s">
        <v>334</v>
      </c>
      <c r="C335" s="42" t="s">
        <v>24871</v>
      </c>
      <c r="F335" s="47" t="str">
        <f>IFERROR(VLOOKUP(A335,C335:$C$2465,1,FALSE)," ")</f>
        <v>أ ح ي 2928</v>
      </c>
    </row>
    <row r="336" spans="1:6" ht="20.25">
      <c r="A336" s="4" t="s">
        <v>335</v>
      </c>
      <c r="C336" s="42" t="s">
        <v>24872</v>
      </c>
      <c r="F336" s="48" t="str">
        <f>IFERROR(VLOOKUP(A336,C336:$C$2465,1,FALSE)," ")</f>
        <v xml:space="preserve"> </v>
      </c>
    </row>
    <row r="337" spans="1:6" ht="20.25">
      <c r="A337" s="4" t="s">
        <v>336</v>
      </c>
      <c r="C337" s="42" t="s">
        <v>24873</v>
      </c>
      <c r="F337" s="48" t="str">
        <f>IFERROR(VLOOKUP(A337,C337:$C$2465,1,FALSE)," ")</f>
        <v xml:space="preserve"> </v>
      </c>
    </row>
    <row r="338" spans="1:6" ht="20.25">
      <c r="A338" s="4" t="s">
        <v>337</v>
      </c>
      <c r="C338" s="42" t="s">
        <v>24874</v>
      </c>
      <c r="F338" s="48" t="str">
        <f>IFERROR(VLOOKUP(A338,C338:$C$2465,1,FALSE)," ")</f>
        <v xml:space="preserve"> </v>
      </c>
    </row>
    <row r="339" spans="1:6" ht="20.25">
      <c r="A339" s="4" t="s">
        <v>338</v>
      </c>
      <c r="C339" s="42" t="s">
        <v>24875</v>
      </c>
      <c r="F339" s="48" t="str">
        <f>IFERROR(VLOOKUP(A339,C339:$C$2465,1,FALSE)," ")</f>
        <v xml:space="preserve"> </v>
      </c>
    </row>
    <row r="340" spans="1:6" ht="20.25">
      <c r="A340" s="4" t="s">
        <v>339</v>
      </c>
      <c r="C340" s="42" t="s">
        <v>24876</v>
      </c>
      <c r="F340" s="48" t="str">
        <f>IFERROR(VLOOKUP(A340,C340:$C$2465,1,FALSE)," ")</f>
        <v xml:space="preserve"> </v>
      </c>
    </row>
    <row r="341" spans="1:6">
      <c r="A341" s="1" t="s">
        <v>340</v>
      </c>
      <c r="C341" s="42" t="s">
        <v>24877</v>
      </c>
      <c r="F341" s="48" t="str">
        <f>IFERROR(VLOOKUP(A341,C341:$C$2465,1,FALSE)," ")</f>
        <v xml:space="preserve"> </v>
      </c>
    </row>
    <row r="342" spans="1:6" ht="20.25">
      <c r="A342" s="4" t="s">
        <v>341</v>
      </c>
      <c r="C342" s="42" t="s">
        <v>24878</v>
      </c>
      <c r="F342" s="48" t="str">
        <f>IFERROR(VLOOKUP(A342,C342:$C$2465,1,FALSE)," ")</f>
        <v xml:space="preserve"> </v>
      </c>
    </row>
    <row r="343" spans="1:6" ht="20.25">
      <c r="A343" s="4" t="s">
        <v>342</v>
      </c>
      <c r="C343" s="42" t="s">
        <v>24879</v>
      </c>
      <c r="F343" s="48" t="str">
        <f>IFERROR(VLOOKUP(A343,C343:$C$2465,1,FALSE)," ")</f>
        <v xml:space="preserve"> </v>
      </c>
    </row>
    <row r="344" spans="1:6" ht="20.25">
      <c r="A344" s="4" t="s">
        <v>343</v>
      </c>
      <c r="C344" s="42" t="s">
        <v>24880</v>
      </c>
      <c r="F344" s="48" t="str">
        <f>IFERROR(VLOOKUP(A344,C344:$C$2465,1,FALSE)," ")</f>
        <v xml:space="preserve"> </v>
      </c>
    </row>
    <row r="345" spans="1:6" ht="20.25">
      <c r="A345" s="4" t="s">
        <v>344</v>
      </c>
      <c r="C345" s="42" t="s">
        <v>24881</v>
      </c>
      <c r="F345" s="48" t="str">
        <f>IFERROR(VLOOKUP(A345,C345:$C$2465,1,FALSE)," ")</f>
        <v xml:space="preserve"> </v>
      </c>
    </row>
    <row r="346" spans="1:6" ht="20.25">
      <c r="A346" s="4" t="s">
        <v>345</v>
      </c>
      <c r="C346" s="42" t="s">
        <v>24882</v>
      </c>
      <c r="F346" s="48" t="str">
        <f>IFERROR(VLOOKUP(A346,C346:$C$2465,1,FALSE)," ")</f>
        <v xml:space="preserve"> </v>
      </c>
    </row>
    <row r="347" spans="1:6" ht="20.25">
      <c r="A347" s="4" t="s">
        <v>346</v>
      </c>
      <c r="C347" s="42" t="s">
        <v>24883</v>
      </c>
      <c r="F347" s="48" t="str">
        <f>IFERROR(VLOOKUP(A347,C347:$C$2465,1,FALSE)," ")</f>
        <v xml:space="preserve"> </v>
      </c>
    </row>
    <row r="348" spans="1:6">
      <c r="A348" s="3" t="s">
        <v>347</v>
      </c>
      <c r="C348" s="42" t="s">
        <v>8498</v>
      </c>
      <c r="F348" s="48" t="str">
        <f>IFERROR(VLOOKUP(A348,C348:$C$2465,1,FALSE)," ")</f>
        <v xml:space="preserve"> </v>
      </c>
    </row>
    <row r="349" spans="1:6">
      <c r="A349" s="3" t="s">
        <v>348</v>
      </c>
      <c r="C349" s="42" t="s">
        <v>9647</v>
      </c>
      <c r="F349" s="48" t="str">
        <f>IFERROR(VLOOKUP(A349,C349:$C$2465,1,FALSE)," ")</f>
        <v xml:space="preserve"> </v>
      </c>
    </row>
    <row r="350" spans="1:6">
      <c r="A350" s="3" t="s">
        <v>349</v>
      </c>
      <c r="C350" s="42" t="s">
        <v>9788</v>
      </c>
      <c r="F350" s="48" t="str">
        <f>IFERROR(VLOOKUP(A350,C350:$C$2465,1,FALSE)," ")</f>
        <v xml:space="preserve"> </v>
      </c>
    </row>
    <row r="351" spans="1:6" ht="20.25">
      <c r="A351" s="4" t="s">
        <v>350</v>
      </c>
      <c r="C351" s="42" t="s">
        <v>24884</v>
      </c>
      <c r="F351" s="48" t="str">
        <f>IFERROR(VLOOKUP(A351,C351:$C$2465,1,FALSE)," ")</f>
        <v xml:space="preserve"> </v>
      </c>
    </row>
    <row r="352" spans="1:6" ht="20.25">
      <c r="A352" s="4" t="s">
        <v>351</v>
      </c>
      <c r="C352" s="42" t="s">
        <v>10846</v>
      </c>
      <c r="F352" s="48" t="str">
        <f>IFERROR(VLOOKUP(A352,C352:$C$2465,1,FALSE)," ")</f>
        <v xml:space="preserve"> </v>
      </c>
    </row>
    <row r="353" spans="1:6">
      <c r="A353" s="1" t="s">
        <v>352</v>
      </c>
      <c r="C353" s="42" t="s">
        <v>10937</v>
      </c>
      <c r="F353" s="48" t="str">
        <f>IFERROR(VLOOKUP(A353,C353:$C$2465,1,FALSE)," ")</f>
        <v xml:space="preserve"> </v>
      </c>
    </row>
    <row r="354" spans="1:6">
      <c r="A354" s="3" t="s">
        <v>353</v>
      </c>
      <c r="C354" s="42" t="s">
        <v>24885</v>
      </c>
      <c r="F354" s="47" t="str">
        <f>IFERROR(VLOOKUP(A354,C354:$C$2465,1,FALSE)," ")</f>
        <v>أ د أ 8846</v>
      </c>
    </row>
    <row r="355" spans="1:6">
      <c r="A355" s="1" t="s">
        <v>354</v>
      </c>
      <c r="C355" s="42" t="s">
        <v>12750</v>
      </c>
      <c r="F355" s="48" t="str">
        <f>IFERROR(VLOOKUP(A355,C355:$C$2465,1,FALSE)," ")</f>
        <v xml:space="preserve"> </v>
      </c>
    </row>
    <row r="356" spans="1:6">
      <c r="A356" s="1" t="s">
        <v>355</v>
      </c>
      <c r="C356" s="42" t="s">
        <v>24886</v>
      </c>
      <c r="F356" s="48" t="str">
        <f>IFERROR(VLOOKUP(A356,C356:$C$2465,1,FALSE)," ")</f>
        <v xml:space="preserve"> </v>
      </c>
    </row>
    <row r="357" spans="1:6" ht="20.25">
      <c r="A357" s="4" t="s">
        <v>356</v>
      </c>
      <c r="C357" s="42" t="s">
        <v>24887</v>
      </c>
      <c r="F357" s="48" t="str">
        <f>IFERROR(VLOOKUP(A357,C357:$C$2465,1,FALSE)," ")</f>
        <v xml:space="preserve"> </v>
      </c>
    </row>
    <row r="358" spans="1:6" ht="20.25">
      <c r="A358" s="4" t="s">
        <v>357</v>
      </c>
      <c r="C358" s="42" t="s">
        <v>14535</v>
      </c>
      <c r="F358" s="48" t="str">
        <f>IFERROR(VLOOKUP(A358,C358:$C$2465,1,FALSE)," ")</f>
        <v xml:space="preserve"> </v>
      </c>
    </row>
    <row r="359" spans="1:6" ht="20.25">
      <c r="A359" s="4" t="s">
        <v>358</v>
      </c>
      <c r="C359" s="42" t="s">
        <v>14669</v>
      </c>
      <c r="F359" s="48" t="str">
        <f>IFERROR(VLOOKUP(A359,C359:$C$2465,1,FALSE)," ")</f>
        <v xml:space="preserve"> </v>
      </c>
    </row>
    <row r="360" spans="1:6">
      <c r="A360" s="3" t="s">
        <v>359</v>
      </c>
      <c r="C360" s="42" t="s">
        <v>14967</v>
      </c>
      <c r="F360" s="47" t="str">
        <f>IFERROR(VLOOKUP(A360,C360:$C$2465,1,FALSE)," ")</f>
        <v>أ د ب 4546</v>
      </c>
    </row>
    <row r="361" spans="1:6">
      <c r="A361" s="1" t="s">
        <v>360</v>
      </c>
      <c r="C361" s="42" t="s">
        <v>15387</v>
      </c>
      <c r="F361" s="48" t="str">
        <f>IFERROR(VLOOKUP(A361,C361:$C$2465,1,FALSE)," ")</f>
        <v xml:space="preserve"> </v>
      </c>
    </row>
    <row r="362" spans="1:6">
      <c r="A362" s="3" t="s">
        <v>361</v>
      </c>
      <c r="C362" s="42" t="s">
        <v>15462</v>
      </c>
      <c r="F362" s="47" t="str">
        <f>IFERROR(VLOOKUP(A362,C362:$C$2465,1,FALSE)," ")</f>
        <v>أ د ب 8250</v>
      </c>
    </row>
    <row r="363" spans="1:6" ht="20.25">
      <c r="A363" s="4" t="s">
        <v>362</v>
      </c>
      <c r="C363" s="42" t="s">
        <v>16290</v>
      </c>
      <c r="F363" s="48" t="str">
        <f>IFERROR(VLOOKUP(A363,C363:$C$2465,1,FALSE)," ")</f>
        <v xml:space="preserve"> </v>
      </c>
    </row>
    <row r="364" spans="1:6" ht="20.25">
      <c r="A364" s="4" t="s">
        <v>363</v>
      </c>
      <c r="C364" s="42" t="s">
        <v>16325</v>
      </c>
      <c r="F364" s="48" t="str">
        <f>IFERROR(VLOOKUP(A364,C364:$C$2465,1,FALSE)," ")</f>
        <v xml:space="preserve"> </v>
      </c>
    </row>
    <row r="365" spans="1:6">
      <c r="A365" s="2" t="s">
        <v>364</v>
      </c>
      <c r="C365" s="42" t="s">
        <v>24888</v>
      </c>
      <c r="F365" s="48" t="str">
        <f>IFERROR(VLOOKUP(A365,C365:$C$2465,1,FALSE)," ")</f>
        <v xml:space="preserve"> </v>
      </c>
    </row>
    <row r="366" spans="1:6">
      <c r="A366" s="1" t="s">
        <v>365</v>
      </c>
      <c r="C366" s="42" t="s">
        <v>24889</v>
      </c>
      <c r="F366" s="48" t="str">
        <f>IFERROR(VLOOKUP(A366,C366:$C$2465,1,FALSE)," ")</f>
        <v xml:space="preserve"> </v>
      </c>
    </row>
    <row r="367" spans="1:6">
      <c r="A367" s="1" t="s">
        <v>366</v>
      </c>
      <c r="C367" s="42" t="s">
        <v>17121</v>
      </c>
      <c r="F367" s="48" t="str">
        <f>IFERROR(VLOOKUP(A367,C367:$C$2465,1,FALSE)," ")</f>
        <v xml:space="preserve"> </v>
      </c>
    </row>
    <row r="368" spans="1:6">
      <c r="A368" s="3" t="s">
        <v>367</v>
      </c>
      <c r="C368" s="42" t="s">
        <v>17144</v>
      </c>
      <c r="F368" s="47" t="str">
        <f>IFERROR(VLOOKUP(A368,C368:$C$2465,1,FALSE)," ")</f>
        <v>أ د ح 3534</v>
      </c>
    </row>
    <row r="369" spans="1:6" ht="20.25">
      <c r="A369" s="4" t="s">
        <v>368</v>
      </c>
      <c r="C369" s="42" t="s">
        <v>17337</v>
      </c>
      <c r="F369" s="48" t="str">
        <f>IFERROR(VLOOKUP(A369,C369:$C$2465,1,FALSE)," ")</f>
        <v xml:space="preserve"> </v>
      </c>
    </row>
    <row r="370" spans="1:6">
      <c r="A370" s="1" t="s">
        <v>369</v>
      </c>
      <c r="C370" s="42" t="s">
        <v>24890</v>
      </c>
      <c r="F370" s="48" t="str">
        <f>IFERROR(VLOOKUP(A370,C370:$C$2465,1,FALSE)," ")</f>
        <v xml:space="preserve"> </v>
      </c>
    </row>
    <row r="371" spans="1:6">
      <c r="A371" s="2" t="s">
        <v>370</v>
      </c>
      <c r="C371" s="42" t="s">
        <v>17521</v>
      </c>
      <c r="F371" s="48" t="str">
        <f>IFERROR(VLOOKUP(A371,C371:$C$2465,1,FALSE)," ")</f>
        <v xml:space="preserve"> </v>
      </c>
    </row>
    <row r="372" spans="1:6" ht="20.25">
      <c r="A372" s="4" t="s">
        <v>371</v>
      </c>
      <c r="C372" s="42" t="s">
        <v>17530</v>
      </c>
      <c r="F372" s="48" t="str">
        <f>IFERROR(VLOOKUP(A372,C372:$C$2465,1,FALSE)," ")</f>
        <v xml:space="preserve"> </v>
      </c>
    </row>
    <row r="373" spans="1:6">
      <c r="A373" s="2" t="s">
        <v>372</v>
      </c>
      <c r="C373" s="42" t="s">
        <v>17852</v>
      </c>
      <c r="F373" s="48" t="str">
        <f>IFERROR(VLOOKUP(A373,C373:$C$2465,1,FALSE)," ")</f>
        <v xml:space="preserve"> </v>
      </c>
    </row>
    <row r="374" spans="1:6" ht="20.25">
      <c r="A374" s="4" t="s">
        <v>373</v>
      </c>
      <c r="C374" s="42" t="s">
        <v>17872</v>
      </c>
      <c r="F374" s="48" t="str">
        <f>IFERROR(VLOOKUP(A374,C374:$C$2465,1,FALSE)," ")</f>
        <v xml:space="preserve"> </v>
      </c>
    </row>
    <row r="375" spans="1:6">
      <c r="A375" s="1" t="s">
        <v>374</v>
      </c>
      <c r="C375" s="42" t="s">
        <v>18453</v>
      </c>
      <c r="F375" s="48" t="str">
        <f>IFERROR(VLOOKUP(A375,C375:$C$2465,1,FALSE)," ")</f>
        <v xml:space="preserve"> </v>
      </c>
    </row>
    <row r="376" spans="1:6">
      <c r="A376" s="1" t="s">
        <v>375</v>
      </c>
      <c r="C376" s="42" t="s">
        <v>18830</v>
      </c>
      <c r="F376" s="48" t="str">
        <f>IFERROR(VLOOKUP(A376,C376:$C$2465,1,FALSE)," ")</f>
        <v xml:space="preserve"> </v>
      </c>
    </row>
    <row r="377" spans="1:6">
      <c r="A377" s="1" t="s">
        <v>376</v>
      </c>
      <c r="C377" s="42" t="s">
        <v>24891</v>
      </c>
      <c r="F377" s="48" t="str">
        <f>IFERROR(VLOOKUP(A377,C377:$C$2465,1,FALSE)," ")</f>
        <v xml:space="preserve"> </v>
      </c>
    </row>
    <row r="378" spans="1:6">
      <c r="A378" s="2" t="s">
        <v>377</v>
      </c>
      <c r="C378" s="42" t="s">
        <v>24892</v>
      </c>
      <c r="F378" s="48" t="str">
        <f>IFERROR(VLOOKUP(A378,C378:$C$2465,1,FALSE)," ")</f>
        <v xml:space="preserve"> </v>
      </c>
    </row>
    <row r="379" spans="1:6">
      <c r="A379" s="1" t="s">
        <v>378</v>
      </c>
      <c r="C379" s="42" t="s">
        <v>24893</v>
      </c>
      <c r="F379" s="48" t="str">
        <f>IFERROR(VLOOKUP(A379,C379:$C$2465,1,FALSE)," ")</f>
        <v xml:space="preserve"> </v>
      </c>
    </row>
    <row r="380" spans="1:6" ht="20.25">
      <c r="A380" s="4" t="s">
        <v>379</v>
      </c>
      <c r="C380" s="42" t="s">
        <v>24894</v>
      </c>
      <c r="F380" s="48" t="str">
        <f>IFERROR(VLOOKUP(A380,C380:$C$2465,1,FALSE)," ")</f>
        <v xml:space="preserve"> </v>
      </c>
    </row>
    <row r="381" spans="1:6" ht="20.25">
      <c r="A381" s="4" t="s">
        <v>380</v>
      </c>
      <c r="C381" s="42" t="s">
        <v>24895</v>
      </c>
      <c r="F381" s="48" t="str">
        <f>IFERROR(VLOOKUP(A381,C381:$C$2465,1,FALSE)," ")</f>
        <v xml:space="preserve"> </v>
      </c>
    </row>
    <row r="382" spans="1:6">
      <c r="A382" s="2" t="s">
        <v>381</v>
      </c>
      <c r="C382" s="42" t="s">
        <v>24896</v>
      </c>
      <c r="F382" s="48" t="str">
        <f>IFERROR(VLOOKUP(A382,C382:$C$2465,1,FALSE)," ")</f>
        <v xml:space="preserve"> </v>
      </c>
    </row>
    <row r="383" spans="1:6">
      <c r="A383" s="1" t="s">
        <v>382</v>
      </c>
      <c r="C383" s="42" t="s">
        <v>24897</v>
      </c>
      <c r="F383" s="48" t="str">
        <f>IFERROR(VLOOKUP(A383,C383:$C$2465,1,FALSE)," ")</f>
        <v xml:space="preserve"> </v>
      </c>
    </row>
    <row r="384" spans="1:6" ht="20.25">
      <c r="A384" s="4" t="s">
        <v>383</v>
      </c>
      <c r="C384" s="42" t="s">
        <v>24898</v>
      </c>
      <c r="F384" s="48" t="str">
        <f>IFERROR(VLOOKUP(A384,C384:$C$2465,1,FALSE)," ")</f>
        <v xml:space="preserve"> </v>
      </c>
    </row>
    <row r="385" spans="1:6" ht="20.25">
      <c r="A385" s="4" t="s">
        <v>384</v>
      </c>
      <c r="C385" s="42" t="s">
        <v>24899</v>
      </c>
      <c r="F385" s="48" t="str">
        <f>IFERROR(VLOOKUP(A385,C385:$C$2465,1,FALSE)," ")</f>
        <v xml:space="preserve"> </v>
      </c>
    </row>
    <row r="386" spans="1:6" ht="20.25">
      <c r="A386" s="4" t="s">
        <v>385</v>
      </c>
      <c r="C386" s="42" t="s">
        <v>24900</v>
      </c>
      <c r="F386" s="48" t="str">
        <f>IFERROR(VLOOKUP(A386,C386:$C$2465,1,FALSE)," ")</f>
        <v xml:space="preserve"> </v>
      </c>
    </row>
    <row r="387" spans="1:6" ht="20.25">
      <c r="A387" s="4" t="s">
        <v>386</v>
      </c>
      <c r="C387" s="42" t="s">
        <v>24901</v>
      </c>
      <c r="F387" s="48" t="str">
        <f>IFERROR(VLOOKUP(A387,C387:$C$2465,1,FALSE)," ")</f>
        <v xml:space="preserve"> </v>
      </c>
    </row>
    <row r="388" spans="1:6" ht="20.25">
      <c r="A388" s="4" t="s">
        <v>387</v>
      </c>
      <c r="C388" s="42" t="s">
        <v>8672</v>
      </c>
      <c r="F388" s="48" t="str">
        <f>IFERROR(VLOOKUP(A388,C388:$C$2465,1,FALSE)," ")</f>
        <v xml:space="preserve"> </v>
      </c>
    </row>
    <row r="389" spans="1:6" ht="20.25">
      <c r="A389" s="4" t="s">
        <v>388</v>
      </c>
      <c r="C389" s="42" t="s">
        <v>8781</v>
      </c>
      <c r="F389" s="48" t="str">
        <f>IFERROR(VLOOKUP(A389,C389:$C$2465,1,FALSE)," ")</f>
        <v xml:space="preserve"> </v>
      </c>
    </row>
    <row r="390" spans="1:6" ht="20.25">
      <c r="A390" s="4" t="s">
        <v>389</v>
      </c>
      <c r="C390" s="42" t="s">
        <v>11838</v>
      </c>
      <c r="F390" s="48" t="str">
        <f>IFERROR(VLOOKUP(A390,C390:$C$2465,1,FALSE)," ")</f>
        <v xml:space="preserve"> </v>
      </c>
    </row>
    <row r="391" spans="1:6" ht="20.25">
      <c r="A391" s="4" t="s">
        <v>390</v>
      </c>
      <c r="C391" s="42" t="s">
        <v>24902</v>
      </c>
      <c r="F391" s="48" t="str">
        <f>IFERROR(VLOOKUP(A391,C391:$C$2465,1,FALSE)," ")</f>
        <v xml:space="preserve"> </v>
      </c>
    </row>
    <row r="392" spans="1:6" ht="20.25">
      <c r="A392" s="4" t="s">
        <v>391</v>
      </c>
      <c r="C392" s="42" t="s">
        <v>11955</v>
      </c>
      <c r="F392" s="48" t="str">
        <f>IFERROR(VLOOKUP(A392,C392:$C$2465,1,FALSE)," ")</f>
        <v xml:space="preserve"> </v>
      </c>
    </row>
    <row r="393" spans="1:6" ht="20.25">
      <c r="A393" s="4" t="s">
        <v>392</v>
      </c>
      <c r="C393" s="42" t="s">
        <v>13252</v>
      </c>
      <c r="F393" s="48" t="str">
        <f>IFERROR(VLOOKUP(A393,C393:$C$2465,1,FALSE)," ")</f>
        <v xml:space="preserve"> </v>
      </c>
    </row>
    <row r="394" spans="1:6" ht="20.25">
      <c r="A394" s="4" t="s">
        <v>393</v>
      </c>
      <c r="C394" s="42" t="s">
        <v>24903</v>
      </c>
      <c r="F394" s="48" t="str">
        <f>IFERROR(VLOOKUP(A394,C394:$C$2465,1,FALSE)," ")</f>
        <v xml:space="preserve"> </v>
      </c>
    </row>
    <row r="395" spans="1:6" ht="20.25">
      <c r="A395" s="4" t="s">
        <v>394</v>
      </c>
      <c r="C395" s="42" t="s">
        <v>14331</v>
      </c>
      <c r="F395" s="48" t="str">
        <f>IFERROR(VLOOKUP(A395,C395:$C$2465,1,FALSE)," ")</f>
        <v xml:space="preserve"> </v>
      </c>
    </row>
    <row r="396" spans="1:6" ht="20.25">
      <c r="A396" s="4" t="s">
        <v>395</v>
      </c>
      <c r="C396" s="42" t="s">
        <v>14892</v>
      </c>
      <c r="F396" s="48" t="str">
        <f>IFERROR(VLOOKUP(A396,C396:$C$2465,1,FALSE)," ")</f>
        <v xml:space="preserve"> </v>
      </c>
    </row>
    <row r="397" spans="1:6" ht="20.25">
      <c r="A397" s="4" t="s">
        <v>396</v>
      </c>
      <c r="C397" s="42" t="s">
        <v>24904</v>
      </c>
      <c r="F397" s="48" t="str">
        <f>IFERROR(VLOOKUP(A397,C397:$C$2465,1,FALSE)," ")</f>
        <v xml:space="preserve"> </v>
      </c>
    </row>
    <row r="398" spans="1:6" ht="20.25">
      <c r="A398" s="4" t="s">
        <v>397</v>
      </c>
      <c r="C398" s="42" t="s">
        <v>16002</v>
      </c>
      <c r="F398" s="48" t="str">
        <f>IFERROR(VLOOKUP(A398,C398:$C$2465,1,FALSE)," ")</f>
        <v xml:space="preserve"> </v>
      </c>
    </row>
    <row r="399" spans="1:6" ht="20.25">
      <c r="A399" s="4" t="s">
        <v>398</v>
      </c>
      <c r="C399" s="42" t="s">
        <v>17124</v>
      </c>
      <c r="F399" s="48" t="str">
        <f>IFERROR(VLOOKUP(A399,C399:$C$2465,1,FALSE)," ")</f>
        <v xml:space="preserve"> </v>
      </c>
    </row>
    <row r="400" spans="1:6" ht="20.25">
      <c r="A400" s="4" t="s">
        <v>399</v>
      </c>
      <c r="C400" s="42" t="s">
        <v>24905</v>
      </c>
      <c r="F400" s="48" t="str">
        <f>IFERROR(VLOOKUP(A400,C400:$C$2465,1,FALSE)," ")</f>
        <v xml:space="preserve"> </v>
      </c>
    </row>
    <row r="401" spans="1:6" ht="20.25">
      <c r="A401" s="4" t="s">
        <v>400</v>
      </c>
      <c r="C401" s="42" t="s">
        <v>18736</v>
      </c>
      <c r="F401" s="48" t="str">
        <f>IFERROR(VLOOKUP(A401,C401:$C$2465,1,FALSE)," ")</f>
        <v xml:space="preserve"> </v>
      </c>
    </row>
    <row r="402" spans="1:6" ht="20.25">
      <c r="A402" s="4" t="s">
        <v>401</v>
      </c>
      <c r="C402" s="42" t="s">
        <v>24906</v>
      </c>
      <c r="F402" s="48" t="str">
        <f>IFERROR(VLOOKUP(A402,C402:$C$2465,1,FALSE)," ")</f>
        <v xml:space="preserve"> </v>
      </c>
    </row>
    <row r="403" spans="1:6" ht="20.25">
      <c r="A403" s="4" t="s">
        <v>402</v>
      </c>
      <c r="C403" s="42" t="s">
        <v>24907</v>
      </c>
      <c r="F403" s="48" t="str">
        <f>IFERROR(VLOOKUP(A403,C403:$C$2465,1,FALSE)," ")</f>
        <v xml:space="preserve"> </v>
      </c>
    </row>
    <row r="404" spans="1:6" ht="20.25">
      <c r="A404" s="4" t="s">
        <v>403</v>
      </c>
      <c r="C404" s="42" t="s">
        <v>24908</v>
      </c>
      <c r="F404" s="48" t="str">
        <f>IFERROR(VLOOKUP(A404,C404:$C$2465,1,FALSE)," ")</f>
        <v xml:space="preserve"> </v>
      </c>
    </row>
    <row r="405" spans="1:6" ht="20.25">
      <c r="A405" s="4" t="s">
        <v>404</v>
      </c>
      <c r="C405" s="42" t="s">
        <v>24909</v>
      </c>
      <c r="F405" s="48" t="str">
        <f>IFERROR(VLOOKUP(A405,C405:$C$2465,1,FALSE)," ")</f>
        <v xml:space="preserve"> </v>
      </c>
    </row>
    <row r="406" spans="1:6" ht="20.25">
      <c r="A406" s="4" t="s">
        <v>405</v>
      </c>
      <c r="C406" s="42" t="s">
        <v>24910</v>
      </c>
      <c r="F406" s="48" t="str">
        <f>IFERROR(VLOOKUP(A406,C406:$C$2465,1,FALSE)," ")</f>
        <v xml:space="preserve"> </v>
      </c>
    </row>
    <row r="407" spans="1:6" ht="20.25">
      <c r="A407" s="4" t="s">
        <v>406</v>
      </c>
      <c r="C407" s="42" t="s">
        <v>24911</v>
      </c>
      <c r="F407" s="48" t="str">
        <f>IFERROR(VLOOKUP(A407,C407:$C$2465,1,FALSE)," ")</f>
        <v xml:space="preserve"> </v>
      </c>
    </row>
    <row r="408" spans="1:6" ht="20.25">
      <c r="A408" s="4" t="s">
        <v>407</v>
      </c>
      <c r="C408" s="42" t="s">
        <v>24912</v>
      </c>
      <c r="F408" s="48" t="str">
        <f>IFERROR(VLOOKUP(A408,C408:$C$2465,1,FALSE)," ")</f>
        <v xml:space="preserve"> </v>
      </c>
    </row>
    <row r="409" spans="1:6" ht="20.25">
      <c r="A409" s="4" t="s">
        <v>408</v>
      </c>
      <c r="C409" s="42" t="s">
        <v>24913</v>
      </c>
      <c r="F409" s="48" t="str">
        <f>IFERROR(VLOOKUP(A409,C409:$C$2465,1,FALSE)," ")</f>
        <v xml:space="preserve"> </v>
      </c>
    </row>
    <row r="410" spans="1:6" ht="20.25">
      <c r="A410" s="4" t="s">
        <v>409</v>
      </c>
      <c r="C410" s="42" t="s">
        <v>24914</v>
      </c>
      <c r="F410" s="48" t="str">
        <f>IFERROR(VLOOKUP(A410,C410:$C$2465,1,FALSE)," ")</f>
        <v xml:space="preserve"> </v>
      </c>
    </row>
    <row r="411" spans="1:6" ht="20.25">
      <c r="A411" s="4" t="s">
        <v>410</v>
      </c>
      <c r="C411" s="42" t="s">
        <v>24915</v>
      </c>
      <c r="F411" s="48" t="str">
        <f>IFERROR(VLOOKUP(A411,C411:$C$2465,1,FALSE)," ")</f>
        <v xml:space="preserve"> </v>
      </c>
    </row>
    <row r="412" spans="1:6" ht="20.25">
      <c r="A412" s="4" t="s">
        <v>411</v>
      </c>
      <c r="C412" s="42" t="s">
        <v>24916</v>
      </c>
      <c r="F412" s="48" t="str">
        <f>IFERROR(VLOOKUP(A412,C412:$C$2465,1,FALSE)," ")</f>
        <v xml:space="preserve"> </v>
      </c>
    </row>
    <row r="413" spans="1:6" ht="20.25">
      <c r="A413" s="4" t="s">
        <v>412</v>
      </c>
      <c r="C413" s="42" t="s">
        <v>24917</v>
      </c>
      <c r="F413" s="48" t="str">
        <f>IFERROR(VLOOKUP(A413,C413:$C$2465,1,FALSE)," ")</f>
        <v xml:space="preserve"> </v>
      </c>
    </row>
    <row r="414" spans="1:6" ht="20.25">
      <c r="A414" s="4" t="s">
        <v>413</v>
      </c>
      <c r="C414" s="42" t="s">
        <v>24918</v>
      </c>
      <c r="F414" s="48" t="str">
        <f>IFERROR(VLOOKUP(A414,C414:$C$2465,1,FALSE)," ")</f>
        <v xml:space="preserve"> </v>
      </c>
    </row>
    <row r="415" spans="1:6" ht="20.25">
      <c r="A415" s="4" t="s">
        <v>414</v>
      </c>
      <c r="C415" s="42" t="s">
        <v>24919</v>
      </c>
      <c r="F415" s="48" t="str">
        <f>IFERROR(VLOOKUP(A415,C415:$C$2465,1,FALSE)," ")</f>
        <v xml:space="preserve"> </v>
      </c>
    </row>
    <row r="416" spans="1:6" ht="20.25">
      <c r="A416" s="4" t="s">
        <v>415</v>
      </c>
      <c r="C416" s="42" t="s">
        <v>24920</v>
      </c>
      <c r="F416" s="48" t="str">
        <f>IFERROR(VLOOKUP(A416,C416:$C$2465,1,FALSE)," ")</f>
        <v xml:space="preserve"> </v>
      </c>
    </row>
    <row r="417" spans="1:6" ht="20.25">
      <c r="A417" s="4" t="s">
        <v>416</v>
      </c>
      <c r="C417" s="42" t="s">
        <v>24921</v>
      </c>
      <c r="F417" s="48" t="str">
        <f>IFERROR(VLOOKUP(A417,C417:$C$2465,1,FALSE)," ")</f>
        <v xml:space="preserve"> </v>
      </c>
    </row>
    <row r="418" spans="1:6" ht="20.25">
      <c r="A418" s="4" t="s">
        <v>417</v>
      </c>
      <c r="C418" s="42" t="s">
        <v>24922</v>
      </c>
      <c r="F418" s="48" t="str">
        <f>IFERROR(VLOOKUP(A418,C418:$C$2465,1,FALSE)," ")</f>
        <v xml:space="preserve"> </v>
      </c>
    </row>
    <row r="419" spans="1:6" ht="20.25">
      <c r="A419" s="4" t="s">
        <v>418</v>
      </c>
      <c r="C419" s="42" t="s">
        <v>24923</v>
      </c>
      <c r="F419" s="48" t="str">
        <f>IFERROR(VLOOKUP(A419,C419:$C$2465,1,FALSE)," ")</f>
        <v xml:space="preserve"> </v>
      </c>
    </row>
    <row r="420" spans="1:6" ht="20.25">
      <c r="A420" s="4" t="s">
        <v>419</v>
      </c>
      <c r="C420" s="42" t="s">
        <v>24924</v>
      </c>
      <c r="F420" s="48" t="str">
        <f>IFERROR(VLOOKUP(A420,C420:$C$2465,1,FALSE)," ")</f>
        <v xml:space="preserve"> </v>
      </c>
    </row>
    <row r="421" spans="1:6" ht="20.25">
      <c r="A421" s="4" t="s">
        <v>420</v>
      </c>
      <c r="C421" s="42" t="s">
        <v>24925</v>
      </c>
      <c r="F421" s="48" t="str">
        <f>IFERROR(VLOOKUP(A421,C421:$C$2465,1,FALSE)," ")</f>
        <v xml:space="preserve"> </v>
      </c>
    </row>
    <row r="422" spans="1:6" ht="20.25">
      <c r="A422" s="4" t="s">
        <v>421</v>
      </c>
      <c r="C422" s="42" t="s">
        <v>24926</v>
      </c>
      <c r="F422" s="48" t="str">
        <f>IFERROR(VLOOKUP(A422,C422:$C$2465,1,FALSE)," ")</f>
        <v xml:space="preserve"> </v>
      </c>
    </row>
    <row r="423" spans="1:6" ht="20.25">
      <c r="A423" s="4" t="s">
        <v>422</v>
      </c>
      <c r="C423" s="42" t="s">
        <v>24927</v>
      </c>
      <c r="F423" s="48" t="str">
        <f>IFERROR(VLOOKUP(A423,C423:$C$2465,1,FALSE)," ")</f>
        <v xml:space="preserve"> </v>
      </c>
    </row>
    <row r="424" spans="1:6">
      <c r="A424" s="1" t="s">
        <v>423</v>
      </c>
      <c r="C424" s="42" t="s">
        <v>24928</v>
      </c>
      <c r="F424" s="48" t="str">
        <f>IFERROR(VLOOKUP(A424,C424:$C$2465,1,FALSE)," ")</f>
        <v xml:space="preserve"> </v>
      </c>
    </row>
    <row r="425" spans="1:6">
      <c r="A425" s="1" t="s">
        <v>424</v>
      </c>
      <c r="C425" s="42" t="s">
        <v>24929</v>
      </c>
      <c r="F425" s="48" t="str">
        <f>IFERROR(VLOOKUP(A425,C425:$C$2465,1,FALSE)," ")</f>
        <v xml:space="preserve"> </v>
      </c>
    </row>
    <row r="426" spans="1:6" ht="20.25">
      <c r="A426" s="4" t="s">
        <v>425</v>
      </c>
      <c r="C426" s="42" t="s">
        <v>24930</v>
      </c>
      <c r="F426" s="48" t="str">
        <f>IFERROR(VLOOKUP(A426,C426:$C$2465,1,FALSE)," ")</f>
        <v xml:space="preserve"> </v>
      </c>
    </row>
    <row r="427" spans="1:6" ht="20.25">
      <c r="A427" s="4" t="s">
        <v>426</v>
      </c>
      <c r="C427" s="42" t="s">
        <v>24931</v>
      </c>
      <c r="F427" s="48" t="str">
        <f>IFERROR(VLOOKUP(A427,C427:$C$2465,1,FALSE)," ")</f>
        <v xml:space="preserve"> </v>
      </c>
    </row>
    <row r="428" spans="1:6" ht="20.25">
      <c r="A428" s="4" t="s">
        <v>427</v>
      </c>
      <c r="C428" s="42" t="s">
        <v>24932</v>
      </c>
      <c r="F428" s="48" t="str">
        <f>IFERROR(VLOOKUP(A428,C428:$C$2465,1,FALSE)," ")</f>
        <v xml:space="preserve"> </v>
      </c>
    </row>
    <row r="429" spans="1:6">
      <c r="A429" s="2" t="s">
        <v>428</v>
      </c>
      <c r="C429" s="42" t="s">
        <v>24933</v>
      </c>
      <c r="F429" s="48" t="str">
        <f>IFERROR(VLOOKUP(A429,C429:$C$2465,1,FALSE)," ")</f>
        <v xml:space="preserve"> </v>
      </c>
    </row>
    <row r="430" spans="1:6">
      <c r="A430" s="2" t="s">
        <v>429</v>
      </c>
      <c r="C430" s="42" t="s">
        <v>24934</v>
      </c>
      <c r="F430" s="48" t="str">
        <f>IFERROR(VLOOKUP(A430,C430:$C$2465,1,FALSE)," ")</f>
        <v xml:space="preserve"> </v>
      </c>
    </row>
    <row r="431" spans="1:6">
      <c r="A431" s="1" t="s">
        <v>430</v>
      </c>
      <c r="C431" s="42" t="s">
        <v>24935</v>
      </c>
      <c r="F431" s="48" t="str">
        <f>IFERROR(VLOOKUP(A431,C431:$C$2465,1,FALSE)," ")</f>
        <v xml:space="preserve"> </v>
      </c>
    </row>
    <row r="432" spans="1:6" ht="20.25">
      <c r="A432" s="4" t="s">
        <v>431</v>
      </c>
      <c r="C432" s="42" t="s">
        <v>24936</v>
      </c>
      <c r="F432" s="48" t="str">
        <f>IFERROR(VLOOKUP(A432,C432:$C$2465,1,FALSE)," ")</f>
        <v xml:space="preserve"> </v>
      </c>
    </row>
    <row r="433" spans="1:6">
      <c r="A433" s="2" t="s">
        <v>432</v>
      </c>
      <c r="C433" s="42" t="s">
        <v>24937</v>
      </c>
      <c r="F433" s="48" t="str">
        <f>IFERROR(VLOOKUP(A433,C433:$C$2465,1,FALSE)," ")</f>
        <v xml:space="preserve"> </v>
      </c>
    </row>
    <row r="434" spans="1:6">
      <c r="A434" s="2" t="s">
        <v>433</v>
      </c>
      <c r="C434" s="42" t="s">
        <v>24938</v>
      </c>
      <c r="F434" s="48" t="str">
        <f>IFERROR(VLOOKUP(A434,C434:$C$2465,1,FALSE)," ")</f>
        <v xml:space="preserve"> </v>
      </c>
    </row>
    <row r="435" spans="1:6">
      <c r="A435" s="2" t="s">
        <v>434</v>
      </c>
      <c r="C435" s="42" t="s">
        <v>24939</v>
      </c>
      <c r="F435" s="48" t="str">
        <f>IFERROR(VLOOKUP(A435,C435:$C$2465,1,FALSE)," ")</f>
        <v xml:space="preserve"> </v>
      </c>
    </row>
    <row r="436" spans="1:6" ht="20.25">
      <c r="A436" s="4" t="s">
        <v>435</v>
      </c>
      <c r="C436" s="42" t="s">
        <v>24940</v>
      </c>
      <c r="F436" s="48" t="str">
        <f>IFERROR(VLOOKUP(A436,C436:$C$2465,1,FALSE)," ")</f>
        <v xml:space="preserve"> </v>
      </c>
    </row>
    <row r="437" spans="1:6" ht="20.25">
      <c r="A437" s="4" t="s">
        <v>436</v>
      </c>
      <c r="C437" s="42" t="s">
        <v>24941</v>
      </c>
      <c r="F437" s="48" t="str">
        <f>IFERROR(VLOOKUP(A437,C437:$C$2465,1,FALSE)," ")</f>
        <v xml:space="preserve"> </v>
      </c>
    </row>
    <row r="438" spans="1:6">
      <c r="A438" s="1" t="s">
        <v>437</v>
      </c>
      <c r="C438" s="42" t="s">
        <v>24942</v>
      </c>
      <c r="F438" s="48" t="str">
        <f>IFERROR(VLOOKUP(A438,C438:$C$2465,1,FALSE)," ")</f>
        <v xml:space="preserve"> </v>
      </c>
    </row>
    <row r="439" spans="1:6">
      <c r="A439" s="1" t="s">
        <v>438</v>
      </c>
      <c r="C439" s="42" t="s">
        <v>24943</v>
      </c>
      <c r="F439" s="48" t="str">
        <f>IFERROR(VLOOKUP(A439,C439:$C$2465,1,FALSE)," ")</f>
        <v xml:space="preserve"> </v>
      </c>
    </row>
    <row r="440" spans="1:6">
      <c r="A440" s="1" t="s">
        <v>439</v>
      </c>
      <c r="C440" s="42" t="s">
        <v>24944</v>
      </c>
      <c r="F440" s="48" t="str">
        <f>IFERROR(VLOOKUP(A440,C440:$C$2465,1,FALSE)," ")</f>
        <v xml:space="preserve"> </v>
      </c>
    </row>
    <row r="441" spans="1:6" ht="20.25">
      <c r="A441" s="4" t="s">
        <v>440</v>
      </c>
      <c r="C441" s="42" t="s">
        <v>24945</v>
      </c>
      <c r="F441" s="48" t="str">
        <f>IFERROR(VLOOKUP(A441,C441:$C$2465,1,FALSE)," ")</f>
        <v xml:space="preserve"> </v>
      </c>
    </row>
    <row r="442" spans="1:6">
      <c r="A442" s="1" t="s">
        <v>441</v>
      </c>
      <c r="C442" s="42" t="s">
        <v>24946</v>
      </c>
      <c r="F442" s="48" t="str">
        <f>IFERROR(VLOOKUP(A442,C442:$C$2465,1,FALSE)," ")</f>
        <v xml:space="preserve"> </v>
      </c>
    </row>
    <row r="443" spans="1:6">
      <c r="A443" s="1" t="s">
        <v>442</v>
      </c>
      <c r="C443" s="42" t="s">
        <v>24947</v>
      </c>
      <c r="F443" s="48" t="str">
        <f>IFERROR(VLOOKUP(A443,C443:$C$2465,1,FALSE)," ")</f>
        <v xml:space="preserve"> </v>
      </c>
    </row>
    <row r="444" spans="1:6">
      <c r="A444" s="1" t="s">
        <v>443</v>
      </c>
      <c r="C444" s="42" t="s">
        <v>24948</v>
      </c>
      <c r="F444" s="48" t="str">
        <f>IFERROR(VLOOKUP(A444,C444:$C$2465,1,FALSE)," ")</f>
        <v xml:space="preserve"> </v>
      </c>
    </row>
    <row r="445" spans="1:6">
      <c r="A445" s="1" t="s">
        <v>444</v>
      </c>
      <c r="C445" s="42" t="s">
        <v>24949</v>
      </c>
      <c r="F445" s="48" t="str">
        <f>IFERROR(VLOOKUP(A445,C445:$C$2465,1,FALSE)," ")</f>
        <v xml:space="preserve"> </v>
      </c>
    </row>
    <row r="446" spans="1:6">
      <c r="A446" s="3" t="s">
        <v>445</v>
      </c>
      <c r="C446" s="42" t="s">
        <v>24950</v>
      </c>
      <c r="F446" s="47" t="str">
        <f>IFERROR(VLOOKUP(A446,C446:$C$2465,1,FALSE)," ")</f>
        <v>أ د ط 3876</v>
      </c>
    </row>
    <row r="447" spans="1:6">
      <c r="A447" s="1" t="s">
        <v>446</v>
      </c>
      <c r="C447" s="42" t="s">
        <v>24951</v>
      </c>
      <c r="F447" s="48" t="str">
        <f>IFERROR(VLOOKUP(A447,C447:$C$2465,1,FALSE)," ")</f>
        <v xml:space="preserve"> </v>
      </c>
    </row>
    <row r="448" spans="1:6">
      <c r="A448" s="1" t="s">
        <v>447</v>
      </c>
      <c r="C448" s="42" t="s">
        <v>24952</v>
      </c>
      <c r="F448" s="48" t="str">
        <f>IFERROR(VLOOKUP(A448,C448:$C$2465,1,FALSE)," ")</f>
        <v xml:space="preserve"> </v>
      </c>
    </row>
    <row r="449" spans="1:6">
      <c r="A449" s="2" t="s">
        <v>448</v>
      </c>
      <c r="C449" s="42" t="s">
        <v>24953</v>
      </c>
      <c r="F449" s="48" t="str">
        <f>IFERROR(VLOOKUP(A449,C449:$C$2465,1,FALSE)," ")</f>
        <v xml:space="preserve"> </v>
      </c>
    </row>
    <row r="450" spans="1:6" ht="20.25">
      <c r="A450" s="4" t="s">
        <v>449</v>
      </c>
      <c r="C450" s="42" t="s">
        <v>24954</v>
      </c>
      <c r="F450" s="48" t="str">
        <f>IFERROR(VLOOKUP(A450,C450:$C$2465,1,FALSE)," ")</f>
        <v xml:space="preserve"> </v>
      </c>
    </row>
    <row r="451" spans="1:6">
      <c r="A451" s="1" t="s">
        <v>450</v>
      </c>
      <c r="C451" s="42" t="s">
        <v>24955</v>
      </c>
      <c r="F451" s="48" t="str">
        <f>IFERROR(VLOOKUP(A451,C451:$C$2465,1,FALSE)," ")</f>
        <v xml:space="preserve"> </v>
      </c>
    </row>
    <row r="452" spans="1:6">
      <c r="A452" s="1" t="s">
        <v>451</v>
      </c>
      <c r="C452" s="42" t="s">
        <v>24956</v>
      </c>
      <c r="F452" s="48" t="str">
        <f>IFERROR(VLOOKUP(A452,C452:$C$2465,1,FALSE)," ")</f>
        <v xml:space="preserve"> </v>
      </c>
    </row>
    <row r="453" spans="1:6">
      <c r="A453" s="1" t="s">
        <v>452</v>
      </c>
      <c r="C453" s="42" t="s">
        <v>24957</v>
      </c>
      <c r="F453" s="48" t="str">
        <f>IFERROR(VLOOKUP(A453,C453:$C$2465,1,FALSE)," ")</f>
        <v xml:space="preserve"> </v>
      </c>
    </row>
    <row r="454" spans="1:6">
      <c r="A454" s="1" t="s">
        <v>453</v>
      </c>
      <c r="C454" s="42" t="s">
        <v>24958</v>
      </c>
      <c r="F454" s="48" t="str">
        <f>IFERROR(VLOOKUP(A454,C454:$C$2465,1,FALSE)," ")</f>
        <v xml:space="preserve"> </v>
      </c>
    </row>
    <row r="455" spans="1:6">
      <c r="A455" s="1" t="s">
        <v>454</v>
      </c>
      <c r="C455" s="42" t="s">
        <v>24959</v>
      </c>
      <c r="F455" s="48" t="str">
        <f>IFERROR(VLOOKUP(A455,C455:$C$2465,1,FALSE)," ")</f>
        <v xml:space="preserve"> </v>
      </c>
    </row>
    <row r="456" spans="1:6" ht="20.25">
      <c r="A456" s="4" t="s">
        <v>455</v>
      </c>
      <c r="C456" s="42" t="s">
        <v>24960</v>
      </c>
      <c r="F456" s="48" t="str">
        <f>IFERROR(VLOOKUP(A456,C456:$C$2465,1,FALSE)," ")</f>
        <v xml:space="preserve"> </v>
      </c>
    </row>
    <row r="457" spans="1:6">
      <c r="A457" s="1" t="s">
        <v>456</v>
      </c>
      <c r="C457" s="42" t="s">
        <v>24961</v>
      </c>
      <c r="F457" s="48" t="str">
        <f>IFERROR(VLOOKUP(A457,C457:$C$2465,1,FALSE)," ")</f>
        <v xml:space="preserve"> </v>
      </c>
    </row>
    <row r="458" spans="1:6">
      <c r="A458" s="1" t="s">
        <v>457</v>
      </c>
      <c r="C458" s="42" t="s">
        <v>24962</v>
      </c>
      <c r="F458" s="48" t="str">
        <f>IFERROR(VLOOKUP(A458,C458:$C$2465,1,FALSE)," ")</f>
        <v xml:space="preserve"> </v>
      </c>
    </row>
    <row r="459" spans="1:6">
      <c r="A459" s="1" t="s">
        <v>458</v>
      </c>
      <c r="C459" s="42" t="s">
        <v>24963</v>
      </c>
      <c r="F459" s="48" t="str">
        <f>IFERROR(VLOOKUP(A459,C459:$C$2465,1,FALSE)," ")</f>
        <v xml:space="preserve"> </v>
      </c>
    </row>
    <row r="460" spans="1:6">
      <c r="A460" s="1" t="s">
        <v>459</v>
      </c>
      <c r="C460" s="42" t="s">
        <v>24964</v>
      </c>
      <c r="F460" s="48" t="str">
        <f>IFERROR(VLOOKUP(A460,C460:$C$2465,1,FALSE)," ")</f>
        <v xml:space="preserve"> </v>
      </c>
    </row>
    <row r="461" spans="1:6">
      <c r="A461" s="2" t="s">
        <v>460</v>
      </c>
      <c r="C461" s="42" t="s">
        <v>24965</v>
      </c>
      <c r="F461" s="48" t="str">
        <f>IFERROR(VLOOKUP(A461,C461:$C$2465,1,FALSE)," ")</f>
        <v xml:space="preserve"> </v>
      </c>
    </row>
    <row r="462" spans="1:6">
      <c r="A462" s="1" t="s">
        <v>461</v>
      </c>
      <c r="C462" s="42" t="s">
        <v>24966</v>
      </c>
      <c r="F462" s="48" t="str">
        <f>IFERROR(VLOOKUP(A462,C462:$C$2465,1,FALSE)," ")</f>
        <v xml:space="preserve"> </v>
      </c>
    </row>
    <row r="463" spans="1:6">
      <c r="A463" s="1" t="s">
        <v>462</v>
      </c>
      <c r="C463" s="42" t="s">
        <v>24967</v>
      </c>
      <c r="F463" s="48" t="str">
        <f>IFERROR(VLOOKUP(A463,C463:$C$2465,1,FALSE)," ")</f>
        <v xml:space="preserve"> </v>
      </c>
    </row>
    <row r="464" spans="1:6">
      <c r="A464" s="1" t="s">
        <v>463</v>
      </c>
      <c r="C464" s="42" t="s">
        <v>24968</v>
      </c>
      <c r="F464" s="48" t="str">
        <f>IFERROR(VLOOKUP(A464,C464:$C$2465,1,FALSE)," ")</f>
        <v xml:space="preserve"> </v>
      </c>
    </row>
    <row r="465" spans="1:6">
      <c r="A465" s="1" t="s">
        <v>464</v>
      </c>
      <c r="C465" s="42" t="s">
        <v>24969</v>
      </c>
      <c r="F465" s="48" t="str">
        <f>IFERROR(VLOOKUP(A465,C465:$C$2465,1,FALSE)," ")</f>
        <v xml:space="preserve"> </v>
      </c>
    </row>
    <row r="466" spans="1:6">
      <c r="A466" s="1" t="s">
        <v>465</v>
      </c>
      <c r="C466" s="42" t="s">
        <v>24970</v>
      </c>
      <c r="F466" s="48" t="str">
        <f>IFERROR(VLOOKUP(A466,C466:$C$2465,1,FALSE)," ")</f>
        <v xml:space="preserve"> </v>
      </c>
    </row>
    <row r="467" spans="1:6">
      <c r="A467" s="1" t="s">
        <v>466</v>
      </c>
      <c r="C467" s="42" t="s">
        <v>24971</v>
      </c>
      <c r="F467" s="48" t="str">
        <f>IFERROR(VLOOKUP(A467,C467:$C$2465,1,FALSE)," ")</f>
        <v xml:space="preserve"> </v>
      </c>
    </row>
    <row r="468" spans="1:6">
      <c r="A468" s="1" t="s">
        <v>467</v>
      </c>
      <c r="C468" s="42" t="s">
        <v>24972</v>
      </c>
      <c r="F468" s="48" t="str">
        <f>IFERROR(VLOOKUP(A468,C468:$C$2465,1,FALSE)," ")</f>
        <v xml:space="preserve"> </v>
      </c>
    </row>
    <row r="469" spans="1:6">
      <c r="A469" s="1" t="s">
        <v>468</v>
      </c>
      <c r="C469" s="42" t="s">
        <v>24973</v>
      </c>
      <c r="F469" s="48" t="str">
        <f>IFERROR(VLOOKUP(A469,C469:$C$2465,1,FALSE)," ")</f>
        <v xml:space="preserve"> </v>
      </c>
    </row>
    <row r="470" spans="1:6">
      <c r="A470" s="3" t="s">
        <v>469</v>
      </c>
      <c r="C470" s="42" t="s">
        <v>24974</v>
      </c>
      <c r="F470" s="47" t="str">
        <f>IFERROR(VLOOKUP(A470,C470:$C$2465,1,FALSE)," ")</f>
        <v>أ د ق 2637</v>
      </c>
    </row>
    <row r="471" spans="1:6">
      <c r="A471" s="1" t="s">
        <v>470</v>
      </c>
      <c r="C471" s="42" t="s">
        <v>24975</v>
      </c>
      <c r="F471" s="48" t="str">
        <f>IFERROR(VLOOKUP(A471,C471:$C$2465,1,FALSE)," ")</f>
        <v xml:space="preserve"> </v>
      </c>
    </row>
    <row r="472" spans="1:6">
      <c r="A472" s="2" t="s">
        <v>471</v>
      </c>
      <c r="C472" s="42" t="s">
        <v>24976</v>
      </c>
      <c r="F472" s="48" t="str">
        <f>IFERROR(VLOOKUP(A472,C472:$C$2465,1,FALSE)," ")</f>
        <v xml:space="preserve"> </v>
      </c>
    </row>
    <row r="473" spans="1:6" ht="20.25">
      <c r="A473" s="4" t="s">
        <v>472</v>
      </c>
      <c r="C473" s="42" t="s">
        <v>24977</v>
      </c>
      <c r="F473" s="48" t="str">
        <f>IFERROR(VLOOKUP(A473,C473:$C$2465,1,FALSE)," ")</f>
        <v xml:space="preserve"> </v>
      </c>
    </row>
    <row r="474" spans="1:6">
      <c r="A474" s="3" t="s">
        <v>473</v>
      </c>
      <c r="C474" s="42" t="s">
        <v>24978</v>
      </c>
      <c r="F474" s="48" t="str">
        <f>IFERROR(VLOOKUP(A474,C474:$C$2465,1,FALSE)," ")</f>
        <v xml:space="preserve"> </v>
      </c>
    </row>
    <row r="475" spans="1:6">
      <c r="A475" s="1" t="s">
        <v>474</v>
      </c>
      <c r="C475" s="42" t="s">
        <v>24979</v>
      </c>
      <c r="F475" s="48" t="str">
        <f>IFERROR(VLOOKUP(A475,C475:$C$2465,1,FALSE)," ")</f>
        <v xml:space="preserve"> </v>
      </c>
    </row>
    <row r="476" spans="1:6">
      <c r="A476" s="3" t="s">
        <v>475</v>
      </c>
      <c r="C476" s="42" t="s">
        <v>24980</v>
      </c>
      <c r="F476" s="48" t="str">
        <f>IFERROR(VLOOKUP(A476,C476:$C$2465,1,FALSE)," ")</f>
        <v xml:space="preserve"> </v>
      </c>
    </row>
    <row r="477" spans="1:6">
      <c r="A477" s="2" t="s">
        <v>476</v>
      </c>
      <c r="C477" s="42" t="s">
        <v>24981</v>
      </c>
      <c r="F477" s="48" t="str">
        <f>IFERROR(VLOOKUP(A477,C477:$C$2465,1,FALSE)," ")</f>
        <v xml:space="preserve"> </v>
      </c>
    </row>
    <row r="478" spans="1:6">
      <c r="A478" s="2" t="s">
        <v>477</v>
      </c>
      <c r="C478" s="42" t="s">
        <v>24982</v>
      </c>
      <c r="F478" s="48" t="str">
        <f>IFERROR(VLOOKUP(A478,C478:$C$2465,1,FALSE)," ")</f>
        <v xml:space="preserve"> </v>
      </c>
    </row>
    <row r="479" spans="1:6" ht="20.25">
      <c r="A479" s="4" t="s">
        <v>478</v>
      </c>
      <c r="C479" s="42" t="s">
        <v>24983</v>
      </c>
      <c r="F479" s="48" t="str">
        <f>IFERROR(VLOOKUP(A479,C479:$C$2465,1,FALSE)," ")</f>
        <v xml:space="preserve"> </v>
      </c>
    </row>
    <row r="480" spans="1:6">
      <c r="A480" s="2" t="s">
        <v>479</v>
      </c>
      <c r="C480" s="42" t="s">
        <v>24984</v>
      </c>
      <c r="F480" s="48" t="str">
        <f>IFERROR(VLOOKUP(A480,C480:$C$2465,1,FALSE)," ")</f>
        <v xml:space="preserve"> </v>
      </c>
    </row>
    <row r="481" spans="1:6">
      <c r="A481" s="2" t="s">
        <v>480</v>
      </c>
      <c r="C481" s="42" t="s">
        <v>24985</v>
      </c>
      <c r="F481" s="48" t="str">
        <f>IFERROR(VLOOKUP(A481,C481:$C$2465,1,FALSE)," ")</f>
        <v xml:space="preserve"> </v>
      </c>
    </row>
    <row r="482" spans="1:6">
      <c r="A482" s="2" t="s">
        <v>481</v>
      </c>
      <c r="C482" s="42" t="s">
        <v>24986</v>
      </c>
      <c r="F482" s="48" t="str">
        <f>IFERROR(VLOOKUP(A482,C482:$C$2465,1,FALSE)," ")</f>
        <v xml:space="preserve"> </v>
      </c>
    </row>
    <row r="483" spans="1:6">
      <c r="A483" s="1" t="s">
        <v>482</v>
      </c>
      <c r="C483" s="42" t="s">
        <v>7569</v>
      </c>
      <c r="F483" s="48" t="str">
        <f>IFERROR(VLOOKUP(A483,C483:$C$2465,1,FALSE)," ")</f>
        <v xml:space="preserve"> </v>
      </c>
    </row>
    <row r="484" spans="1:6">
      <c r="A484" s="1" t="s">
        <v>483</v>
      </c>
      <c r="C484" s="42" t="s">
        <v>7570</v>
      </c>
      <c r="F484" s="48" t="str">
        <f>IFERROR(VLOOKUP(A484,C484:$C$2465,1,FALSE)," ")</f>
        <v xml:space="preserve"> </v>
      </c>
    </row>
    <row r="485" spans="1:6">
      <c r="A485" s="1" t="s">
        <v>484</v>
      </c>
      <c r="C485" s="42" t="s">
        <v>7781</v>
      </c>
      <c r="F485" s="48" t="str">
        <f>IFERROR(VLOOKUP(A485,C485:$C$2465,1,FALSE)," ")</f>
        <v xml:space="preserve"> </v>
      </c>
    </row>
    <row r="486" spans="1:6" ht="20.25">
      <c r="A486" s="4" t="s">
        <v>485</v>
      </c>
      <c r="C486" s="42" t="s">
        <v>7842</v>
      </c>
      <c r="F486" s="48" t="str">
        <f>IFERROR(VLOOKUP(A486,C486:$C$2465,1,FALSE)," ")</f>
        <v xml:space="preserve"> </v>
      </c>
    </row>
    <row r="487" spans="1:6">
      <c r="A487" s="2" t="s">
        <v>486</v>
      </c>
      <c r="C487" s="42" t="s">
        <v>7852</v>
      </c>
      <c r="F487" s="48" t="str">
        <f>IFERROR(VLOOKUP(A487,C487:$C$2465,1,FALSE)," ")</f>
        <v xml:space="preserve"> </v>
      </c>
    </row>
    <row r="488" spans="1:6">
      <c r="A488" s="3" t="s">
        <v>487</v>
      </c>
      <c r="C488" s="42" t="s">
        <v>8294</v>
      </c>
      <c r="F488" s="48" t="str">
        <f>IFERROR(VLOOKUP(A488,C488:$C$2465,1,FALSE)," ")</f>
        <v xml:space="preserve"> </v>
      </c>
    </row>
    <row r="489" spans="1:6">
      <c r="A489" s="1" t="s">
        <v>488</v>
      </c>
      <c r="C489" s="42" t="s">
        <v>8302</v>
      </c>
      <c r="F489" s="48" t="str">
        <f>IFERROR(VLOOKUP(A489,C489:$C$2465,1,FALSE)," ")</f>
        <v xml:space="preserve"> </v>
      </c>
    </row>
    <row r="490" spans="1:6">
      <c r="A490" s="1" t="s">
        <v>489</v>
      </c>
      <c r="C490" s="42" t="s">
        <v>8311</v>
      </c>
      <c r="F490" s="48" t="str">
        <f>IFERROR(VLOOKUP(A490,C490:$C$2465,1,FALSE)," ")</f>
        <v xml:space="preserve"> </v>
      </c>
    </row>
    <row r="491" spans="1:6">
      <c r="A491" s="1" t="s">
        <v>490</v>
      </c>
      <c r="C491" s="42" t="s">
        <v>8327</v>
      </c>
      <c r="F491" s="48" t="str">
        <f>IFERROR(VLOOKUP(A491,C491:$C$2465,1,FALSE)," ")</f>
        <v xml:space="preserve"> </v>
      </c>
    </row>
    <row r="492" spans="1:6" ht="20.25">
      <c r="A492" s="4" t="s">
        <v>491</v>
      </c>
      <c r="C492" s="42" t="s">
        <v>8381</v>
      </c>
      <c r="F492" s="48" t="str">
        <f>IFERROR(VLOOKUP(A492,C492:$C$2465,1,FALSE)," ")</f>
        <v xml:space="preserve"> </v>
      </c>
    </row>
    <row r="493" spans="1:6">
      <c r="A493" s="1" t="s">
        <v>492</v>
      </c>
      <c r="C493" s="42" t="s">
        <v>8445</v>
      </c>
      <c r="F493" s="48" t="str">
        <f>IFERROR(VLOOKUP(A493,C493:$C$2465,1,FALSE)," ")</f>
        <v xml:space="preserve"> </v>
      </c>
    </row>
    <row r="494" spans="1:6">
      <c r="A494" s="2" t="s">
        <v>493</v>
      </c>
      <c r="C494" s="42" t="s">
        <v>8449</v>
      </c>
      <c r="F494" s="48" t="str">
        <f>IFERROR(VLOOKUP(A494,C494:$C$2465,1,FALSE)," ")</f>
        <v xml:space="preserve"> </v>
      </c>
    </row>
    <row r="495" spans="1:6">
      <c r="A495" s="2" t="s">
        <v>494</v>
      </c>
      <c r="C495" s="42" t="s">
        <v>8468</v>
      </c>
      <c r="F495" s="48" t="str">
        <f>IFERROR(VLOOKUP(A495,C495:$C$2465,1,FALSE)," ")</f>
        <v xml:space="preserve"> </v>
      </c>
    </row>
    <row r="496" spans="1:6">
      <c r="A496" s="1" t="s">
        <v>495</v>
      </c>
      <c r="C496" s="42" t="s">
        <v>8480</v>
      </c>
      <c r="F496" s="48" t="str">
        <f>IFERROR(VLOOKUP(A496,C496:$C$2465,1,FALSE)," ")</f>
        <v xml:space="preserve"> </v>
      </c>
    </row>
    <row r="497" spans="1:6" ht="20.25">
      <c r="A497" s="4" t="s">
        <v>496</v>
      </c>
      <c r="C497" s="42" t="s">
        <v>8552</v>
      </c>
      <c r="F497" s="48" t="str">
        <f>IFERROR(VLOOKUP(A497,C497:$C$2465,1,FALSE)," ")</f>
        <v xml:space="preserve"> </v>
      </c>
    </row>
    <row r="498" spans="1:6" ht="20.25">
      <c r="A498" s="4" t="s">
        <v>497</v>
      </c>
      <c r="C498" s="42" t="s">
        <v>8565</v>
      </c>
      <c r="F498" s="48" t="str">
        <f>IFERROR(VLOOKUP(A498,C498:$C$2465,1,FALSE)," ")</f>
        <v xml:space="preserve"> </v>
      </c>
    </row>
    <row r="499" spans="1:6" ht="20.25">
      <c r="A499" s="4" t="s">
        <v>498</v>
      </c>
      <c r="C499" s="42" t="s">
        <v>8567</v>
      </c>
      <c r="F499" s="48" t="str">
        <f>IFERROR(VLOOKUP(A499,C499:$C$2465,1,FALSE)," ")</f>
        <v xml:space="preserve"> </v>
      </c>
    </row>
    <row r="500" spans="1:6" ht="20.25">
      <c r="A500" s="4" t="s">
        <v>499</v>
      </c>
      <c r="C500" s="42" t="s">
        <v>8582</v>
      </c>
      <c r="F500" s="48" t="str">
        <f>IFERROR(VLOOKUP(A500,C500:$C$2465,1,FALSE)," ")</f>
        <v xml:space="preserve"> </v>
      </c>
    </row>
    <row r="501" spans="1:6" ht="20.25">
      <c r="A501" s="4" t="s">
        <v>500</v>
      </c>
      <c r="C501" s="42" t="s">
        <v>8719</v>
      </c>
      <c r="F501" s="48" t="str">
        <f>IFERROR(VLOOKUP(A501,C501:$C$2465,1,FALSE)," ")</f>
        <v xml:space="preserve"> </v>
      </c>
    </row>
    <row r="502" spans="1:6" ht="20.25">
      <c r="A502" s="4" t="s">
        <v>501</v>
      </c>
      <c r="C502" s="42" t="s">
        <v>8740</v>
      </c>
      <c r="F502" s="48" t="str">
        <f>IFERROR(VLOOKUP(A502,C502:$C$2465,1,FALSE)," ")</f>
        <v xml:space="preserve"> </v>
      </c>
    </row>
    <row r="503" spans="1:6" ht="20.25">
      <c r="A503" s="4" t="s">
        <v>502</v>
      </c>
      <c r="C503" s="42" t="s">
        <v>8784</v>
      </c>
      <c r="F503" s="48" t="str">
        <f>IFERROR(VLOOKUP(A503,C503:$C$2465,1,FALSE)," ")</f>
        <v xml:space="preserve"> </v>
      </c>
    </row>
    <row r="504" spans="1:6" ht="20.25">
      <c r="A504" s="4" t="s">
        <v>503</v>
      </c>
      <c r="C504" s="42" t="s">
        <v>8790</v>
      </c>
      <c r="F504" s="48" t="str">
        <f>IFERROR(VLOOKUP(A504,C504:$C$2465,1,FALSE)," ")</f>
        <v xml:space="preserve"> </v>
      </c>
    </row>
    <row r="505" spans="1:6" ht="20.25">
      <c r="A505" s="4" t="s">
        <v>504</v>
      </c>
      <c r="C505" s="42" t="s">
        <v>8859</v>
      </c>
      <c r="F505" s="48" t="str">
        <f>IFERROR(VLOOKUP(A505,C505:$C$2465,1,FALSE)," ")</f>
        <v xml:space="preserve"> </v>
      </c>
    </row>
    <row r="506" spans="1:6" ht="20.25">
      <c r="A506" s="4" t="s">
        <v>505</v>
      </c>
      <c r="C506" s="42" t="s">
        <v>8921</v>
      </c>
      <c r="F506" s="48" t="str">
        <f>IFERROR(VLOOKUP(A506,C506:$C$2465,1,FALSE)," ")</f>
        <v xml:space="preserve"> </v>
      </c>
    </row>
    <row r="507" spans="1:6">
      <c r="A507" s="1" t="s">
        <v>506</v>
      </c>
      <c r="C507" s="42" t="s">
        <v>9010</v>
      </c>
      <c r="F507" s="48" t="str">
        <f>IFERROR(VLOOKUP(A507,C507:$C$2465,1,FALSE)," ")</f>
        <v xml:space="preserve"> </v>
      </c>
    </row>
    <row r="508" spans="1:6">
      <c r="A508" s="1" t="s">
        <v>507</v>
      </c>
      <c r="C508" s="42" t="s">
        <v>9037</v>
      </c>
      <c r="F508" s="48" t="str">
        <f>IFERROR(VLOOKUP(A508,C508:$C$2465,1,FALSE)," ")</f>
        <v xml:space="preserve"> </v>
      </c>
    </row>
    <row r="509" spans="1:6">
      <c r="A509" s="1" t="s">
        <v>508</v>
      </c>
      <c r="C509" s="42" t="s">
        <v>9100</v>
      </c>
      <c r="F509" s="48" t="str">
        <f>IFERROR(VLOOKUP(A509,C509:$C$2465,1,FALSE)," ")</f>
        <v xml:space="preserve"> </v>
      </c>
    </row>
    <row r="510" spans="1:6">
      <c r="A510" s="1" t="s">
        <v>509</v>
      </c>
      <c r="C510" s="42" t="s">
        <v>9101</v>
      </c>
      <c r="F510" s="48" t="str">
        <f>IFERROR(VLOOKUP(A510,C510:$C$2465,1,FALSE)," ")</f>
        <v xml:space="preserve"> </v>
      </c>
    </row>
    <row r="511" spans="1:6">
      <c r="A511" s="1" t="s">
        <v>510</v>
      </c>
      <c r="C511" s="42" t="s">
        <v>9151</v>
      </c>
      <c r="F511" s="48" t="str">
        <f>IFERROR(VLOOKUP(A511,C511:$C$2465,1,FALSE)," ")</f>
        <v xml:space="preserve"> </v>
      </c>
    </row>
    <row r="512" spans="1:6">
      <c r="A512" s="1" t="s">
        <v>511</v>
      </c>
      <c r="C512" s="42" t="s">
        <v>9152</v>
      </c>
      <c r="F512" s="48" t="str">
        <f>IFERROR(VLOOKUP(A512,C512:$C$2465,1,FALSE)," ")</f>
        <v xml:space="preserve"> </v>
      </c>
    </row>
    <row r="513" spans="1:6">
      <c r="A513" s="1" t="s">
        <v>512</v>
      </c>
      <c r="C513" s="42" t="s">
        <v>9154</v>
      </c>
      <c r="F513" s="48" t="str">
        <f>IFERROR(VLOOKUP(A513,C513:$C$2465,1,FALSE)," ")</f>
        <v xml:space="preserve"> </v>
      </c>
    </row>
    <row r="514" spans="1:6">
      <c r="A514" s="3" t="s">
        <v>513</v>
      </c>
      <c r="C514" s="42" t="s">
        <v>9161</v>
      </c>
      <c r="F514" s="48" t="str">
        <f>IFERROR(VLOOKUP(A514,C514:$C$2465,1,FALSE)," ")</f>
        <v xml:space="preserve"> </v>
      </c>
    </row>
    <row r="515" spans="1:6">
      <c r="A515" s="1" t="s">
        <v>514</v>
      </c>
      <c r="C515" s="42" t="s">
        <v>9163</v>
      </c>
      <c r="F515" s="48" t="str">
        <f>IFERROR(VLOOKUP(A515,C515:$C$2465,1,FALSE)," ")</f>
        <v xml:space="preserve"> </v>
      </c>
    </row>
    <row r="516" spans="1:6">
      <c r="A516" s="3" t="s">
        <v>515</v>
      </c>
      <c r="C516" s="42" t="s">
        <v>9164</v>
      </c>
      <c r="F516" s="47" t="str">
        <f>IFERROR(VLOOKUP(A516,C516:$C$2465,1,FALSE)," ")</f>
        <v>أ د ي 4024</v>
      </c>
    </row>
    <row r="517" spans="1:6">
      <c r="A517" s="5" t="s">
        <v>516</v>
      </c>
      <c r="C517" s="42" t="s">
        <v>9166</v>
      </c>
      <c r="F517" s="48" t="str">
        <f>IFERROR(VLOOKUP(A517,C517:$C$2465,1,FALSE)," ")</f>
        <v xml:space="preserve"> </v>
      </c>
    </row>
    <row r="518" spans="1:6">
      <c r="A518" s="1" t="s">
        <v>517</v>
      </c>
      <c r="C518" s="42" t="s">
        <v>9193</v>
      </c>
      <c r="F518" s="48" t="str">
        <f>IFERROR(VLOOKUP(A518,C518:$C$2465,1,FALSE)," ")</f>
        <v xml:space="preserve"> </v>
      </c>
    </row>
    <row r="519" spans="1:6">
      <c r="A519" s="1" t="s">
        <v>518</v>
      </c>
      <c r="C519" s="42" t="s">
        <v>9251</v>
      </c>
      <c r="F519" s="48" t="str">
        <f>IFERROR(VLOOKUP(A519,C519:$C$2465,1,FALSE)," ")</f>
        <v xml:space="preserve"> </v>
      </c>
    </row>
    <row r="520" spans="1:6">
      <c r="A520" s="1" t="s">
        <v>519</v>
      </c>
      <c r="C520" s="42" t="s">
        <v>9254</v>
      </c>
      <c r="F520" s="48" t="str">
        <f>IFERROR(VLOOKUP(A520,C520:$C$2465,1,FALSE)," ")</f>
        <v xml:space="preserve"> </v>
      </c>
    </row>
    <row r="521" spans="1:6">
      <c r="A521" s="2" t="s">
        <v>520</v>
      </c>
      <c r="C521" s="42" t="s">
        <v>9330</v>
      </c>
      <c r="F521" s="48" t="str">
        <f>IFERROR(VLOOKUP(A521,C521:$C$2465,1,FALSE)," ")</f>
        <v xml:space="preserve"> </v>
      </c>
    </row>
    <row r="522" spans="1:6">
      <c r="A522" s="3" t="s">
        <v>521</v>
      </c>
      <c r="C522" s="42" t="s">
        <v>9403</v>
      </c>
      <c r="F522" s="48" t="str">
        <f>IFERROR(VLOOKUP(A522,C522:$C$2465,1,FALSE)," ")</f>
        <v xml:space="preserve"> </v>
      </c>
    </row>
    <row r="523" spans="1:6">
      <c r="A523" s="1" t="s">
        <v>522</v>
      </c>
      <c r="C523" s="42" t="s">
        <v>9429</v>
      </c>
      <c r="F523" s="48" t="str">
        <f>IFERROR(VLOOKUP(A523,C523:$C$2465,1,FALSE)," ")</f>
        <v xml:space="preserve"> </v>
      </c>
    </row>
    <row r="524" spans="1:6">
      <c r="A524" s="1" t="s">
        <v>523</v>
      </c>
      <c r="C524" s="42" t="s">
        <v>9476</v>
      </c>
      <c r="F524" s="48" t="str">
        <f>IFERROR(VLOOKUP(A524,C524:$C$2465,1,FALSE)," ")</f>
        <v xml:space="preserve"> </v>
      </c>
    </row>
    <row r="525" spans="1:6">
      <c r="A525" s="1" t="s">
        <v>524</v>
      </c>
      <c r="C525" s="42" t="s">
        <v>9557</v>
      </c>
      <c r="F525" s="48" t="str">
        <f>IFERROR(VLOOKUP(A525,C525:$C$2465,1,FALSE)," ")</f>
        <v xml:space="preserve"> </v>
      </c>
    </row>
    <row r="526" spans="1:6">
      <c r="A526" s="1" t="s">
        <v>525</v>
      </c>
      <c r="C526" s="42" t="s">
        <v>9698</v>
      </c>
      <c r="F526" s="48" t="str">
        <f>IFERROR(VLOOKUP(A526,C526:$C$2465,1,FALSE)," ")</f>
        <v xml:space="preserve"> </v>
      </c>
    </row>
    <row r="527" spans="1:6">
      <c r="A527" s="3" t="s">
        <v>526</v>
      </c>
      <c r="C527" s="42" t="s">
        <v>9732</v>
      </c>
      <c r="F527" s="47" t="str">
        <f>IFERROR(VLOOKUP(A527,C527:$C$2465,1,FALSE)," ")</f>
        <v>أ ر ح 3059</v>
      </c>
    </row>
    <row r="528" spans="1:6" ht="20.25">
      <c r="A528" s="4" t="s">
        <v>527</v>
      </c>
      <c r="C528" s="42" t="s">
        <v>9797</v>
      </c>
      <c r="F528" s="48" t="str">
        <f>IFERROR(VLOOKUP(A528,C528:$C$2465,1,FALSE)," ")</f>
        <v xml:space="preserve"> </v>
      </c>
    </row>
    <row r="529" spans="1:6" ht="20.25">
      <c r="A529" s="4" t="s">
        <v>528</v>
      </c>
      <c r="C529" s="42" t="s">
        <v>9843</v>
      </c>
      <c r="F529" s="48" t="str">
        <f>IFERROR(VLOOKUP(A529,C529:$C$2465,1,FALSE)," ")</f>
        <v xml:space="preserve"> </v>
      </c>
    </row>
    <row r="530" spans="1:6">
      <c r="A530" s="2" t="s">
        <v>529</v>
      </c>
      <c r="C530" s="42" t="s">
        <v>24987</v>
      </c>
      <c r="F530" s="48" t="str">
        <f>IFERROR(VLOOKUP(A530,C530:$C$2465,1,FALSE)," ")</f>
        <v xml:space="preserve"> </v>
      </c>
    </row>
    <row r="531" spans="1:6" ht="20.25">
      <c r="A531" s="4" t="s">
        <v>530</v>
      </c>
      <c r="C531" s="42" t="s">
        <v>9947</v>
      </c>
      <c r="F531" s="48" t="str">
        <f>IFERROR(VLOOKUP(A531,C531:$C$2465,1,FALSE)," ")</f>
        <v xml:space="preserve"> </v>
      </c>
    </row>
    <row r="532" spans="1:6">
      <c r="A532" s="2" t="s">
        <v>531</v>
      </c>
      <c r="C532" s="42" t="s">
        <v>9948</v>
      </c>
      <c r="F532" s="48" t="str">
        <f>IFERROR(VLOOKUP(A532,C532:$C$2465,1,FALSE)," ")</f>
        <v xml:space="preserve"> </v>
      </c>
    </row>
    <row r="533" spans="1:6">
      <c r="A533" s="1" t="s">
        <v>532</v>
      </c>
      <c r="C533" s="42" t="s">
        <v>9980</v>
      </c>
      <c r="F533" s="48" t="str">
        <f>IFERROR(VLOOKUP(A533,C533:$C$2465,1,FALSE)," ")</f>
        <v xml:space="preserve"> </v>
      </c>
    </row>
    <row r="534" spans="1:6">
      <c r="A534" s="1" t="s">
        <v>533</v>
      </c>
      <c r="C534" s="42" t="s">
        <v>9984</v>
      </c>
      <c r="F534" s="48" t="str">
        <f>IFERROR(VLOOKUP(A534,C534:$C$2465,1,FALSE)," ")</f>
        <v xml:space="preserve"> </v>
      </c>
    </row>
    <row r="535" spans="1:6">
      <c r="A535" s="1" t="s">
        <v>534</v>
      </c>
      <c r="C535" s="42" t="s">
        <v>10073</v>
      </c>
      <c r="F535" s="48" t="str">
        <f>IFERROR(VLOOKUP(A535,C535:$C$2465,1,FALSE)," ")</f>
        <v xml:space="preserve"> </v>
      </c>
    </row>
    <row r="536" spans="1:6">
      <c r="A536" s="1" t="s">
        <v>535</v>
      </c>
      <c r="C536" s="42" t="s">
        <v>10254</v>
      </c>
      <c r="F536" s="48" t="str">
        <f>IFERROR(VLOOKUP(A536,C536:$C$2465,1,FALSE)," ")</f>
        <v xml:space="preserve"> </v>
      </c>
    </row>
    <row r="537" spans="1:6">
      <c r="A537" s="1" t="s">
        <v>536</v>
      </c>
      <c r="C537" s="42" t="s">
        <v>10257</v>
      </c>
      <c r="F537" s="48" t="str">
        <f>IFERROR(VLOOKUP(A537,C537:$C$2465,1,FALSE)," ")</f>
        <v xml:space="preserve"> </v>
      </c>
    </row>
    <row r="538" spans="1:6">
      <c r="A538" s="1" t="s">
        <v>537</v>
      </c>
      <c r="C538" s="42" t="s">
        <v>24988</v>
      </c>
      <c r="F538" s="48" t="str">
        <f>IFERROR(VLOOKUP(A538,C538:$C$2465,1,FALSE)," ")</f>
        <v xml:space="preserve"> </v>
      </c>
    </row>
    <row r="539" spans="1:6">
      <c r="A539" s="1" t="s">
        <v>538</v>
      </c>
      <c r="C539" s="42" t="s">
        <v>10351</v>
      </c>
      <c r="F539" s="48" t="str">
        <f>IFERROR(VLOOKUP(A539,C539:$C$2465,1,FALSE)," ")</f>
        <v xml:space="preserve"> </v>
      </c>
    </row>
    <row r="540" spans="1:6">
      <c r="A540" s="1" t="s">
        <v>539</v>
      </c>
      <c r="C540" s="42" t="s">
        <v>24989</v>
      </c>
      <c r="F540" s="48" t="str">
        <f>IFERROR(VLOOKUP(A540,C540:$C$2465,1,FALSE)," ")</f>
        <v xml:space="preserve"> </v>
      </c>
    </row>
    <row r="541" spans="1:6">
      <c r="A541" s="1" t="s">
        <v>540</v>
      </c>
      <c r="C541" s="42" t="s">
        <v>10365</v>
      </c>
      <c r="F541" s="48" t="str">
        <f>IFERROR(VLOOKUP(A541,C541:$C$2465,1,FALSE)," ")</f>
        <v xml:space="preserve"> </v>
      </c>
    </row>
    <row r="542" spans="1:6">
      <c r="A542" s="1" t="s">
        <v>541</v>
      </c>
      <c r="C542" s="42" t="s">
        <v>10440</v>
      </c>
      <c r="F542" s="48" t="str">
        <f>IFERROR(VLOOKUP(A542,C542:$C$2465,1,FALSE)," ")</f>
        <v xml:space="preserve"> </v>
      </c>
    </row>
    <row r="543" spans="1:6" ht="20.25">
      <c r="A543" s="4" t="s">
        <v>542</v>
      </c>
      <c r="C543" s="42" t="s">
        <v>10444</v>
      </c>
      <c r="F543" s="48" t="str">
        <f>IFERROR(VLOOKUP(A543,C543:$C$2465,1,FALSE)," ")</f>
        <v xml:space="preserve"> </v>
      </c>
    </row>
    <row r="544" spans="1:6">
      <c r="A544" s="1" t="s">
        <v>543</v>
      </c>
      <c r="C544" s="42" t="s">
        <v>10503</v>
      </c>
      <c r="F544" s="48" t="str">
        <f>IFERROR(VLOOKUP(A544,C544:$C$2465,1,FALSE)," ")</f>
        <v xml:space="preserve"> </v>
      </c>
    </row>
    <row r="545" spans="1:6" ht="20.25">
      <c r="A545" s="4" t="s">
        <v>544</v>
      </c>
      <c r="C545" s="42" t="s">
        <v>10507</v>
      </c>
      <c r="F545" s="48" t="str">
        <f>IFERROR(VLOOKUP(A545,C545:$C$2465,1,FALSE)," ")</f>
        <v xml:space="preserve"> </v>
      </c>
    </row>
    <row r="546" spans="1:6" ht="20.25">
      <c r="A546" s="4" t="s">
        <v>545</v>
      </c>
      <c r="C546" s="42" t="s">
        <v>10584</v>
      </c>
      <c r="F546" s="48" t="str">
        <f>IFERROR(VLOOKUP(A546,C546:$C$2465,1,FALSE)," ")</f>
        <v xml:space="preserve"> </v>
      </c>
    </row>
    <row r="547" spans="1:6">
      <c r="A547" s="2" t="s">
        <v>546</v>
      </c>
      <c r="C547" s="42" t="s">
        <v>10673</v>
      </c>
      <c r="F547" s="48" t="str">
        <f>IFERROR(VLOOKUP(A547,C547:$C$2465,1,FALSE)," ")</f>
        <v xml:space="preserve"> </v>
      </c>
    </row>
    <row r="548" spans="1:6">
      <c r="A548" s="1" t="s">
        <v>547</v>
      </c>
      <c r="C548" s="42" t="s">
        <v>10858</v>
      </c>
      <c r="F548" s="48" t="str">
        <f>IFERROR(VLOOKUP(A548,C548:$C$2465,1,FALSE)," ")</f>
        <v xml:space="preserve"> </v>
      </c>
    </row>
    <row r="549" spans="1:6">
      <c r="A549" s="2" t="s">
        <v>548</v>
      </c>
      <c r="C549" s="42" t="s">
        <v>10876</v>
      </c>
      <c r="F549" s="48" t="str">
        <f>IFERROR(VLOOKUP(A549,C549:$C$2465,1,FALSE)," ")</f>
        <v xml:space="preserve"> </v>
      </c>
    </row>
    <row r="550" spans="1:6">
      <c r="A550" s="1" t="s">
        <v>549</v>
      </c>
      <c r="C550" s="42" t="s">
        <v>10956</v>
      </c>
      <c r="F550" s="48" t="str">
        <f>IFERROR(VLOOKUP(A550,C550:$C$2465,1,FALSE)," ")</f>
        <v xml:space="preserve"> </v>
      </c>
    </row>
    <row r="551" spans="1:6">
      <c r="A551" s="1" t="s">
        <v>550</v>
      </c>
      <c r="C551" s="42" t="s">
        <v>10959</v>
      </c>
      <c r="F551" s="48" t="str">
        <f>IFERROR(VLOOKUP(A551,C551:$C$2465,1,FALSE)," ")</f>
        <v xml:space="preserve"> </v>
      </c>
    </row>
    <row r="552" spans="1:6">
      <c r="A552" s="1" t="s">
        <v>551</v>
      </c>
      <c r="C552" s="42" t="s">
        <v>10960</v>
      </c>
      <c r="F552" s="48" t="str">
        <f>IFERROR(VLOOKUP(A552,C552:$C$2465,1,FALSE)," ")</f>
        <v xml:space="preserve"> </v>
      </c>
    </row>
    <row r="553" spans="1:6">
      <c r="A553" s="3" t="s">
        <v>552</v>
      </c>
      <c r="C553" s="42" t="s">
        <v>10962</v>
      </c>
      <c r="F553" s="48" t="str">
        <f>IFERROR(VLOOKUP(A553,C553:$C$2465,1,FALSE)," ")</f>
        <v xml:space="preserve"> </v>
      </c>
    </row>
    <row r="554" spans="1:6">
      <c r="A554" s="1" t="s">
        <v>553</v>
      </c>
      <c r="C554" s="42" t="s">
        <v>11040</v>
      </c>
      <c r="F554" s="48" t="str">
        <f>IFERROR(VLOOKUP(A554,C554:$C$2465,1,FALSE)," ")</f>
        <v xml:space="preserve"> </v>
      </c>
    </row>
    <row r="555" spans="1:6">
      <c r="A555" s="1" t="s">
        <v>554</v>
      </c>
      <c r="C555" s="42" t="s">
        <v>11062</v>
      </c>
      <c r="F555" s="48" t="str">
        <f>IFERROR(VLOOKUP(A555,C555:$C$2465,1,FALSE)," ")</f>
        <v xml:space="preserve"> </v>
      </c>
    </row>
    <row r="556" spans="1:6">
      <c r="A556" s="1" t="s">
        <v>555</v>
      </c>
      <c r="C556" s="42" t="s">
        <v>11093</v>
      </c>
      <c r="F556" s="48" t="str">
        <f>IFERROR(VLOOKUP(A556,C556:$C$2465,1,FALSE)," ")</f>
        <v xml:space="preserve"> </v>
      </c>
    </row>
    <row r="557" spans="1:6">
      <c r="A557" s="1" t="s">
        <v>556</v>
      </c>
      <c r="C557" s="42" t="s">
        <v>11094</v>
      </c>
      <c r="F557" s="48" t="str">
        <f>IFERROR(VLOOKUP(A557,C557:$C$2465,1,FALSE)," ")</f>
        <v xml:space="preserve"> </v>
      </c>
    </row>
    <row r="558" spans="1:6">
      <c r="A558" s="1" t="s">
        <v>557</v>
      </c>
      <c r="C558" s="42" t="s">
        <v>11095</v>
      </c>
      <c r="F558" s="48" t="str">
        <f>IFERROR(VLOOKUP(A558,C558:$C$2465,1,FALSE)," ")</f>
        <v xml:space="preserve"> </v>
      </c>
    </row>
    <row r="559" spans="1:6">
      <c r="A559" s="1" t="s">
        <v>558</v>
      </c>
      <c r="C559" s="42" t="s">
        <v>11261</v>
      </c>
      <c r="F559" s="48" t="str">
        <f>IFERROR(VLOOKUP(A559,C559:$C$2465,1,FALSE)," ")</f>
        <v xml:space="preserve"> </v>
      </c>
    </row>
    <row r="560" spans="1:6" ht="20.25">
      <c r="A560" s="4" t="s">
        <v>559</v>
      </c>
      <c r="C560" s="42" t="s">
        <v>11269</v>
      </c>
      <c r="F560" s="48" t="str">
        <f>IFERROR(VLOOKUP(A560,C560:$C$2465,1,FALSE)," ")</f>
        <v xml:space="preserve"> </v>
      </c>
    </row>
    <row r="561" spans="1:6">
      <c r="A561" s="3" t="s">
        <v>560</v>
      </c>
      <c r="C561" s="42" t="s">
        <v>11471</v>
      </c>
      <c r="F561" s="48" t="str">
        <f>IFERROR(VLOOKUP(A561,C561:$C$2465,1,FALSE)," ")</f>
        <v xml:space="preserve"> </v>
      </c>
    </row>
    <row r="562" spans="1:6" ht="20.25">
      <c r="A562" s="4" t="s">
        <v>561</v>
      </c>
      <c r="C562" s="42" t="s">
        <v>11473</v>
      </c>
      <c r="F562" s="48" t="str">
        <f>IFERROR(VLOOKUP(A562,C562:$C$2465,1,FALSE)," ")</f>
        <v xml:space="preserve"> </v>
      </c>
    </row>
    <row r="563" spans="1:6">
      <c r="A563" s="1" t="s">
        <v>562</v>
      </c>
      <c r="C563" s="42" t="s">
        <v>11576</v>
      </c>
      <c r="F563" s="48" t="str">
        <f>IFERROR(VLOOKUP(A563,C563:$C$2465,1,FALSE)," ")</f>
        <v xml:space="preserve"> </v>
      </c>
    </row>
    <row r="564" spans="1:6">
      <c r="A564" s="2" t="s">
        <v>563</v>
      </c>
      <c r="C564" s="42" t="s">
        <v>11658</v>
      </c>
      <c r="F564" s="48" t="str">
        <f>IFERROR(VLOOKUP(A564,C564:$C$2465,1,FALSE)," ")</f>
        <v xml:space="preserve"> </v>
      </c>
    </row>
    <row r="565" spans="1:6">
      <c r="A565" s="1" t="s">
        <v>564</v>
      </c>
      <c r="C565" s="42" t="s">
        <v>11697</v>
      </c>
      <c r="F565" s="48" t="str">
        <f>IFERROR(VLOOKUP(A565,C565:$C$2465,1,FALSE)," ")</f>
        <v xml:space="preserve"> </v>
      </c>
    </row>
    <row r="566" spans="1:6" ht="20.25">
      <c r="A566" s="4" t="s">
        <v>565</v>
      </c>
      <c r="C566" s="42" t="s">
        <v>24990</v>
      </c>
      <c r="F566" s="48" t="str">
        <f>IFERROR(VLOOKUP(A566,C566:$C$2465,1,FALSE)," ")</f>
        <v xml:space="preserve"> </v>
      </c>
    </row>
    <row r="567" spans="1:6">
      <c r="A567" s="3" t="s">
        <v>566</v>
      </c>
      <c r="C567" s="42" t="s">
        <v>11900</v>
      </c>
      <c r="F567" s="48" t="str">
        <f>IFERROR(VLOOKUP(A567,C567:$C$2465,1,FALSE)," ")</f>
        <v xml:space="preserve"> </v>
      </c>
    </row>
    <row r="568" spans="1:6">
      <c r="A568" s="2" t="s">
        <v>567</v>
      </c>
      <c r="C568" s="42" t="s">
        <v>12262</v>
      </c>
      <c r="F568" s="48" t="str">
        <f>IFERROR(VLOOKUP(A568,C568:$C$2465,1,FALSE)," ")</f>
        <v xml:space="preserve"> </v>
      </c>
    </row>
    <row r="569" spans="1:6" ht="20.25">
      <c r="A569" s="4" t="s">
        <v>568</v>
      </c>
      <c r="C569" s="42" t="s">
        <v>12319</v>
      </c>
      <c r="F569" s="48" t="str">
        <f>IFERROR(VLOOKUP(A569,C569:$C$2465,1,FALSE)," ")</f>
        <v xml:space="preserve"> </v>
      </c>
    </row>
    <row r="570" spans="1:6">
      <c r="A570" s="2" t="s">
        <v>569</v>
      </c>
      <c r="C570" s="42" t="s">
        <v>12329</v>
      </c>
      <c r="F570" s="48" t="str">
        <f>IFERROR(VLOOKUP(A570,C570:$C$2465,1,FALSE)," ")</f>
        <v xml:space="preserve"> </v>
      </c>
    </row>
    <row r="571" spans="1:6">
      <c r="A571" s="1" t="s">
        <v>570</v>
      </c>
      <c r="C571" s="42" t="s">
        <v>12331</v>
      </c>
      <c r="F571" s="48" t="str">
        <f>IFERROR(VLOOKUP(A571,C571:$C$2465,1,FALSE)," ")</f>
        <v xml:space="preserve"> </v>
      </c>
    </row>
    <row r="572" spans="1:6" ht="20.25">
      <c r="A572" s="4" t="s">
        <v>571</v>
      </c>
      <c r="C572" s="42" t="s">
        <v>12453</v>
      </c>
      <c r="F572" s="48" t="str">
        <f>IFERROR(VLOOKUP(A572,C572:$C$2465,1,FALSE)," ")</f>
        <v xml:space="preserve"> </v>
      </c>
    </row>
    <row r="573" spans="1:6">
      <c r="A573" s="2" t="s">
        <v>572</v>
      </c>
      <c r="C573" s="42" t="s">
        <v>12582</v>
      </c>
      <c r="F573" s="48" t="str">
        <f>IFERROR(VLOOKUP(A573,C573:$C$2465,1,FALSE)," ")</f>
        <v xml:space="preserve"> </v>
      </c>
    </row>
    <row r="574" spans="1:6">
      <c r="A574" s="2" t="s">
        <v>573</v>
      </c>
      <c r="C574" s="42" t="s">
        <v>12638</v>
      </c>
      <c r="F574" s="48" t="str">
        <f>IFERROR(VLOOKUP(A574,C574:$C$2465,1,FALSE)," ")</f>
        <v xml:space="preserve"> </v>
      </c>
    </row>
    <row r="575" spans="1:6">
      <c r="A575" s="1" t="s">
        <v>574</v>
      </c>
      <c r="C575" s="42" t="s">
        <v>13054</v>
      </c>
      <c r="F575" s="48" t="str">
        <f>IFERROR(VLOOKUP(A575,C575:$C$2465,1,FALSE)," ")</f>
        <v xml:space="preserve"> </v>
      </c>
    </row>
    <row r="576" spans="1:6">
      <c r="A576" s="1" t="s">
        <v>575</v>
      </c>
      <c r="C576" s="42" t="s">
        <v>13220</v>
      </c>
      <c r="F576" s="48" t="str">
        <f>IFERROR(VLOOKUP(A576,C576:$C$2465,1,FALSE)," ")</f>
        <v xml:space="preserve"> </v>
      </c>
    </row>
    <row r="577" spans="1:6">
      <c r="A577" s="3" t="s">
        <v>576</v>
      </c>
      <c r="C577" s="42" t="s">
        <v>13246</v>
      </c>
      <c r="F577" s="48" t="str">
        <f>IFERROR(VLOOKUP(A577,C577:$C$2465,1,FALSE)," ")</f>
        <v xml:space="preserve"> </v>
      </c>
    </row>
    <row r="578" spans="1:6">
      <c r="A578" s="1" t="s">
        <v>577</v>
      </c>
      <c r="C578" s="42" t="s">
        <v>24991</v>
      </c>
      <c r="F578" s="48" t="str">
        <f>IFERROR(VLOOKUP(A578,C578:$C$2465,1,FALSE)," ")</f>
        <v xml:space="preserve"> </v>
      </c>
    </row>
    <row r="579" spans="1:6">
      <c r="A579" s="2" t="s">
        <v>578</v>
      </c>
      <c r="C579" s="42" t="s">
        <v>24992</v>
      </c>
      <c r="F579" s="48" t="str">
        <f>IFERROR(VLOOKUP(A579,C579:$C$2465,1,FALSE)," ")</f>
        <v xml:space="preserve"> </v>
      </c>
    </row>
    <row r="580" spans="1:6" ht="20.25">
      <c r="A580" s="4" t="s">
        <v>579</v>
      </c>
      <c r="C580" s="42" t="s">
        <v>24993</v>
      </c>
      <c r="F580" s="48" t="str">
        <f>IFERROR(VLOOKUP(A580,C580:$C$2465,1,FALSE)," ")</f>
        <v xml:space="preserve"> </v>
      </c>
    </row>
    <row r="581" spans="1:6">
      <c r="A581" s="2" t="s">
        <v>580</v>
      </c>
      <c r="C581" s="42" t="s">
        <v>24994</v>
      </c>
      <c r="F581" s="48" t="str">
        <f>IFERROR(VLOOKUP(A581,C581:$C$2465,1,FALSE)," ")</f>
        <v xml:space="preserve"> </v>
      </c>
    </row>
    <row r="582" spans="1:6">
      <c r="A582" s="2" t="s">
        <v>581</v>
      </c>
      <c r="C582" s="42" t="s">
        <v>24995</v>
      </c>
      <c r="F582" s="48" t="str">
        <f>IFERROR(VLOOKUP(A582,C582:$C$2465,1,FALSE)," ")</f>
        <v xml:space="preserve"> </v>
      </c>
    </row>
    <row r="583" spans="1:6">
      <c r="A583" s="1" t="s">
        <v>582</v>
      </c>
      <c r="C583" s="42" t="s">
        <v>24996</v>
      </c>
      <c r="F583" s="48" t="str">
        <f>IFERROR(VLOOKUP(A583,C583:$C$2465,1,FALSE)," ")</f>
        <v xml:space="preserve"> </v>
      </c>
    </row>
    <row r="584" spans="1:6">
      <c r="A584" s="1" t="s">
        <v>583</v>
      </c>
      <c r="C584" s="42" t="s">
        <v>24997</v>
      </c>
      <c r="F584" s="48" t="str">
        <f>IFERROR(VLOOKUP(A584,C584:$C$2465,1,FALSE)," ")</f>
        <v xml:space="preserve"> </v>
      </c>
    </row>
    <row r="585" spans="1:6">
      <c r="A585" s="1" t="s">
        <v>584</v>
      </c>
      <c r="C585" s="42" t="s">
        <v>24998</v>
      </c>
      <c r="F585" s="48" t="str">
        <f>IFERROR(VLOOKUP(A585,C585:$C$2465,1,FALSE)," ")</f>
        <v xml:space="preserve"> </v>
      </c>
    </row>
    <row r="586" spans="1:6">
      <c r="A586" s="1" t="s">
        <v>585</v>
      </c>
      <c r="C586" s="42" t="s">
        <v>24999</v>
      </c>
      <c r="F586" s="48" t="str">
        <f>IFERROR(VLOOKUP(A586,C586:$C$2465,1,FALSE)," ")</f>
        <v xml:space="preserve"> </v>
      </c>
    </row>
    <row r="587" spans="1:6">
      <c r="A587" s="2" t="s">
        <v>586</v>
      </c>
      <c r="C587" s="42" t="s">
        <v>25000</v>
      </c>
      <c r="F587" s="48" t="str">
        <f>IFERROR(VLOOKUP(A587,C587:$C$2465,1,FALSE)," ")</f>
        <v xml:space="preserve"> </v>
      </c>
    </row>
    <row r="588" spans="1:6">
      <c r="A588" s="2" t="s">
        <v>587</v>
      </c>
      <c r="C588" s="42" t="s">
        <v>25001</v>
      </c>
      <c r="F588" s="48" t="str">
        <f>IFERROR(VLOOKUP(A588,C588:$C$2465,1,FALSE)," ")</f>
        <v xml:space="preserve"> </v>
      </c>
    </row>
    <row r="589" spans="1:6" ht="20.25">
      <c r="A589" s="4" t="s">
        <v>588</v>
      </c>
      <c r="C589" s="42" t="s">
        <v>14035</v>
      </c>
      <c r="F589" s="48" t="str">
        <f>IFERROR(VLOOKUP(A589,C589:$C$2465,1,FALSE)," ")</f>
        <v xml:space="preserve"> </v>
      </c>
    </row>
    <row r="590" spans="1:6">
      <c r="A590" s="2" t="s">
        <v>589</v>
      </c>
      <c r="C590" s="42" t="s">
        <v>14099</v>
      </c>
      <c r="F590" s="48" t="str">
        <f>IFERROR(VLOOKUP(A590,C590:$C$2465,1,FALSE)," ")</f>
        <v xml:space="preserve"> </v>
      </c>
    </row>
    <row r="591" spans="1:6" ht="20.25">
      <c r="A591" s="4" t="s">
        <v>590</v>
      </c>
      <c r="C591" s="42" t="s">
        <v>14168</v>
      </c>
      <c r="F591" s="48" t="str">
        <f>IFERROR(VLOOKUP(A591,C591:$C$2465,1,FALSE)," ")</f>
        <v xml:space="preserve"> </v>
      </c>
    </row>
    <row r="592" spans="1:6" ht="20.25">
      <c r="A592" s="4" t="s">
        <v>591</v>
      </c>
      <c r="C592" s="42" t="s">
        <v>14213</v>
      </c>
      <c r="F592" s="48" t="str">
        <f>IFERROR(VLOOKUP(A592,C592:$C$2465,1,FALSE)," ")</f>
        <v xml:space="preserve"> </v>
      </c>
    </row>
    <row r="593" spans="1:6">
      <c r="A593" s="2" t="s">
        <v>592</v>
      </c>
      <c r="C593" s="42" t="s">
        <v>14251</v>
      </c>
      <c r="F593" s="48" t="str">
        <f>IFERROR(VLOOKUP(A593,C593:$C$2465,1,FALSE)," ")</f>
        <v xml:space="preserve"> </v>
      </c>
    </row>
    <row r="594" spans="1:6" ht="20.25">
      <c r="A594" s="4" t="s">
        <v>593</v>
      </c>
      <c r="C594" s="42" t="s">
        <v>14252</v>
      </c>
      <c r="F594" s="48" t="str">
        <f>IFERROR(VLOOKUP(A594,C594:$C$2465,1,FALSE)," ")</f>
        <v xml:space="preserve"> </v>
      </c>
    </row>
    <row r="595" spans="1:6">
      <c r="A595" s="2" t="s">
        <v>594</v>
      </c>
      <c r="C595" s="42" t="s">
        <v>14283</v>
      </c>
      <c r="F595" s="48" t="str">
        <f>IFERROR(VLOOKUP(A595,C595:$C$2465,1,FALSE)," ")</f>
        <v xml:space="preserve"> </v>
      </c>
    </row>
    <row r="596" spans="1:6" ht="20.25">
      <c r="A596" s="4" t="s">
        <v>595</v>
      </c>
      <c r="C596" s="42" t="s">
        <v>14312</v>
      </c>
      <c r="F596" s="48" t="str">
        <f>IFERROR(VLOOKUP(A596,C596:$C$2465,1,FALSE)," ")</f>
        <v xml:space="preserve"> </v>
      </c>
    </row>
    <row r="597" spans="1:6">
      <c r="A597" s="1" t="s">
        <v>596</v>
      </c>
      <c r="C597" s="42" t="s">
        <v>14357</v>
      </c>
      <c r="F597" s="48" t="str">
        <f>IFERROR(VLOOKUP(A597,C597:$C$2465,1,FALSE)," ")</f>
        <v xml:space="preserve"> </v>
      </c>
    </row>
    <row r="598" spans="1:6">
      <c r="A598" s="1" t="s">
        <v>597</v>
      </c>
      <c r="C598" s="42" t="s">
        <v>14358</v>
      </c>
      <c r="F598" s="48" t="str">
        <f>IFERROR(VLOOKUP(A598,C598:$C$2465,1,FALSE)," ")</f>
        <v xml:space="preserve"> </v>
      </c>
    </row>
    <row r="599" spans="1:6">
      <c r="A599" s="2" t="s">
        <v>598</v>
      </c>
      <c r="C599" s="42" t="s">
        <v>14584</v>
      </c>
      <c r="F599" s="48" t="str">
        <f>IFERROR(VLOOKUP(A599,C599:$C$2465,1,FALSE)," ")</f>
        <v xml:space="preserve"> </v>
      </c>
    </row>
    <row r="600" spans="1:6">
      <c r="A600" s="1" t="s">
        <v>599</v>
      </c>
      <c r="C600" s="42" t="s">
        <v>14620</v>
      </c>
      <c r="F600" s="48" t="str">
        <f>IFERROR(VLOOKUP(A600,C600:$C$2465,1,FALSE)," ")</f>
        <v xml:space="preserve"> </v>
      </c>
    </row>
    <row r="601" spans="1:6">
      <c r="A601" s="1" t="s">
        <v>600</v>
      </c>
      <c r="C601" s="42" t="s">
        <v>14633</v>
      </c>
      <c r="F601" s="48" t="str">
        <f>IFERROR(VLOOKUP(A601,C601:$C$2465,1,FALSE)," ")</f>
        <v xml:space="preserve"> </v>
      </c>
    </row>
    <row r="602" spans="1:6" ht="20.25">
      <c r="A602" s="4" t="s">
        <v>601</v>
      </c>
      <c r="C602" s="42" t="s">
        <v>14659</v>
      </c>
      <c r="F602" s="48" t="str">
        <f>IFERROR(VLOOKUP(A602,C602:$C$2465,1,FALSE)," ")</f>
        <v xml:space="preserve"> </v>
      </c>
    </row>
    <row r="603" spans="1:6" ht="20.25">
      <c r="A603" s="4" t="s">
        <v>602</v>
      </c>
      <c r="C603" s="42" t="s">
        <v>14832</v>
      </c>
      <c r="F603" s="48" t="str">
        <f>IFERROR(VLOOKUP(A603,C603:$C$2465,1,FALSE)," ")</f>
        <v xml:space="preserve"> </v>
      </c>
    </row>
    <row r="604" spans="1:6">
      <c r="A604" s="3" t="s">
        <v>603</v>
      </c>
      <c r="C604" s="42" t="s">
        <v>14989</v>
      </c>
      <c r="F604" s="47" t="str">
        <f>IFERROR(VLOOKUP(A604,C604:$C$2465,1,FALSE)," ")</f>
        <v>أ ر و 3351</v>
      </c>
    </row>
    <row r="605" spans="1:6">
      <c r="A605" s="1" t="s">
        <v>604</v>
      </c>
      <c r="C605" s="42" t="s">
        <v>15007</v>
      </c>
      <c r="F605" s="48" t="str">
        <f>IFERROR(VLOOKUP(A605,C605:$C$2465,1,FALSE)," ")</f>
        <v xml:space="preserve"> </v>
      </c>
    </row>
    <row r="606" spans="1:6">
      <c r="A606" s="3" t="s">
        <v>605</v>
      </c>
      <c r="C606" s="42" t="s">
        <v>15131</v>
      </c>
      <c r="F606" s="47" t="str">
        <f>IFERROR(VLOOKUP(A606,C606:$C$2465,1,FALSE)," ")</f>
        <v>أ ر و 5010</v>
      </c>
    </row>
    <row r="607" spans="1:6" ht="20.25">
      <c r="A607" s="4" t="s">
        <v>606</v>
      </c>
      <c r="C607" s="42" t="s">
        <v>15151</v>
      </c>
      <c r="F607" s="48" t="str">
        <f>IFERROR(VLOOKUP(A607,C607:$C$2465,1,FALSE)," ")</f>
        <v xml:space="preserve"> </v>
      </c>
    </row>
    <row r="608" spans="1:6">
      <c r="A608" s="1" t="s">
        <v>607</v>
      </c>
      <c r="C608" s="42" t="s">
        <v>14874</v>
      </c>
      <c r="F608" s="48" t="str">
        <f>IFERROR(VLOOKUP(A608,C608:$C$2465,1,FALSE)," ")</f>
        <v xml:space="preserve"> </v>
      </c>
    </row>
    <row r="609" spans="1:6">
      <c r="A609" s="1" t="s">
        <v>608</v>
      </c>
      <c r="C609" s="42" t="s">
        <v>15380</v>
      </c>
      <c r="F609" s="48" t="str">
        <f>IFERROR(VLOOKUP(A609,C609:$C$2465,1,FALSE)," ")</f>
        <v xml:space="preserve"> </v>
      </c>
    </row>
    <row r="610" spans="1:6">
      <c r="A610" s="3" t="s">
        <v>609</v>
      </c>
      <c r="C610" s="42" t="s">
        <v>15514</v>
      </c>
      <c r="F610" s="48" t="str">
        <f>IFERROR(VLOOKUP(A610,C610:$C$2465,1,FALSE)," ")</f>
        <v xml:space="preserve"> </v>
      </c>
    </row>
    <row r="611" spans="1:6">
      <c r="A611" s="1" t="s">
        <v>610</v>
      </c>
      <c r="C611" s="42" t="s">
        <v>15558</v>
      </c>
      <c r="F611" s="48" t="str">
        <f>IFERROR(VLOOKUP(A611,C611:$C$2465,1,FALSE)," ")</f>
        <v xml:space="preserve"> </v>
      </c>
    </row>
    <row r="612" spans="1:6">
      <c r="A612" s="1" t="s">
        <v>611</v>
      </c>
      <c r="C612" s="42" t="s">
        <v>15642</v>
      </c>
      <c r="F612" s="48" t="str">
        <f>IFERROR(VLOOKUP(A612,C612:$C$2465,1,FALSE)," ")</f>
        <v xml:space="preserve"> </v>
      </c>
    </row>
    <row r="613" spans="1:6">
      <c r="A613" s="2" t="s">
        <v>612</v>
      </c>
      <c r="C613" s="42" t="s">
        <v>15907</v>
      </c>
      <c r="F613" s="48" t="str">
        <f>IFERROR(VLOOKUP(A613,C613:$C$2465,1,FALSE)," ")</f>
        <v xml:space="preserve"> </v>
      </c>
    </row>
    <row r="614" spans="1:6">
      <c r="A614" s="3" t="s">
        <v>613</v>
      </c>
      <c r="C614" s="42" t="s">
        <v>15950</v>
      </c>
      <c r="F614" s="47" t="str">
        <f>IFERROR(VLOOKUP(A614,C614:$C$2465,1,FALSE)," ")</f>
        <v>أ س ب 1007</v>
      </c>
    </row>
    <row r="615" spans="1:6">
      <c r="A615" s="3" t="s">
        <v>614</v>
      </c>
      <c r="C615" s="42" t="s">
        <v>16142</v>
      </c>
      <c r="F615" s="47" t="str">
        <f>IFERROR(VLOOKUP(A615,C615:$C$2465,1,FALSE)," ")</f>
        <v>أ س ب 1109</v>
      </c>
    </row>
    <row r="616" spans="1:6">
      <c r="A616" s="1" t="s">
        <v>615</v>
      </c>
      <c r="C616" s="42" t="s">
        <v>16311</v>
      </c>
      <c r="F616" s="48" t="str">
        <f>IFERROR(VLOOKUP(A616,C616:$C$2465,1,FALSE)," ")</f>
        <v xml:space="preserve"> </v>
      </c>
    </row>
    <row r="617" spans="1:6">
      <c r="A617" s="1" t="s">
        <v>616</v>
      </c>
      <c r="C617" s="42" t="s">
        <v>16319</v>
      </c>
      <c r="F617" s="48" t="str">
        <f>IFERROR(VLOOKUP(A617,C617:$C$2465,1,FALSE)," ")</f>
        <v xml:space="preserve"> </v>
      </c>
    </row>
    <row r="618" spans="1:6">
      <c r="A618" s="1" t="s">
        <v>617</v>
      </c>
      <c r="C618" s="42" t="s">
        <v>17022</v>
      </c>
      <c r="F618" s="48" t="str">
        <f>IFERROR(VLOOKUP(A618,C618:$C$2465,1,FALSE)," ")</f>
        <v xml:space="preserve"> </v>
      </c>
    </row>
    <row r="619" spans="1:6">
      <c r="A619" s="1" t="s">
        <v>618</v>
      </c>
      <c r="C619" s="42" t="s">
        <v>18728</v>
      </c>
      <c r="F619" s="48" t="str">
        <f>IFERROR(VLOOKUP(A619,C619:$C$2465,1,FALSE)," ")</f>
        <v xml:space="preserve"> </v>
      </c>
    </row>
    <row r="620" spans="1:6">
      <c r="A620" s="1" t="s">
        <v>619</v>
      </c>
      <c r="C620" s="42" t="s">
        <v>25002</v>
      </c>
      <c r="F620" s="48" t="str">
        <f>IFERROR(VLOOKUP(A620,C620:$C$2465,1,FALSE)," ")</f>
        <v xml:space="preserve"> </v>
      </c>
    </row>
    <row r="621" spans="1:6">
      <c r="A621" s="1" t="s">
        <v>620</v>
      </c>
      <c r="C621" s="42" t="s">
        <v>19860</v>
      </c>
      <c r="F621" s="48" t="str">
        <f>IFERROR(VLOOKUP(A621,C621:$C$2465,1,FALSE)," ")</f>
        <v xml:space="preserve"> </v>
      </c>
    </row>
    <row r="622" spans="1:6">
      <c r="A622" s="1" t="s">
        <v>621</v>
      </c>
      <c r="C622" s="42" t="s">
        <v>24205</v>
      </c>
      <c r="F622" s="48" t="str">
        <f>IFERROR(VLOOKUP(A622,C622:$C$2465,1,FALSE)," ")</f>
        <v xml:space="preserve"> </v>
      </c>
    </row>
    <row r="623" spans="1:6">
      <c r="A623" s="1" t="s">
        <v>622</v>
      </c>
      <c r="C623" s="42" t="s">
        <v>24466</v>
      </c>
      <c r="F623" s="48" t="str">
        <f>IFERROR(VLOOKUP(A623,C623:$C$2465,1,FALSE)," ")</f>
        <v xml:space="preserve"> </v>
      </c>
    </row>
    <row r="624" spans="1:6">
      <c r="A624" s="1" t="s">
        <v>623</v>
      </c>
      <c r="C624" s="42" t="s">
        <v>24469</v>
      </c>
      <c r="F624" s="48" t="str">
        <f>IFERROR(VLOOKUP(A624,C624:$C$2465,1,FALSE)," ")</f>
        <v xml:space="preserve"> </v>
      </c>
    </row>
    <row r="625" spans="1:6">
      <c r="A625" s="1" t="s">
        <v>624</v>
      </c>
      <c r="C625" s="42" t="s">
        <v>24509</v>
      </c>
      <c r="F625" s="48" t="str">
        <f>IFERROR(VLOOKUP(A625,C625:$C$2465,1,FALSE)," ")</f>
        <v xml:space="preserve"> </v>
      </c>
    </row>
    <row r="626" spans="1:6">
      <c r="A626" s="1" t="s">
        <v>625</v>
      </c>
      <c r="C626" s="42" t="s">
        <v>24529</v>
      </c>
      <c r="F626" s="48" t="str">
        <f>IFERROR(VLOOKUP(A626,C626:$C$2465,1,FALSE)," ")</f>
        <v xml:space="preserve"> </v>
      </c>
    </row>
    <row r="627" spans="1:6">
      <c r="A627" s="1" t="s">
        <v>626</v>
      </c>
      <c r="C627" s="42" t="s">
        <v>25003</v>
      </c>
      <c r="F627" s="48" t="str">
        <f>IFERROR(VLOOKUP(A627,C627:$C$2465,1,FALSE)," ")</f>
        <v xml:space="preserve"> </v>
      </c>
    </row>
    <row r="628" spans="1:6">
      <c r="A628" s="1" t="s">
        <v>627</v>
      </c>
      <c r="C628" s="42" t="s">
        <v>24572</v>
      </c>
      <c r="F628" s="48" t="str">
        <f>IFERROR(VLOOKUP(A628,C628:$C$2465,1,FALSE)," ")</f>
        <v xml:space="preserve"> </v>
      </c>
    </row>
    <row r="629" spans="1:6">
      <c r="A629" s="1" t="s">
        <v>628</v>
      </c>
      <c r="C629" s="42" t="s">
        <v>24584</v>
      </c>
      <c r="F629" s="48" t="str">
        <f>IFERROR(VLOOKUP(A629,C629:$C$2465,1,FALSE)," ")</f>
        <v xml:space="preserve"> </v>
      </c>
    </row>
    <row r="630" spans="1:6">
      <c r="A630" s="3" t="s">
        <v>629</v>
      </c>
      <c r="C630" s="42" t="s">
        <v>24586</v>
      </c>
      <c r="F630" s="48" t="str">
        <f>IFERROR(VLOOKUP(A630,C630:$C$2465,1,FALSE)," ")</f>
        <v xml:space="preserve"> </v>
      </c>
    </row>
    <row r="631" spans="1:6">
      <c r="A631" s="1" t="s">
        <v>630</v>
      </c>
      <c r="C631" s="42" t="s">
        <v>24606</v>
      </c>
      <c r="F631" s="48" t="str">
        <f>IFERROR(VLOOKUP(A631,C631:$C$2465,1,FALSE)," ")</f>
        <v xml:space="preserve"> </v>
      </c>
    </row>
    <row r="632" spans="1:6" ht="20.25">
      <c r="A632" s="4" t="s">
        <v>631</v>
      </c>
      <c r="C632" s="42" t="s">
        <v>24628</v>
      </c>
      <c r="F632" s="48" t="str">
        <f>IFERROR(VLOOKUP(A632,C632:$C$2465,1,FALSE)," ")</f>
        <v xml:space="preserve"> </v>
      </c>
    </row>
    <row r="633" spans="1:6">
      <c r="A633" s="2" t="s">
        <v>632</v>
      </c>
      <c r="C633" s="42" t="s">
        <v>25004</v>
      </c>
      <c r="F633" s="48" t="str">
        <f>IFERROR(VLOOKUP(A633,C633:$C$2465,1,FALSE)," ")</f>
        <v xml:space="preserve"> </v>
      </c>
    </row>
    <row r="634" spans="1:6">
      <c r="A634" s="3" t="s">
        <v>633</v>
      </c>
      <c r="C634" s="42" t="s">
        <v>25005</v>
      </c>
      <c r="F634" s="48" t="str">
        <f>IFERROR(VLOOKUP(A634,C634:$C$2465,1,FALSE)," ")</f>
        <v xml:space="preserve"> </v>
      </c>
    </row>
    <row r="635" spans="1:6">
      <c r="A635" s="3" t="s">
        <v>634</v>
      </c>
      <c r="C635" s="42" t="s">
        <v>25006</v>
      </c>
      <c r="F635" s="48" t="str">
        <f>IFERROR(VLOOKUP(A635,C635:$C$2465,1,FALSE)," ")</f>
        <v xml:space="preserve"> </v>
      </c>
    </row>
    <row r="636" spans="1:6">
      <c r="A636" s="3" t="s">
        <v>635</v>
      </c>
      <c r="C636" s="42" t="s">
        <v>25007</v>
      </c>
      <c r="F636" s="48" t="str">
        <f>IFERROR(VLOOKUP(A636,C636:$C$2465,1,FALSE)," ")</f>
        <v xml:space="preserve"> </v>
      </c>
    </row>
    <row r="637" spans="1:6">
      <c r="A637" s="3" t="s">
        <v>636</v>
      </c>
      <c r="C637" s="42" t="s">
        <v>25008</v>
      </c>
      <c r="F637" s="47" t="str">
        <f>IFERROR(VLOOKUP(A637,C637:$C$2465,1,FALSE)," ")</f>
        <v>أ س ح 8416</v>
      </c>
    </row>
    <row r="638" spans="1:6">
      <c r="A638" s="2" t="s">
        <v>637</v>
      </c>
      <c r="C638" s="42" t="s">
        <v>25009</v>
      </c>
      <c r="F638" s="48" t="str">
        <f>IFERROR(VLOOKUP(A638,C638:$C$2465,1,FALSE)," ")</f>
        <v xml:space="preserve"> </v>
      </c>
    </row>
    <row r="639" spans="1:6" ht="20.25">
      <c r="A639" s="4" t="s">
        <v>638</v>
      </c>
      <c r="C639" s="42" t="s">
        <v>25010</v>
      </c>
      <c r="F639" s="48" t="str">
        <f>IFERROR(VLOOKUP(A639,C639:$C$2465,1,FALSE)," ")</f>
        <v xml:space="preserve"> </v>
      </c>
    </row>
    <row r="640" spans="1:6">
      <c r="A640" s="2" t="s">
        <v>639</v>
      </c>
      <c r="C640" s="42" t="s">
        <v>25011</v>
      </c>
      <c r="F640" s="48" t="str">
        <f>IFERROR(VLOOKUP(A640,C640:$C$2465,1,FALSE)," ")</f>
        <v xml:space="preserve"> </v>
      </c>
    </row>
    <row r="641" spans="1:6">
      <c r="A641" s="2" t="s">
        <v>640</v>
      </c>
      <c r="C641" s="42" t="s">
        <v>25012</v>
      </c>
      <c r="F641" s="48" t="str">
        <f>IFERROR(VLOOKUP(A641,C641:$C$2465,1,FALSE)," ")</f>
        <v xml:space="preserve"> </v>
      </c>
    </row>
    <row r="642" spans="1:6">
      <c r="A642" s="5" t="s">
        <v>641</v>
      </c>
      <c r="C642" s="42" t="s">
        <v>25013</v>
      </c>
      <c r="F642" s="48" t="str">
        <f>IFERROR(VLOOKUP(A642,C642:$C$2465,1,FALSE)," ")</f>
        <v xml:space="preserve"> </v>
      </c>
    </row>
    <row r="643" spans="1:6">
      <c r="A643" s="3" t="s">
        <v>642</v>
      </c>
      <c r="C643" s="42" t="s">
        <v>25014</v>
      </c>
      <c r="F643" s="48" t="str">
        <f>IFERROR(VLOOKUP(A643,C643:$C$2465,1,FALSE)," ")</f>
        <v xml:space="preserve"> </v>
      </c>
    </row>
    <row r="644" spans="1:6">
      <c r="A644" s="3" t="s">
        <v>643</v>
      </c>
      <c r="C644" s="42" t="s">
        <v>25015</v>
      </c>
      <c r="F644" s="48" t="str">
        <f>IFERROR(VLOOKUP(A644,C644:$C$2465,1,FALSE)," ")</f>
        <v xml:space="preserve"> </v>
      </c>
    </row>
    <row r="645" spans="1:6">
      <c r="A645" s="3" t="s">
        <v>644</v>
      </c>
      <c r="C645" s="42" t="s">
        <v>25016</v>
      </c>
      <c r="F645" s="48" t="str">
        <f>IFERROR(VLOOKUP(A645,C645:$C$2465,1,FALSE)," ")</f>
        <v xml:space="preserve"> </v>
      </c>
    </row>
    <row r="646" spans="1:6" ht="20.25">
      <c r="A646" s="4" t="s">
        <v>645</v>
      </c>
      <c r="C646" s="42" t="s">
        <v>25017</v>
      </c>
      <c r="F646" s="48" t="str">
        <f>IFERROR(VLOOKUP(A646,C646:$C$2465,1,FALSE)," ")</f>
        <v xml:space="preserve"> </v>
      </c>
    </row>
    <row r="647" spans="1:6">
      <c r="A647" s="3" t="s">
        <v>646</v>
      </c>
      <c r="C647" s="42" t="s">
        <v>8764</v>
      </c>
      <c r="F647" s="48" t="str">
        <f>IFERROR(VLOOKUP(A647,C647:$C$2465,1,FALSE)," ")</f>
        <v xml:space="preserve"> </v>
      </c>
    </row>
    <row r="648" spans="1:6">
      <c r="A648" s="3" t="s">
        <v>647</v>
      </c>
      <c r="C648" s="42" t="s">
        <v>25018</v>
      </c>
      <c r="F648" s="48" t="str">
        <f>IFERROR(VLOOKUP(A648,C648:$C$2465,1,FALSE)," ")</f>
        <v xml:space="preserve"> </v>
      </c>
    </row>
    <row r="649" spans="1:6">
      <c r="A649" s="3" t="s">
        <v>648</v>
      </c>
      <c r="C649" s="42" t="s">
        <v>25019</v>
      </c>
      <c r="F649" s="48" t="str">
        <f>IFERROR(VLOOKUP(A649,C649:$C$2465,1,FALSE)," ")</f>
        <v xml:space="preserve"> </v>
      </c>
    </row>
    <row r="650" spans="1:6">
      <c r="A650" s="1" t="s">
        <v>649</v>
      </c>
      <c r="C650" s="42" t="s">
        <v>11177</v>
      </c>
      <c r="F650" s="48" t="str">
        <f>IFERROR(VLOOKUP(A650,C650:$C$2465,1,FALSE)," ")</f>
        <v xml:space="preserve"> </v>
      </c>
    </row>
    <row r="651" spans="1:6">
      <c r="A651" s="3" t="s">
        <v>650</v>
      </c>
      <c r="C651" s="42" t="s">
        <v>13218</v>
      </c>
      <c r="F651" s="48" t="str">
        <f>IFERROR(VLOOKUP(A651,C651:$C$2465,1,FALSE)," ")</f>
        <v xml:space="preserve"> </v>
      </c>
    </row>
    <row r="652" spans="1:6">
      <c r="A652" s="1" t="s">
        <v>651</v>
      </c>
      <c r="C652" s="42" t="s">
        <v>25020</v>
      </c>
      <c r="F652" s="48" t="str">
        <f>IFERROR(VLOOKUP(A652,C652:$C$2465,1,FALSE)," ")</f>
        <v xml:space="preserve"> </v>
      </c>
    </row>
    <row r="653" spans="1:6">
      <c r="A653" s="1" t="s">
        <v>652</v>
      </c>
      <c r="C653" s="42" t="s">
        <v>14942</v>
      </c>
      <c r="F653" s="48" t="str">
        <f>IFERROR(VLOOKUP(A653,C653:$C$2465,1,FALSE)," ")</f>
        <v xml:space="preserve"> </v>
      </c>
    </row>
    <row r="654" spans="1:6">
      <c r="A654" s="1" t="s">
        <v>653</v>
      </c>
      <c r="C654" s="42" t="s">
        <v>14969</v>
      </c>
      <c r="F654" s="48" t="str">
        <f>IFERROR(VLOOKUP(A654,C654:$C$2465,1,FALSE)," ")</f>
        <v xml:space="preserve"> </v>
      </c>
    </row>
    <row r="655" spans="1:6">
      <c r="A655" s="2" t="s">
        <v>654</v>
      </c>
      <c r="C655" s="42" t="s">
        <v>15178</v>
      </c>
      <c r="F655" s="48" t="str">
        <f>IFERROR(VLOOKUP(A655,C655:$C$2465,1,FALSE)," ")</f>
        <v xml:space="preserve"> </v>
      </c>
    </row>
    <row r="656" spans="1:6">
      <c r="A656" s="1" t="s">
        <v>655</v>
      </c>
      <c r="C656" s="42" t="s">
        <v>15181</v>
      </c>
      <c r="F656" s="48" t="str">
        <f>IFERROR(VLOOKUP(A656,C656:$C$2465,1,FALSE)," ")</f>
        <v xml:space="preserve"> </v>
      </c>
    </row>
    <row r="657" spans="1:6">
      <c r="A657" s="2" t="s">
        <v>656</v>
      </c>
      <c r="C657" s="42" t="s">
        <v>15285</v>
      </c>
      <c r="F657" s="48" t="str">
        <f>IFERROR(VLOOKUP(A657,C657:$C$2465,1,FALSE)," ")</f>
        <v xml:space="preserve"> </v>
      </c>
    </row>
    <row r="658" spans="1:6">
      <c r="A658" s="1" t="s">
        <v>657</v>
      </c>
      <c r="C658" s="42" t="s">
        <v>25021</v>
      </c>
      <c r="F658" s="48" t="str">
        <f>IFERROR(VLOOKUP(A658,C658:$C$2465,1,FALSE)," ")</f>
        <v xml:space="preserve"> </v>
      </c>
    </row>
    <row r="659" spans="1:6">
      <c r="A659" s="1" t="s">
        <v>658</v>
      </c>
      <c r="C659" s="42" t="s">
        <v>15824</v>
      </c>
      <c r="F659" s="48" t="str">
        <f>IFERROR(VLOOKUP(A659,C659:$C$2465,1,FALSE)," ")</f>
        <v xml:space="preserve"> </v>
      </c>
    </row>
    <row r="660" spans="1:6">
      <c r="A660" s="1" t="s">
        <v>659</v>
      </c>
      <c r="C660" s="42" t="s">
        <v>16589</v>
      </c>
      <c r="F660" s="48" t="str">
        <f>IFERROR(VLOOKUP(A660,C660:$C$2465,1,FALSE)," ")</f>
        <v xml:space="preserve"> </v>
      </c>
    </row>
    <row r="661" spans="1:6">
      <c r="A661" s="1" t="s">
        <v>660</v>
      </c>
      <c r="C661" s="42" t="s">
        <v>17056</v>
      </c>
      <c r="F661" s="48" t="str">
        <f>IFERROR(VLOOKUP(A661,C661:$C$2465,1,FALSE)," ")</f>
        <v xml:space="preserve"> </v>
      </c>
    </row>
    <row r="662" spans="1:6">
      <c r="A662" s="1" t="s">
        <v>661</v>
      </c>
      <c r="C662" s="42" t="s">
        <v>17119</v>
      </c>
      <c r="F662" s="48" t="str">
        <f>IFERROR(VLOOKUP(A662,C662:$C$2465,1,FALSE)," ")</f>
        <v xml:space="preserve"> </v>
      </c>
    </row>
    <row r="663" spans="1:6">
      <c r="A663" s="1" t="s">
        <v>662</v>
      </c>
      <c r="C663" s="42" t="s">
        <v>17447</v>
      </c>
      <c r="F663" s="48" t="str">
        <f>IFERROR(VLOOKUP(A663,C663:$C$2465,1,FALSE)," ")</f>
        <v xml:space="preserve"> </v>
      </c>
    </row>
    <row r="664" spans="1:6">
      <c r="A664" s="1" t="s">
        <v>663</v>
      </c>
      <c r="C664" s="42" t="s">
        <v>18535</v>
      </c>
      <c r="F664" s="48" t="str">
        <f>IFERROR(VLOOKUP(A664,C664:$C$2465,1,FALSE)," ")</f>
        <v xml:space="preserve"> </v>
      </c>
    </row>
    <row r="665" spans="1:6">
      <c r="A665" s="1" t="s">
        <v>664</v>
      </c>
      <c r="C665" s="42" t="s">
        <v>18718</v>
      </c>
      <c r="F665" s="48" t="str">
        <f>IFERROR(VLOOKUP(A665,C665:$C$2465,1,FALSE)," ")</f>
        <v xml:space="preserve"> </v>
      </c>
    </row>
    <row r="666" spans="1:6">
      <c r="A666" s="1" t="s">
        <v>665</v>
      </c>
      <c r="C666" s="42" t="s">
        <v>19121</v>
      </c>
      <c r="F666" s="48" t="str">
        <f>IFERROR(VLOOKUP(A666,C666:$C$2465,1,FALSE)," ")</f>
        <v xml:space="preserve"> </v>
      </c>
    </row>
    <row r="667" spans="1:6">
      <c r="A667" s="1" t="s">
        <v>666</v>
      </c>
      <c r="C667" s="42" t="s">
        <v>25022</v>
      </c>
      <c r="F667" s="48" t="str">
        <f>IFERROR(VLOOKUP(A667,C667:$C$2465,1,FALSE)," ")</f>
        <v xml:space="preserve"> </v>
      </c>
    </row>
    <row r="668" spans="1:6">
      <c r="A668" s="1" t="s">
        <v>667</v>
      </c>
      <c r="C668" s="42" t="s">
        <v>25023</v>
      </c>
      <c r="F668" s="48" t="str">
        <f>IFERROR(VLOOKUP(A668,C668:$C$2465,1,FALSE)," ")</f>
        <v xml:space="preserve"> </v>
      </c>
    </row>
    <row r="669" spans="1:6">
      <c r="A669" s="1" t="s">
        <v>668</v>
      </c>
      <c r="C669" s="42" t="s">
        <v>25024</v>
      </c>
      <c r="F669" s="48" t="str">
        <f>IFERROR(VLOOKUP(A669,C669:$C$2465,1,FALSE)," ")</f>
        <v xml:space="preserve"> </v>
      </c>
    </row>
    <row r="670" spans="1:6">
      <c r="A670" s="1" t="s">
        <v>669</v>
      </c>
      <c r="C670" s="42" t="s">
        <v>25025</v>
      </c>
      <c r="F670" s="48" t="str">
        <f>IFERROR(VLOOKUP(A670,C670:$C$2465,1,FALSE)," ")</f>
        <v xml:space="preserve"> </v>
      </c>
    </row>
    <row r="671" spans="1:6">
      <c r="A671" s="1" t="s">
        <v>670</v>
      </c>
      <c r="C671" s="42" t="s">
        <v>25026</v>
      </c>
      <c r="F671" s="48" t="str">
        <f>IFERROR(VLOOKUP(A671,C671:$C$2465,1,FALSE)," ")</f>
        <v xml:space="preserve"> </v>
      </c>
    </row>
    <row r="672" spans="1:6">
      <c r="A672" s="2" t="s">
        <v>671</v>
      </c>
      <c r="C672" s="42" t="s">
        <v>25027</v>
      </c>
      <c r="F672" s="48" t="str">
        <f>IFERROR(VLOOKUP(A672,C672:$C$2465,1,FALSE)," ")</f>
        <v xml:space="preserve"> </v>
      </c>
    </row>
    <row r="673" spans="1:6">
      <c r="A673" s="2" t="s">
        <v>672</v>
      </c>
      <c r="C673" s="42" t="s">
        <v>25028</v>
      </c>
      <c r="F673" s="48" t="str">
        <f>IFERROR(VLOOKUP(A673,C673:$C$2465,1,FALSE)," ")</f>
        <v xml:space="preserve"> </v>
      </c>
    </row>
    <row r="674" spans="1:6">
      <c r="A674" s="3" t="s">
        <v>673</v>
      </c>
      <c r="C674" s="42" t="s">
        <v>25029</v>
      </c>
      <c r="F674" s="48" t="str">
        <f>IFERROR(VLOOKUP(A674,C674:$C$2465,1,FALSE)," ")</f>
        <v xml:space="preserve"> </v>
      </c>
    </row>
    <row r="675" spans="1:6">
      <c r="A675" s="2" t="s">
        <v>674</v>
      </c>
      <c r="C675" s="42" t="s">
        <v>25030</v>
      </c>
      <c r="F675" s="48" t="str">
        <f>IFERROR(VLOOKUP(A675,C675:$C$2465,1,FALSE)," ")</f>
        <v xml:space="preserve"> </v>
      </c>
    </row>
    <row r="676" spans="1:6">
      <c r="A676" s="1" t="s">
        <v>675</v>
      </c>
      <c r="C676" s="42" t="s">
        <v>25031</v>
      </c>
      <c r="F676" s="48" t="str">
        <f>IFERROR(VLOOKUP(A676,C676:$C$2465,1,FALSE)," ")</f>
        <v xml:space="preserve"> </v>
      </c>
    </row>
    <row r="677" spans="1:6">
      <c r="A677" s="1" t="s">
        <v>676</v>
      </c>
      <c r="C677" s="42" t="s">
        <v>25032</v>
      </c>
      <c r="F677" s="48" t="str">
        <f>IFERROR(VLOOKUP(A677,C677:$C$2465,1,FALSE)," ")</f>
        <v xml:space="preserve"> </v>
      </c>
    </row>
    <row r="678" spans="1:6">
      <c r="A678" s="2" t="s">
        <v>677</v>
      </c>
      <c r="C678" s="42" t="s">
        <v>25033</v>
      </c>
      <c r="F678" s="48" t="str">
        <f>IFERROR(VLOOKUP(A678,C678:$C$2465,1,FALSE)," ")</f>
        <v xml:space="preserve"> </v>
      </c>
    </row>
    <row r="679" spans="1:6">
      <c r="A679" s="1" t="s">
        <v>678</v>
      </c>
      <c r="C679" s="42" t="s">
        <v>25034</v>
      </c>
      <c r="F679" s="48" t="str">
        <f>IFERROR(VLOOKUP(A679,C679:$C$2465,1,FALSE)," ")</f>
        <v xml:space="preserve"> </v>
      </c>
    </row>
    <row r="680" spans="1:6">
      <c r="A680" s="1" t="s">
        <v>679</v>
      </c>
      <c r="C680" s="42" t="s">
        <v>25035</v>
      </c>
      <c r="F680" s="48" t="str">
        <f>IFERROR(VLOOKUP(A680,C680:$C$2465,1,FALSE)," ")</f>
        <v xml:space="preserve"> </v>
      </c>
    </row>
    <row r="681" spans="1:6">
      <c r="A681" s="1" t="s">
        <v>680</v>
      </c>
      <c r="C681" s="42" t="s">
        <v>25036</v>
      </c>
      <c r="F681" s="48" t="str">
        <f>IFERROR(VLOOKUP(A681,C681:$C$2465,1,FALSE)," ")</f>
        <v xml:space="preserve"> </v>
      </c>
    </row>
    <row r="682" spans="1:6">
      <c r="A682" s="1" t="s">
        <v>681</v>
      </c>
      <c r="C682" s="42" t="s">
        <v>25037</v>
      </c>
      <c r="F682" s="48" t="str">
        <f>IFERROR(VLOOKUP(A682,C682:$C$2465,1,FALSE)," ")</f>
        <v xml:space="preserve"> </v>
      </c>
    </row>
    <row r="683" spans="1:6">
      <c r="A683" s="1" t="s">
        <v>682</v>
      </c>
      <c r="C683" s="42" t="s">
        <v>25038</v>
      </c>
      <c r="F683" s="48" t="str">
        <f>IFERROR(VLOOKUP(A683,C683:$C$2465,1,FALSE)," ")</f>
        <v xml:space="preserve"> </v>
      </c>
    </row>
    <row r="684" spans="1:6">
      <c r="A684" s="3" t="s">
        <v>683</v>
      </c>
      <c r="C684" s="42" t="s">
        <v>25039</v>
      </c>
      <c r="F684" s="48" t="str">
        <f>IFERROR(VLOOKUP(A684,C684:$C$2465,1,FALSE)," ")</f>
        <v xml:space="preserve"> </v>
      </c>
    </row>
    <row r="685" spans="1:6">
      <c r="A685" s="1" t="s">
        <v>684</v>
      </c>
      <c r="C685" s="42" t="s">
        <v>25040</v>
      </c>
      <c r="F685" s="48" t="str">
        <f>IFERROR(VLOOKUP(A685,C685:$C$2465,1,FALSE)," ")</f>
        <v xml:space="preserve"> </v>
      </c>
    </row>
    <row r="686" spans="1:6">
      <c r="A686" s="1" t="s">
        <v>685</v>
      </c>
      <c r="C686" s="42" t="s">
        <v>25041</v>
      </c>
      <c r="F686" s="48" t="str">
        <f>IFERROR(VLOOKUP(A686,C686:$C$2465,1,FALSE)," ")</f>
        <v xml:space="preserve"> </v>
      </c>
    </row>
    <row r="687" spans="1:6">
      <c r="A687" s="1" t="s">
        <v>686</v>
      </c>
      <c r="C687" s="42" t="s">
        <v>25042</v>
      </c>
      <c r="F687" s="48" t="str">
        <f>IFERROR(VLOOKUP(A687,C687:$C$2465,1,FALSE)," ")</f>
        <v xml:space="preserve"> </v>
      </c>
    </row>
    <row r="688" spans="1:6">
      <c r="A688" s="1" t="s">
        <v>687</v>
      </c>
      <c r="C688" s="42" t="s">
        <v>25043</v>
      </c>
      <c r="F688" s="48" t="str">
        <f>IFERROR(VLOOKUP(A688,C688:$C$2465,1,FALSE)," ")</f>
        <v xml:space="preserve"> </v>
      </c>
    </row>
    <row r="689" spans="1:6">
      <c r="A689" s="2" t="s">
        <v>688</v>
      </c>
      <c r="C689" s="42" t="s">
        <v>25044</v>
      </c>
      <c r="F689" s="48" t="str">
        <f>IFERROR(VLOOKUP(A689,C689:$C$2465,1,FALSE)," ")</f>
        <v xml:space="preserve"> </v>
      </c>
    </row>
    <row r="690" spans="1:6">
      <c r="A690" s="1" t="s">
        <v>689</v>
      </c>
      <c r="C690" s="42" t="s">
        <v>25045</v>
      </c>
      <c r="F690" s="48" t="str">
        <f>IFERROR(VLOOKUP(A690,C690:$C$2465,1,FALSE)," ")</f>
        <v xml:space="preserve"> </v>
      </c>
    </row>
    <row r="691" spans="1:6">
      <c r="A691" s="1" t="s">
        <v>690</v>
      </c>
      <c r="C691" s="42" t="s">
        <v>25046</v>
      </c>
      <c r="F691" s="48" t="str">
        <f>IFERROR(VLOOKUP(A691,C691:$C$2465,1,FALSE)," ")</f>
        <v xml:space="preserve"> </v>
      </c>
    </row>
    <row r="692" spans="1:6">
      <c r="A692" s="3" t="s">
        <v>691</v>
      </c>
      <c r="C692" s="42" t="s">
        <v>25047</v>
      </c>
      <c r="F692" s="48" t="str">
        <f>IFERROR(VLOOKUP(A692,C692:$C$2465,1,FALSE)," ")</f>
        <v xml:space="preserve"> </v>
      </c>
    </row>
    <row r="693" spans="1:6">
      <c r="A693" s="1" t="s">
        <v>692</v>
      </c>
      <c r="C693" s="42" t="s">
        <v>25048</v>
      </c>
      <c r="F693" s="48" t="str">
        <f>IFERROR(VLOOKUP(A693,C693:$C$2465,1,FALSE)," ")</f>
        <v xml:space="preserve"> </v>
      </c>
    </row>
    <row r="694" spans="1:6">
      <c r="A694" s="3" t="s">
        <v>693</v>
      </c>
      <c r="C694" s="42" t="s">
        <v>25049</v>
      </c>
      <c r="F694" s="47" t="str">
        <f>IFERROR(VLOOKUP(A694,C694:$C$2465,1,FALSE)," ")</f>
        <v>أ س ك 6940</v>
      </c>
    </row>
    <row r="695" spans="1:6">
      <c r="A695" s="1" t="s">
        <v>694</v>
      </c>
      <c r="C695" s="42" t="s">
        <v>25050</v>
      </c>
      <c r="F695" s="48" t="str">
        <f>IFERROR(VLOOKUP(A695,C695:$C$2465,1,FALSE)," ")</f>
        <v xml:space="preserve"> </v>
      </c>
    </row>
    <row r="696" spans="1:6">
      <c r="A696" s="2" t="s">
        <v>695</v>
      </c>
      <c r="C696" s="42" t="s">
        <v>25051</v>
      </c>
      <c r="F696" s="48" t="str">
        <f>IFERROR(VLOOKUP(A696,C696:$C$2465,1,FALSE)," ")</f>
        <v xml:space="preserve"> </v>
      </c>
    </row>
    <row r="697" spans="1:6">
      <c r="A697" s="3" t="s">
        <v>696</v>
      </c>
      <c r="C697" s="42" t="s">
        <v>25052</v>
      </c>
      <c r="F697" s="47" t="str">
        <f>IFERROR(VLOOKUP(A697,C697:$C$2465,1,FALSE)," ")</f>
        <v>أ س ل 3219</v>
      </c>
    </row>
    <row r="698" spans="1:6">
      <c r="A698" s="1" t="s">
        <v>697</v>
      </c>
      <c r="C698" s="42" t="s">
        <v>25053</v>
      </c>
      <c r="F698" s="48" t="str">
        <f>IFERROR(VLOOKUP(A698,C698:$C$2465,1,FALSE)," ")</f>
        <v xml:space="preserve"> </v>
      </c>
    </row>
    <row r="699" spans="1:6" ht="20.25">
      <c r="A699" s="4" t="s">
        <v>698</v>
      </c>
      <c r="C699" s="42" t="s">
        <v>25054</v>
      </c>
      <c r="F699" s="48" t="str">
        <f>IFERROR(VLOOKUP(A699,C699:$C$2465,1,FALSE)," ")</f>
        <v xml:space="preserve"> </v>
      </c>
    </row>
    <row r="700" spans="1:6">
      <c r="A700" s="2" t="s">
        <v>699</v>
      </c>
      <c r="C700" s="42" t="s">
        <v>11553</v>
      </c>
      <c r="F700" s="48" t="str">
        <f>IFERROR(VLOOKUP(A700,C700:$C$2465,1,FALSE)," ")</f>
        <v xml:space="preserve"> </v>
      </c>
    </row>
    <row r="701" spans="1:6">
      <c r="A701" s="2" t="s">
        <v>700</v>
      </c>
      <c r="C701" s="42" t="s">
        <v>12459</v>
      </c>
      <c r="F701" s="48" t="str">
        <f>IFERROR(VLOOKUP(A701,C701:$C$2465,1,FALSE)," ")</f>
        <v xml:space="preserve"> </v>
      </c>
    </row>
    <row r="702" spans="1:6">
      <c r="A702" s="2" t="s">
        <v>701</v>
      </c>
      <c r="C702" s="42" t="s">
        <v>13055</v>
      </c>
      <c r="F702" s="48" t="str">
        <f>IFERROR(VLOOKUP(A702,C702:$C$2465,1,FALSE)," ")</f>
        <v xml:space="preserve"> </v>
      </c>
    </row>
    <row r="703" spans="1:6">
      <c r="A703" s="1" t="s">
        <v>702</v>
      </c>
      <c r="C703" s="42" t="s">
        <v>25055</v>
      </c>
      <c r="F703" s="48" t="str">
        <f>IFERROR(VLOOKUP(A703,C703:$C$2465,1,FALSE)," ")</f>
        <v xml:space="preserve"> </v>
      </c>
    </row>
    <row r="704" spans="1:6">
      <c r="A704" s="1" t="s">
        <v>703</v>
      </c>
      <c r="C704" s="42" t="s">
        <v>25056</v>
      </c>
      <c r="F704" s="48" t="str">
        <f>IFERROR(VLOOKUP(A704,C704:$C$2465,1,FALSE)," ")</f>
        <v xml:space="preserve"> </v>
      </c>
    </row>
    <row r="705" spans="1:6">
      <c r="A705" s="1" t="s">
        <v>704</v>
      </c>
      <c r="C705" s="42" t="s">
        <v>14759</v>
      </c>
      <c r="F705" s="48" t="str">
        <f>IFERROR(VLOOKUP(A705,C705:$C$2465,1,FALSE)," ")</f>
        <v xml:space="preserve"> </v>
      </c>
    </row>
    <row r="706" spans="1:6">
      <c r="A706" s="1" t="s">
        <v>705</v>
      </c>
      <c r="C706" s="42" t="s">
        <v>16027</v>
      </c>
      <c r="F706" s="48" t="str">
        <f>IFERROR(VLOOKUP(A706,C706:$C$2465,1,FALSE)," ")</f>
        <v xml:space="preserve"> </v>
      </c>
    </row>
    <row r="707" spans="1:6">
      <c r="A707" s="1" t="s">
        <v>706</v>
      </c>
      <c r="C707" s="42" t="s">
        <v>16170</v>
      </c>
      <c r="F707" s="48" t="str">
        <f>IFERROR(VLOOKUP(A707,C707:$C$2465,1,FALSE)," ")</f>
        <v xml:space="preserve"> </v>
      </c>
    </row>
    <row r="708" spans="1:6">
      <c r="A708" s="1" t="s">
        <v>707</v>
      </c>
      <c r="C708" s="42" t="s">
        <v>17384</v>
      </c>
      <c r="F708" s="48" t="str">
        <f>IFERROR(VLOOKUP(A708,C708:$C$2465,1,FALSE)," ")</f>
        <v xml:space="preserve"> </v>
      </c>
    </row>
    <row r="709" spans="1:6">
      <c r="A709" s="1" t="s">
        <v>708</v>
      </c>
      <c r="C709" s="42" t="s">
        <v>17568</v>
      </c>
      <c r="F709" s="48" t="str">
        <f>IFERROR(VLOOKUP(A709,C709:$C$2465,1,FALSE)," ")</f>
        <v xml:space="preserve"> </v>
      </c>
    </row>
    <row r="710" spans="1:6">
      <c r="A710" s="1" t="s">
        <v>709</v>
      </c>
      <c r="C710" s="42" t="s">
        <v>17614</v>
      </c>
      <c r="F710" s="48" t="str">
        <f>IFERROR(VLOOKUP(A710,C710:$C$2465,1,FALSE)," ")</f>
        <v xml:space="preserve"> </v>
      </c>
    </row>
    <row r="711" spans="1:6">
      <c r="A711" s="1" t="s">
        <v>710</v>
      </c>
      <c r="C711" s="42" t="s">
        <v>17884</v>
      </c>
      <c r="F711" s="48" t="str">
        <f>IFERROR(VLOOKUP(A711,C711:$C$2465,1,FALSE)," ")</f>
        <v xml:space="preserve"> </v>
      </c>
    </row>
    <row r="712" spans="1:6">
      <c r="A712" s="1" t="s">
        <v>711</v>
      </c>
      <c r="C712" s="42" t="s">
        <v>17892</v>
      </c>
      <c r="F712" s="48" t="str">
        <f>IFERROR(VLOOKUP(A712,C712:$C$2465,1,FALSE)," ")</f>
        <v xml:space="preserve"> </v>
      </c>
    </row>
    <row r="713" spans="1:6">
      <c r="A713" s="1" t="s">
        <v>712</v>
      </c>
      <c r="C713" s="42" t="s">
        <v>17895</v>
      </c>
      <c r="F713" s="48" t="str">
        <f>IFERROR(VLOOKUP(A713,C713:$C$2465,1,FALSE)," ")</f>
        <v xml:space="preserve"> </v>
      </c>
    </row>
    <row r="714" spans="1:6">
      <c r="A714" s="1" t="s">
        <v>713</v>
      </c>
      <c r="C714" s="42" t="s">
        <v>17897</v>
      </c>
      <c r="F714" s="48" t="str">
        <f>IFERROR(VLOOKUP(A714,C714:$C$2465,1,FALSE)," ")</f>
        <v xml:space="preserve"> </v>
      </c>
    </row>
    <row r="715" spans="1:6">
      <c r="A715" s="1" t="s">
        <v>714</v>
      </c>
      <c r="C715" s="42" t="s">
        <v>18733</v>
      </c>
      <c r="F715" s="48" t="str">
        <f>IFERROR(VLOOKUP(A715,C715:$C$2465,1,FALSE)," ")</f>
        <v xml:space="preserve"> </v>
      </c>
    </row>
    <row r="716" spans="1:6">
      <c r="A716" s="1" t="s">
        <v>715</v>
      </c>
      <c r="C716" s="42" t="s">
        <v>19039</v>
      </c>
      <c r="F716" s="48" t="str">
        <f>IFERROR(VLOOKUP(A716,C716:$C$2465,1,FALSE)," ")</f>
        <v xml:space="preserve"> </v>
      </c>
    </row>
    <row r="717" spans="1:6">
      <c r="A717" s="1" t="s">
        <v>716</v>
      </c>
      <c r="C717" s="42" t="s">
        <v>19327</v>
      </c>
      <c r="F717" s="48" t="str">
        <f>IFERROR(VLOOKUP(A717,C717:$C$2465,1,FALSE)," ")</f>
        <v xml:space="preserve"> </v>
      </c>
    </row>
    <row r="718" spans="1:6">
      <c r="A718" s="1" t="s">
        <v>717</v>
      </c>
      <c r="C718" s="42" t="s">
        <v>19405</v>
      </c>
      <c r="F718" s="48" t="str">
        <f>IFERROR(VLOOKUP(A718,C718:$C$2465,1,FALSE)," ")</f>
        <v xml:space="preserve"> </v>
      </c>
    </row>
    <row r="719" spans="1:6">
      <c r="A719" s="1" t="s">
        <v>718</v>
      </c>
      <c r="C719" s="42" t="s">
        <v>19592</v>
      </c>
      <c r="F719" s="48" t="str">
        <f>IFERROR(VLOOKUP(A719,C719:$C$2465,1,FALSE)," ")</f>
        <v xml:space="preserve"> </v>
      </c>
    </row>
    <row r="720" spans="1:6">
      <c r="A720" s="1" t="s">
        <v>719</v>
      </c>
      <c r="C720" s="42" t="s">
        <v>19883</v>
      </c>
      <c r="F720" s="48" t="str">
        <f>IFERROR(VLOOKUP(A720,C720:$C$2465,1,FALSE)," ")</f>
        <v xml:space="preserve"> </v>
      </c>
    </row>
    <row r="721" spans="1:6">
      <c r="A721" s="1" t="s">
        <v>720</v>
      </c>
      <c r="C721" s="42" t="s">
        <v>25057</v>
      </c>
      <c r="F721" s="48" t="str">
        <f>IFERROR(VLOOKUP(A721,C721:$C$2465,1,FALSE)," ")</f>
        <v xml:space="preserve"> </v>
      </c>
    </row>
    <row r="722" spans="1:6">
      <c r="A722" s="1" t="s">
        <v>721</v>
      </c>
      <c r="C722" s="42" t="s">
        <v>19913</v>
      </c>
      <c r="F722" s="48" t="str">
        <f>IFERROR(VLOOKUP(A722,C722:$C$2465,1,FALSE)," ")</f>
        <v xml:space="preserve"> </v>
      </c>
    </row>
    <row r="723" spans="1:6" ht="20.25">
      <c r="A723" s="4" t="s">
        <v>722</v>
      </c>
      <c r="C723" s="42" t="s">
        <v>20122</v>
      </c>
      <c r="F723" s="48" t="str">
        <f>IFERROR(VLOOKUP(A723,C723:$C$2465,1,FALSE)," ")</f>
        <v xml:space="preserve"> </v>
      </c>
    </row>
    <row r="724" spans="1:6" ht="20.25">
      <c r="A724" s="4" t="s">
        <v>723</v>
      </c>
      <c r="C724" s="42" t="s">
        <v>20217</v>
      </c>
      <c r="F724" s="48" t="str">
        <f>IFERROR(VLOOKUP(A724,C724:$C$2465,1,FALSE)," ")</f>
        <v xml:space="preserve"> </v>
      </c>
    </row>
    <row r="725" spans="1:6" ht="20.25">
      <c r="A725" s="4" t="s">
        <v>724</v>
      </c>
      <c r="C725" s="42" t="s">
        <v>20220</v>
      </c>
      <c r="F725" s="48" t="str">
        <f>IFERROR(VLOOKUP(A725,C725:$C$2465,1,FALSE)," ")</f>
        <v xml:space="preserve"> </v>
      </c>
    </row>
    <row r="726" spans="1:6">
      <c r="A726" s="1" t="s">
        <v>725</v>
      </c>
      <c r="C726" s="42" t="s">
        <v>20318</v>
      </c>
      <c r="F726" s="48" t="str">
        <f>IFERROR(VLOOKUP(A726,C726:$C$2465,1,FALSE)," ")</f>
        <v xml:space="preserve"> </v>
      </c>
    </row>
    <row r="727" spans="1:6">
      <c r="A727" s="2" t="s">
        <v>726</v>
      </c>
      <c r="C727" s="42" t="s">
        <v>20321</v>
      </c>
      <c r="F727" s="48" t="str">
        <f>IFERROR(VLOOKUP(A727,C727:$C$2465,1,FALSE)," ")</f>
        <v xml:space="preserve"> </v>
      </c>
    </row>
    <row r="728" spans="1:6">
      <c r="A728" s="3" t="s">
        <v>727</v>
      </c>
      <c r="C728" s="42" t="s">
        <v>24044</v>
      </c>
      <c r="F728" s="48" t="str">
        <f>IFERROR(VLOOKUP(A728,C728:$C$2465,1,FALSE)," ")</f>
        <v xml:space="preserve"> </v>
      </c>
    </row>
    <row r="729" spans="1:6">
      <c r="A729" s="3" t="s">
        <v>728</v>
      </c>
      <c r="C729" s="42" t="s">
        <v>25058</v>
      </c>
      <c r="F729" s="48" t="str">
        <f>IFERROR(VLOOKUP(A729,C729:$C$2465,1,FALSE)," ")</f>
        <v xml:space="preserve"> </v>
      </c>
    </row>
    <row r="730" spans="1:6">
      <c r="A730" s="3" t="s">
        <v>729</v>
      </c>
      <c r="C730" s="42" t="s">
        <v>25059</v>
      </c>
      <c r="F730" s="48" t="str">
        <f>IFERROR(VLOOKUP(A730,C730:$C$2465,1,FALSE)," ")</f>
        <v xml:space="preserve"> </v>
      </c>
    </row>
    <row r="731" spans="1:6">
      <c r="A731" s="3" t="s">
        <v>730</v>
      </c>
      <c r="C731" s="42" t="s">
        <v>25060</v>
      </c>
      <c r="F731" s="48" t="str">
        <f>IFERROR(VLOOKUP(A731,C731:$C$2465,1,FALSE)," ")</f>
        <v xml:space="preserve"> </v>
      </c>
    </row>
    <row r="732" spans="1:6">
      <c r="A732" s="3" t="s">
        <v>731</v>
      </c>
      <c r="C732" s="42" t="s">
        <v>25061</v>
      </c>
      <c r="F732" s="48" t="str">
        <f>IFERROR(VLOOKUP(A732,C732:$C$2465,1,FALSE)," ")</f>
        <v xml:space="preserve"> </v>
      </c>
    </row>
    <row r="733" spans="1:6">
      <c r="A733" s="1" t="s">
        <v>732</v>
      </c>
      <c r="C733" s="42" t="s">
        <v>25062</v>
      </c>
      <c r="F733" s="48" t="str">
        <f>IFERROR(VLOOKUP(A733,C733:$C$2465,1,FALSE)," ")</f>
        <v xml:space="preserve"> </v>
      </c>
    </row>
    <row r="734" spans="1:6">
      <c r="A734" s="1" t="s">
        <v>733</v>
      </c>
      <c r="C734" s="42" t="s">
        <v>25063</v>
      </c>
      <c r="F734" s="48" t="str">
        <f>IFERROR(VLOOKUP(A734,C734:$C$2465,1,FALSE)," ")</f>
        <v xml:space="preserve"> </v>
      </c>
    </row>
    <row r="735" spans="1:6">
      <c r="A735" s="1" t="s">
        <v>734</v>
      </c>
      <c r="C735" s="42" t="s">
        <v>25064</v>
      </c>
      <c r="F735" s="48" t="str">
        <f>IFERROR(VLOOKUP(A735,C735:$C$2465,1,FALSE)," ")</f>
        <v xml:space="preserve"> </v>
      </c>
    </row>
    <row r="736" spans="1:6">
      <c r="A736" s="1" t="s">
        <v>735</v>
      </c>
      <c r="C736" s="42" t="s">
        <v>25065</v>
      </c>
      <c r="F736" s="48" t="str">
        <f>IFERROR(VLOOKUP(A736,C736:$C$2465,1,FALSE)," ")</f>
        <v xml:space="preserve"> </v>
      </c>
    </row>
    <row r="737" spans="1:6">
      <c r="A737" s="1" t="s">
        <v>736</v>
      </c>
      <c r="C737" s="42" t="s">
        <v>25066</v>
      </c>
      <c r="F737" s="48" t="str">
        <f>IFERROR(VLOOKUP(A737,C737:$C$2465,1,FALSE)," ")</f>
        <v xml:space="preserve"> </v>
      </c>
    </row>
    <row r="738" spans="1:6" ht="20.25">
      <c r="A738" s="4" t="s">
        <v>737</v>
      </c>
      <c r="C738" s="42" t="s">
        <v>25067</v>
      </c>
      <c r="F738" s="48" t="str">
        <f>IFERROR(VLOOKUP(A738,C738:$C$2465,1,FALSE)," ")</f>
        <v xml:space="preserve"> </v>
      </c>
    </row>
    <row r="739" spans="1:6">
      <c r="A739" s="1" t="s">
        <v>738</v>
      </c>
      <c r="C739" s="42" t="s">
        <v>25068</v>
      </c>
      <c r="F739" s="48" t="str">
        <f>IFERROR(VLOOKUP(A739,C739:$C$2465,1,FALSE)," ")</f>
        <v xml:space="preserve"> </v>
      </c>
    </row>
    <row r="740" spans="1:6">
      <c r="A740" s="3" t="s">
        <v>739</v>
      </c>
      <c r="C740" s="42" t="s">
        <v>25069</v>
      </c>
      <c r="F740" s="48" t="str">
        <f>IFERROR(VLOOKUP(A740,C740:$C$2465,1,FALSE)," ")</f>
        <v xml:space="preserve"> </v>
      </c>
    </row>
    <row r="741" spans="1:6">
      <c r="A741" s="1" t="s">
        <v>740</v>
      </c>
      <c r="C741" s="42" t="s">
        <v>25070</v>
      </c>
      <c r="F741" s="48" t="str">
        <f>IFERROR(VLOOKUP(A741,C741:$C$2465,1,FALSE)," ")</f>
        <v xml:space="preserve"> </v>
      </c>
    </row>
    <row r="742" spans="1:6">
      <c r="A742" s="3" t="s">
        <v>741</v>
      </c>
      <c r="C742" s="42" t="s">
        <v>25071</v>
      </c>
      <c r="F742" s="48" t="str">
        <f>IFERROR(VLOOKUP(A742,C742:$C$2465,1,FALSE)," ")</f>
        <v xml:space="preserve"> </v>
      </c>
    </row>
    <row r="743" spans="1:6">
      <c r="A743" s="1" t="s">
        <v>742</v>
      </c>
      <c r="C743" s="42" t="s">
        <v>25072</v>
      </c>
      <c r="F743" s="48" t="str">
        <f>IFERROR(VLOOKUP(A743,C743:$C$2465,1,FALSE)," ")</f>
        <v xml:space="preserve"> </v>
      </c>
    </row>
    <row r="744" spans="1:6">
      <c r="A744" s="1" t="s">
        <v>743</v>
      </c>
      <c r="C744" s="42" t="s">
        <v>25073</v>
      </c>
      <c r="F744" s="48" t="str">
        <f>IFERROR(VLOOKUP(A744,C744:$C$2465,1,FALSE)," ")</f>
        <v xml:space="preserve"> </v>
      </c>
    </row>
    <row r="745" spans="1:6">
      <c r="A745" s="1" t="s">
        <v>744</v>
      </c>
      <c r="C745" s="42" t="s">
        <v>25074</v>
      </c>
      <c r="F745" s="48" t="str">
        <f>IFERROR(VLOOKUP(A745,C745:$C$2465,1,FALSE)," ")</f>
        <v xml:space="preserve"> </v>
      </c>
    </row>
    <row r="746" spans="1:6">
      <c r="A746" s="1" t="s">
        <v>745</v>
      </c>
      <c r="C746" s="42" t="s">
        <v>25075</v>
      </c>
      <c r="F746" s="48" t="str">
        <f>IFERROR(VLOOKUP(A746,C746:$C$2465,1,FALSE)," ")</f>
        <v xml:space="preserve"> </v>
      </c>
    </row>
    <row r="747" spans="1:6">
      <c r="A747" s="1" t="s">
        <v>746</v>
      </c>
      <c r="C747" s="42" t="s">
        <v>25076</v>
      </c>
      <c r="F747" s="48" t="str">
        <f>IFERROR(VLOOKUP(A747,C747:$C$2465,1,FALSE)," ")</f>
        <v xml:space="preserve"> </v>
      </c>
    </row>
    <row r="748" spans="1:6">
      <c r="A748" s="1" t="s">
        <v>747</v>
      </c>
      <c r="C748" s="42" t="s">
        <v>25077</v>
      </c>
      <c r="F748" s="48" t="str">
        <f>IFERROR(VLOOKUP(A748,C748:$C$2465,1,FALSE)," ")</f>
        <v xml:space="preserve"> </v>
      </c>
    </row>
    <row r="749" spans="1:6">
      <c r="A749" s="3" t="s">
        <v>748</v>
      </c>
      <c r="C749" s="42" t="s">
        <v>25078</v>
      </c>
      <c r="F749" s="48" t="str">
        <f>IFERROR(VLOOKUP(A749,C749:$C$2465,1,FALSE)," ")</f>
        <v xml:space="preserve"> </v>
      </c>
    </row>
    <row r="750" spans="1:6" ht="20.25">
      <c r="A750" s="4" t="s">
        <v>749</v>
      </c>
      <c r="C750" s="42" t="s">
        <v>25079</v>
      </c>
      <c r="F750" s="48" t="str">
        <f>IFERROR(VLOOKUP(A750,C750:$C$2465,1,FALSE)," ")</f>
        <v xml:space="preserve"> </v>
      </c>
    </row>
    <row r="751" spans="1:6">
      <c r="A751" s="3" t="s">
        <v>750</v>
      </c>
      <c r="C751" s="42" t="s">
        <v>25080</v>
      </c>
      <c r="F751" s="48" t="str">
        <f>IFERROR(VLOOKUP(A751,C751:$C$2465,1,FALSE)," ")</f>
        <v xml:space="preserve"> </v>
      </c>
    </row>
    <row r="752" spans="1:6">
      <c r="A752" s="2" t="s">
        <v>751</v>
      </c>
      <c r="C752" s="42" t="s">
        <v>25081</v>
      </c>
      <c r="F752" s="48" t="str">
        <f>IFERROR(VLOOKUP(A752,C752:$C$2465,1,FALSE)," ")</f>
        <v xml:space="preserve"> </v>
      </c>
    </row>
    <row r="753" spans="1:6">
      <c r="A753" s="3" t="s">
        <v>752</v>
      </c>
      <c r="C753" s="42" t="s">
        <v>9645</v>
      </c>
      <c r="F753" s="48" t="str">
        <f>IFERROR(VLOOKUP(A753,C753:$C$2465,1,FALSE)," ")</f>
        <v xml:space="preserve"> </v>
      </c>
    </row>
    <row r="754" spans="1:6">
      <c r="A754" s="2" t="s">
        <v>753</v>
      </c>
      <c r="C754" s="42" t="s">
        <v>10093</v>
      </c>
      <c r="F754" s="48" t="str">
        <f>IFERROR(VLOOKUP(A754,C754:$C$2465,1,FALSE)," ")</f>
        <v xml:space="preserve"> </v>
      </c>
    </row>
    <row r="755" spans="1:6">
      <c r="A755" s="3" t="s">
        <v>754</v>
      </c>
      <c r="C755" s="42" t="s">
        <v>11366</v>
      </c>
      <c r="F755" s="47" t="str">
        <f>IFERROR(VLOOKUP(A755,C755:$C$2465,1,FALSE)," ")</f>
        <v>أ ص ح 7303</v>
      </c>
    </row>
    <row r="756" spans="1:6">
      <c r="A756" s="1" t="s">
        <v>755</v>
      </c>
      <c r="C756" s="42" t="s">
        <v>11531</v>
      </c>
      <c r="F756" s="48" t="str">
        <f>IFERROR(VLOOKUP(A756,C756:$C$2465,1,FALSE)," ")</f>
        <v xml:space="preserve"> </v>
      </c>
    </row>
    <row r="757" spans="1:6">
      <c r="A757" s="2" t="s">
        <v>756</v>
      </c>
      <c r="C757" s="42" t="s">
        <v>11580</v>
      </c>
      <c r="F757" s="48" t="str">
        <f>IFERROR(VLOOKUP(A757,C757:$C$2465,1,FALSE)," ")</f>
        <v xml:space="preserve"> </v>
      </c>
    </row>
    <row r="758" spans="1:6">
      <c r="A758" s="1" t="s">
        <v>757</v>
      </c>
      <c r="C758" s="42" t="s">
        <v>11983</v>
      </c>
      <c r="F758" s="48" t="str">
        <f>IFERROR(VLOOKUP(A758,C758:$C$2465,1,FALSE)," ")</f>
        <v xml:space="preserve"> </v>
      </c>
    </row>
    <row r="759" spans="1:6">
      <c r="A759" s="2" t="s">
        <v>758</v>
      </c>
      <c r="C759" s="42" t="s">
        <v>12952</v>
      </c>
      <c r="F759" s="48" t="str">
        <f>IFERROR(VLOOKUP(A759,C759:$C$2465,1,FALSE)," ")</f>
        <v xml:space="preserve"> </v>
      </c>
    </row>
    <row r="760" spans="1:6">
      <c r="A760" s="2" t="s">
        <v>759</v>
      </c>
      <c r="C760" s="42" t="s">
        <v>25082</v>
      </c>
      <c r="F760" s="48" t="str">
        <f>IFERROR(VLOOKUP(A760,C760:$C$2465,1,FALSE)," ")</f>
        <v xml:space="preserve"> </v>
      </c>
    </row>
    <row r="761" spans="1:6" ht="20.25">
      <c r="A761" s="4" t="s">
        <v>760</v>
      </c>
      <c r="C761" s="42" t="s">
        <v>25083</v>
      </c>
      <c r="F761" s="48" t="str">
        <f>IFERROR(VLOOKUP(A761,C761:$C$2465,1,FALSE)," ")</f>
        <v xml:space="preserve"> </v>
      </c>
    </row>
    <row r="762" spans="1:6">
      <c r="A762" s="3" t="s">
        <v>761</v>
      </c>
      <c r="C762" s="42" t="s">
        <v>14037</v>
      </c>
      <c r="F762" s="48" t="str">
        <f>IFERROR(VLOOKUP(A762,C762:$C$2465,1,FALSE)," ")</f>
        <v xml:space="preserve"> </v>
      </c>
    </row>
    <row r="763" spans="1:6">
      <c r="A763" s="2" t="s">
        <v>762</v>
      </c>
      <c r="C763" s="42" t="s">
        <v>14601</v>
      </c>
      <c r="F763" s="48" t="str">
        <f>IFERROR(VLOOKUP(A763,C763:$C$2465,1,FALSE)," ")</f>
        <v xml:space="preserve"> </v>
      </c>
    </row>
    <row r="764" spans="1:6">
      <c r="A764" s="1" t="s">
        <v>763</v>
      </c>
      <c r="C764" s="42" t="s">
        <v>14838</v>
      </c>
      <c r="F764" s="48" t="str">
        <f>IFERROR(VLOOKUP(A764,C764:$C$2465,1,FALSE)," ")</f>
        <v xml:space="preserve"> </v>
      </c>
    </row>
    <row r="765" spans="1:6">
      <c r="A765" s="2" t="s">
        <v>764</v>
      </c>
      <c r="C765" s="42" t="s">
        <v>14990</v>
      </c>
      <c r="F765" s="48" t="str">
        <f>IFERROR(VLOOKUP(A765,C765:$C$2465,1,FALSE)," ")</f>
        <v xml:space="preserve"> </v>
      </c>
    </row>
    <row r="766" spans="1:6" ht="20.25">
      <c r="A766" s="4" t="s">
        <v>765</v>
      </c>
      <c r="C766" s="42" t="s">
        <v>25084</v>
      </c>
      <c r="F766" s="48" t="str">
        <f>IFERROR(VLOOKUP(A766,C766:$C$2465,1,FALSE)," ")</f>
        <v xml:space="preserve"> </v>
      </c>
    </row>
    <row r="767" spans="1:6">
      <c r="A767" s="2" t="s">
        <v>766</v>
      </c>
      <c r="C767" s="42" t="s">
        <v>25085</v>
      </c>
      <c r="F767" s="48" t="str">
        <f>IFERROR(VLOOKUP(A767,C767:$C$2465,1,FALSE)," ")</f>
        <v xml:space="preserve"> </v>
      </c>
    </row>
    <row r="768" spans="1:6" ht="20.25">
      <c r="A768" s="4" t="s">
        <v>767</v>
      </c>
      <c r="C768" s="42" t="s">
        <v>15343</v>
      </c>
      <c r="F768" s="48" t="str">
        <f>IFERROR(VLOOKUP(A768,C768:$C$2465,1,FALSE)," ")</f>
        <v xml:space="preserve"> </v>
      </c>
    </row>
    <row r="769" spans="1:6">
      <c r="A769" s="3" t="s">
        <v>768</v>
      </c>
      <c r="C769" s="42" t="s">
        <v>25086</v>
      </c>
      <c r="F769" s="48" t="str">
        <f>IFERROR(VLOOKUP(A769,C769:$C$2465,1,FALSE)," ")</f>
        <v xml:space="preserve"> </v>
      </c>
    </row>
    <row r="770" spans="1:6">
      <c r="A770" s="2" t="s">
        <v>769</v>
      </c>
      <c r="C770" s="42" t="s">
        <v>17259</v>
      </c>
      <c r="F770" s="48" t="str">
        <f>IFERROR(VLOOKUP(A770,C770:$C$2465,1,FALSE)," ")</f>
        <v xml:space="preserve"> </v>
      </c>
    </row>
    <row r="771" spans="1:6">
      <c r="A771" s="1" t="s">
        <v>770</v>
      </c>
      <c r="C771" s="42" t="s">
        <v>17379</v>
      </c>
      <c r="F771" s="48" t="str">
        <f>IFERROR(VLOOKUP(A771,C771:$C$2465,1,FALSE)," ")</f>
        <v xml:space="preserve"> </v>
      </c>
    </row>
    <row r="772" spans="1:6">
      <c r="A772" s="1" t="s">
        <v>771</v>
      </c>
      <c r="C772" s="42" t="s">
        <v>17622</v>
      </c>
      <c r="F772" s="48" t="str">
        <f>IFERROR(VLOOKUP(A772,C772:$C$2465,1,FALSE)," ")</f>
        <v xml:space="preserve"> </v>
      </c>
    </row>
    <row r="773" spans="1:6">
      <c r="A773" s="1" t="s">
        <v>772</v>
      </c>
      <c r="C773" s="42" t="s">
        <v>17798</v>
      </c>
      <c r="F773" s="48" t="str">
        <f>IFERROR(VLOOKUP(A773,C773:$C$2465,1,FALSE)," ")</f>
        <v xml:space="preserve"> </v>
      </c>
    </row>
    <row r="774" spans="1:6">
      <c r="A774" s="2" t="s">
        <v>773</v>
      </c>
      <c r="C774" s="42" t="s">
        <v>17925</v>
      </c>
      <c r="F774" s="48" t="str">
        <f>IFERROR(VLOOKUP(A774,C774:$C$2465,1,FALSE)," ")</f>
        <v xml:space="preserve"> </v>
      </c>
    </row>
    <row r="775" spans="1:6">
      <c r="A775" s="2" t="s">
        <v>774</v>
      </c>
      <c r="C775" s="42" t="s">
        <v>18219</v>
      </c>
      <c r="F775" s="48" t="str">
        <f>IFERROR(VLOOKUP(A775,C775:$C$2465,1,FALSE)," ")</f>
        <v xml:space="preserve"> </v>
      </c>
    </row>
    <row r="776" spans="1:6">
      <c r="A776" s="2" t="s">
        <v>775</v>
      </c>
      <c r="C776" s="42" t="s">
        <v>18312</v>
      </c>
      <c r="F776" s="48" t="str">
        <f>IFERROR(VLOOKUP(A776,C776:$C$2465,1,FALSE)," ")</f>
        <v xml:space="preserve"> </v>
      </c>
    </row>
    <row r="777" spans="1:6">
      <c r="A777" s="1" t="s">
        <v>776</v>
      </c>
      <c r="C777" s="42" t="s">
        <v>18735</v>
      </c>
      <c r="F777" s="48" t="str">
        <f>IFERROR(VLOOKUP(A777,C777:$C$2465,1,FALSE)," ")</f>
        <v xml:space="preserve"> </v>
      </c>
    </row>
    <row r="778" spans="1:6">
      <c r="A778" s="2" t="s">
        <v>777</v>
      </c>
      <c r="C778" s="42" t="s">
        <v>18760</v>
      </c>
      <c r="F778" s="48" t="str">
        <f>IFERROR(VLOOKUP(A778,C778:$C$2465,1,FALSE)," ")</f>
        <v xml:space="preserve"> </v>
      </c>
    </row>
    <row r="779" spans="1:6">
      <c r="A779" s="2" t="s">
        <v>778</v>
      </c>
      <c r="C779" s="42" t="s">
        <v>18854</v>
      </c>
      <c r="F779" s="48" t="str">
        <f>IFERROR(VLOOKUP(A779,C779:$C$2465,1,FALSE)," ")</f>
        <v xml:space="preserve"> </v>
      </c>
    </row>
    <row r="780" spans="1:6">
      <c r="A780" s="2" t="s">
        <v>779</v>
      </c>
      <c r="C780" s="42" t="s">
        <v>18870</v>
      </c>
      <c r="F780" s="48" t="str">
        <f>IFERROR(VLOOKUP(A780,C780:$C$2465,1,FALSE)," ")</f>
        <v xml:space="preserve"> </v>
      </c>
    </row>
    <row r="781" spans="1:6">
      <c r="A781" s="1" t="s">
        <v>780</v>
      </c>
      <c r="C781" s="42" t="s">
        <v>18872</v>
      </c>
      <c r="F781" s="48" t="str">
        <f>IFERROR(VLOOKUP(A781,C781:$C$2465,1,FALSE)," ")</f>
        <v xml:space="preserve"> </v>
      </c>
    </row>
    <row r="782" spans="1:6">
      <c r="A782" s="6" t="s">
        <v>781</v>
      </c>
      <c r="C782" s="42" t="s">
        <v>18873</v>
      </c>
      <c r="F782" s="48" t="str">
        <f>IFERROR(VLOOKUP(A782,C782:$C$2465,1,FALSE)," ")</f>
        <v xml:space="preserve"> </v>
      </c>
    </row>
    <row r="783" spans="1:6">
      <c r="A783" s="1" t="s">
        <v>782</v>
      </c>
      <c r="C783" s="42" t="s">
        <v>18875</v>
      </c>
      <c r="F783" s="48" t="str">
        <f>IFERROR(VLOOKUP(A783,C783:$C$2465,1,FALSE)," ")</f>
        <v xml:space="preserve"> </v>
      </c>
    </row>
    <row r="784" spans="1:6">
      <c r="A784" s="1" t="s">
        <v>783</v>
      </c>
      <c r="C784" s="42" t="s">
        <v>18884</v>
      </c>
      <c r="F784" s="48" t="str">
        <f>IFERROR(VLOOKUP(A784,C784:$C$2465,1,FALSE)," ")</f>
        <v xml:space="preserve"> </v>
      </c>
    </row>
    <row r="785" spans="1:6">
      <c r="A785" s="2" t="s">
        <v>784</v>
      </c>
      <c r="C785" s="42" t="s">
        <v>18897</v>
      </c>
      <c r="F785" s="48" t="str">
        <f>IFERROR(VLOOKUP(A785,C785:$C$2465,1,FALSE)," ")</f>
        <v xml:space="preserve"> </v>
      </c>
    </row>
    <row r="786" spans="1:6" ht="20.25">
      <c r="A786" s="4" t="s">
        <v>785</v>
      </c>
      <c r="C786" s="42" t="s">
        <v>19045</v>
      </c>
      <c r="F786" s="48" t="str">
        <f>IFERROR(VLOOKUP(A786,C786:$C$2465,1,FALSE)," ")</f>
        <v xml:space="preserve"> </v>
      </c>
    </row>
    <row r="787" spans="1:6" ht="20.25">
      <c r="A787" s="4" t="s">
        <v>786</v>
      </c>
      <c r="C787" s="42" t="s">
        <v>19124</v>
      </c>
      <c r="F787" s="48" t="str">
        <f>IFERROR(VLOOKUP(A787,C787:$C$2465,1,FALSE)," ")</f>
        <v xml:space="preserve"> </v>
      </c>
    </row>
    <row r="788" spans="1:6">
      <c r="A788" s="1" t="s">
        <v>787</v>
      </c>
      <c r="C788" s="42" t="s">
        <v>19138</v>
      </c>
      <c r="F788" s="48" t="str">
        <f>IFERROR(VLOOKUP(A788,C788:$C$2465,1,FALSE)," ")</f>
        <v xml:space="preserve"> </v>
      </c>
    </row>
    <row r="789" spans="1:6">
      <c r="A789" s="1" t="s">
        <v>788</v>
      </c>
      <c r="C789" s="42" t="s">
        <v>19324</v>
      </c>
      <c r="F789" s="48" t="str">
        <f>IFERROR(VLOOKUP(A789,C789:$C$2465,1,FALSE)," ")</f>
        <v xml:space="preserve"> </v>
      </c>
    </row>
    <row r="790" spans="1:6" ht="20.25">
      <c r="A790" s="4" t="s">
        <v>789</v>
      </c>
      <c r="C790" s="42" t="s">
        <v>19325</v>
      </c>
      <c r="F790" s="48" t="str">
        <f>IFERROR(VLOOKUP(A790,C790:$C$2465,1,FALSE)," ")</f>
        <v xml:space="preserve"> </v>
      </c>
    </row>
    <row r="791" spans="1:6">
      <c r="A791" s="2" t="s">
        <v>790</v>
      </c>
      <c r="C791" s="42" t="s">
        <v>19484</v>
      </c>
      <c r="F791" s="48" t="str">
        <f>IFERROR(VLOOKUP(A791,C791:$C$2465,1,FALSE)," ")</f>
        <v xml:space="preserve"> </v>
      </c>
    </row>
    <row r="792" spans="1:6">
      <c r="A792" s="3" t="s">
        <v>791</v>
      </c>
      <c r="C792" s="42" t="s">
        <v>25087</v>
      </c>
      <c r="F792" s="47" t="str">
        <f>IFERROR(VLOOKUP(A792,C792:$C$2465,1,FALSE)," ")</f>
        <v>أ ص ص 8873</v>
      </c>
    </row>
    <row r="793" spans="1:6">
      <c r="A793" s="1" t="s">
        <v>792</v>
      </c>
      <c r="C793" s="42" t="s">
        <v>19643</v>
      </c>
      <c r="F793" s="48" t="str">
        <f>IFERROR(VLOOKUP(A793,C793:$C$2465,1,FALSE)," ")</f>
        <v xml:space="preserve"> </v>
      </c>
    </row>
    <row r="794" spans="1:6">
      <c r="A794" s="3" t="s">
        <v>793</v>
      </c>
      <c r="C794" s="42" t="s">
        <v>25088</v>
      </c>
      <c r="F794" s="48" t="str">
        <f>IFERROR(VLOOKUP(A794,C794:$C$2465,1,FALSE)," ")</f>
        <v xml:space="preserve"> </v>
      </c>
    </row>
    <row r="795" spans="1:6">
      <c r="A795" s="2" t="s">
        <v>794</v>
      </c>
      <c r="C795" s="42" t="s">
        <v>19817</v>
      </c>
      <c r="F795" s="48" t="str">
        <f>IFERROR(VLOOKUP(A795,C795:$C$2465,1,FALSE)," ")</f>
        <v xml:space="preserve"> </v>
      </c>
    </row>
    <row r="796" spans="1:6" ht="20.25">
      <c r="A796" s="4" t="s">
        <v>795</v>
      </c>
      <c r="C796" s="42" t="s">
        <v>19882</v>
      </c>
      <c r="F796" s="48" t="str">
        <f>IFERROR(VLOOKUP(A796,C796:$C$2465,1,FALSE)," ")</f>
        <v xml:space="preserve"> </v>
      </c>
    </row>
    <row r="797" spans="1:6" ht="20.25">
      <c r="A797" s="4" t="s">
        <v>796</v>
      </c>
      <c r="C797" s="42" t="s">
        <v>20031</v>
      </c>
      <c r="F797" s="48" t="str">
        <f>IFERROR(VLOOKUP(A797,C797:$C$2465,1,FALSE)," ")</f>
        <v xml:space="preserve"> </v>
      </c>
    </row>
    <row r="798" spans="1:6" ht="20.25">
      <c r="A798" s="4" t="s">
        <v>797</v>
      </c>
      <c r="C798" s="42" t="s">
        <v>25089</v>
      </c>
      <c r="F798" s="48" t="str">
        <f>IFERROR(VLOOKUP(A798,C798:$C$2465,1,FALSE)," ")</f>
        <v xml:space="preserve"> </v>
      </c>
    </row>
    <row r="799" spans="1:6">
      <c r="A799" s="2" t="s">
        <v>798</v>
      </c>
      <c r="C799" s="42" t="s">
        <v>20512</v>
      </c>
      <c r="F799" s="48" t="str">
        <f>IFERROR(VLOOKUP(A799,C799:$C$2465,1,FALSE)," ")</f>
        <v xml:space="preserve"> </v>
      </c>
    </row>
    <row r="800" spans="1:6">
      <c r="A800" s="2" t="s">
        <v>799</v>
      </c>
      <c r="C800" s="42" t="s">
        <v>20739</v>
      </c>
      <c r="F800" s="48" t="str">
        <f>IFERROR(VLOOKUP(A800,C800:$C$2465,1,FALSE)," ")</f>
        <v xml:space="preserve"> </v>
      </c>
    </row>
    <row r="801" spans="1:6">
      <c r="A801" s="3" t="s">
        <v>800</v>
      </c>
      <c r="C801" s="42" t="s">
        <v>20778</v>
      </c>
      <c r="F801" s="48" t="str">
        <f>IFERROR(VLOOKUP(A801,C801:$C$2465,1,FALSE)," ")</f>
        <v xml:space="preserve"> </v>
      </c>
    </row>
    <row r="802" spans="1:6" ht="20.25">
      <c r="A802" s="4" t="s">
        <v>801</v>
      </c>
      <c r="C802" s="42" t="s">
        <v>20782</v>
      </c>
      <c r="F802" s="48" t="str">
        <f>IFERROR(VLOOKUP(A802,C802:$C$2465,1,FALSE)," ")</f>
        <v xml:space="preserve"> </v>
      </c>
    </row>
    <row r="803" spans="1:6">
      <c r="A803" s="2" t="s">
        <v>802</v>
      </c>
      <c r="C803" s="42" t="s">
        <v>20788</v>
      </c>
      <c r="F803" s="48" t="str">
        <f>IFERROR(VLOOKUP(A803,C803:$C$2465,1,FALSE)," ")</f>
        <v xml:space="preserve"> </v>
      </c>
    </row>
    <row r="804" spans="1:6">
      <c r="A804" s="2" t="s">
        <v>803</v>
      </c>
      <c r="C804" s="42" t="s">
        <v>20798</v>
      </c>
      <c r="F804" s="48" t="str">
        <f>IFERROR(VLOOKUP(A804,C804:$C$2465,1,FALSE)," ")</f>
        <v xml:space="preserve"> </v>
      </c>
    </row>
    <row r="805" spans="1:6">
      <c r="A805" s="1" t="s">
        <v>804</v>
      </c>
      <c r="C805" s="42" t="s">
        <v>25090</v>
      </c>
      <c r="F805" s="48" t="str">
        <f>IFERROR(VLOOKUP(A805,C805:$C$2465,1,FALSE)," ")</f>
        <v xml:space="preserve"> </v>
      </c>
    </row>
    <row r="806" spans="1:6">
      <c r="A806" s="2" t="s">
        <v>805</v>
      </c>
      <c r="C806" s="42" t="s">
        <v>25091</v>
      </c>
      <c r="F806" s="48" t="str">
        <f>IFERROR(VLOOKUP(A806,C806:$C$2465,1,FALSE)," ")</f>
        <v xml:space="preserve"> </v>
      </c>
    </row>
    <row r="807" spans="1:6">
      <c r="A807" s="3" t="s">
        <v>806</v>
      </c>
      <c r="C807" s="42" t="s">
        <v>25092</v>
      </c>
      <c r="F807" s="47" t="str">
        <f>IFERROR(VLOOKUP(A807,C807:$C$2465,1,FALSE)," ")</f>
        <v>أ ص ع 7439</v>
      </c>
    </row>
    <row r="808" spans="1:6">
      <c r="A808" s="1" t="s">
        <v>807</v>
      </c>
      <c r="C808" s="42" t="s">
        <v>25093</v>
      </c>
      <c r="F808" s="48" t="str">
        <f>IFERROR(VLOOKUP(A808,C808:$C$2465,1,FALSE)," ")</f>
        <v xml:space="preserve"> </v>
      </c>
    </row>
    <row r="809" spans="1:6">
      <c r="A809" s="1" t="s">
        <v>808</v>
      </c>
      <c r="C809" s="42" t="s">
        <v>25094</v>
      </c>
      <c r="F809" s="48" t="str">
        <f>IFERROR(VLOOKUP(A809,C809:$C$2465,1,FALSE)," ")</f>
        <v xml:space="preserve"> </v>
      </c>
    </row>
    <row r="810" spans="1:6">
      <c r="A810" s="1" t="s">
        <v>809</v>
      </c>
      <c r="C810" s="42" t="s">
        <v>25095</v>
      </c>
      <c r="F810" s="48" t="str">
        <f>IFERROR(VLOOKUP(A810,C810:$C$2465,1,FALSE)," ")</f>
        <v xml:space="preserve"> </v>
      </c>
    </row>
    <row r="811" spans="1:6">
      <c r="A811" s="1" t="s">
        <v>810</v>
      </c>
      <c r="C811" s="42" t="s">
        <v>25096</v>
      </c>
      <c r="F811" s="48" t="str">
        <f>IFERROR(VLOOKUP(A811,C811:$C$2465,1,FALSE)," ")</f>
        <v xml:space="preserve"> </v>
      </c>
    </row>
    <row r="812" spans="1:6">
      <c r="A812" s="1" t="s">
        <v>811</v>
      </c>
      <c r="C812" s="42" t="s">
        <v>25097</v>
      </c>
      <c r="F812" s="48" t="str">
        <f>IFERROR(VLOOKUP(A812,C812:$C$2465,1,FALSE)," ")</f>
        <v xml:space="preserve"> </v>
      </c>
    </row>
    <row r="813" spans="1:6">
      <c r="A813" s="1" t="s">
        <v>812</v>
      </c>
      <c r="C813" s="42" t="s">
        <v>25098</v>
      </c>
      <c r="F813" s="48" t="str">
        <f>IFERROR(VLOOKUP(A813,C813:$C$2465,1,FALSE)," ")</f>
        <v xml:space="preserve"> </v>
      </c>
    </row>
    <row r="814" spans="1:6">
      <c r="A814" s="1" t="s">
        <v>813</v>
      </c>
      <c r="C814" s="42" t="s">
        <v>25099</v>
      </c>
      <c r="F814" s="48" t="str">
        <f>IFERROR(VLOOKUP(A814,C814:$C$2465,1,FALSE)," ")</f>
        <v xml:space="preserve"> </v>
      </c>
    </row>
    <row r="815" spans="1:6">
      <c r="A815" s="1" t="s">
        <v>814</v>
      </c>
      <c r="C815" s="42" t="s">
        <v>25100</v>
      </c>
      <c r="F815" s="48" t="str">
        <f>IFERROR(VLOOKUP(A815,C815:$C$2465,1,FALSE)," ")</f>
        <v xml:space="preserve"> </v>
      </c>
    </row>
    <row r="816" spans="1:6" ht="20.25">
      <c r="A816" s="4" t="s">
        <v>815</v>
      </c>
      <c r="C816" s="42" t="s">
        <v>25101</v>
      </c>
      <c r="F816" s="48" t="str">
        <f>IFERROR(VLOOKUP(A816,C816:$C$2465,1,FALSE)," ")</f>
        <v xml:space="preserve"> </v>
      </c>
    </row>
    <row r="817" spans="1:6">
      <c r="A817" s="2" t="s">
        <v>816</v>
      </c>
      <c r="C817" s="42" t="s">
        <v>25102</v>
      </c>
      <c r="F817" s="48" t="str">
        <f>IFERROR(VLOOKUP(A817,C817:$C$2465,1,FALSE)," ")</f>
        <v xml:space="preserve"> </v>
      </c>
    </row>
    <row r="818" spans="1:6">
      <c r="A818" s="3" t="s">
        <v>817</v>
      </c>
      <c r="C818" s="42" t="s">
        <v>25103</v>
      </c>
      <c r="F818" s="48" t="str">
        <f>IFERROR(VLOOKUP(A818,C818:$C$2465,1,FALSE)," ")</f>
        <v xml:space="preserve"> </v>
      </c>
    </row>
    <row r="819" spans="1:6" ht="20.25">
      <c r="A819" s="4" t="s">
        <v>818</v>
      </c>
      <c r="C819" s="42" t="s">
        <v>25104</v>
      </c>
      <c r="F819" s="48" t="str">
        <f>IFERROR(VLOOKUP(A819,C819:$C$2465,1,FALSE)," ")</f>
        <v xml:space="preserve"> </v>
      </c>
    </row>
    <row r="820" spans="1:6">
      <c r="A820" s="2" t="s">
        <v>819</v>
      </c>
      <c r="C820" s="42" t="s">
        <v>25105</v>
      </c>
      <c r="F820" s="48" t="str">
        <f>IFERROR(VLOOKUP(A820,C820:$C$2465,1,FALSE)," ")</f>
        <v xml:space="preserve"> </v>
      </c>
    </row>
    <row r="821" spans="1:6">
      <c r="A821" s="1" t="s">
        <v>820</v>
      </c>
      <c r="C821" s="42" t="s">
        <v>25106</v>
      </c>
      <c r="F821" s="48" t="str">
        <f>IFERROR(VLOOKUP(A821,C821:$C$2465,1,FALSE)," ")</f>
        <v xml:space="preserve"> </v>
      </c>
    </row>
    <row r="822" spans="1:6" ht="20.25">
      <c r="A822" s="4" t="s">
        <v>821</v>
      </c>
      <c r="C822" s="42" t="s">
        <v>11565</v>
      </c>
      <c r="F822" s="48" t="str">
        <f>IFERROR(VLOOKUP(A822,C822:$C$2465,1,FALSE)," ")</f>
        <v xml:space="preserve"> </v>
      </c>
    </row>
    <row r="823" spans="1:6">
      <c r="A823" s="1" t="s">
        <v>822</v>
      </c>
      <c r="C823" s="42" t="s">
        <v>14714</v>
      </c>
      <c r="F823" s="48" t="str">
        <f>IFERROR(VLOOKUP(A823,C823:$C$2465,1,FALSE)," ")</f>
        <v xml:space="preserve"> </v>
      </c>
    </row>
    <row r="824" spans="1:6">
      <c r="A824" s="3" t="s">
        <v>823</v>
      </c>
      <c r="C824" s="42" t="s">
        <v>14879</v>
      </c>
      <c r="F824" s="48" t="str">
        <f>IFERROR(VLOOKUP(A824,C824:$C$2465,1,FALSE)," ")</f>
        <v xml:space="preserve"> </v>
      </c>
    </row>
    <row r="825" spans="1:6">
      <c r="A825" s="1" t="s">
        <v>824</v>
      </c>
      <c r="C825" s="42" t="s">
        <v>15180</v>
      </c>
      <c r="F825" s="48" t="str">
        <f>IFERROR(VLOOKUP(A825,C825:$C$2465,1,FALSE)," ")</f>
        <v xml:space="preserve"> </v>
      </c>
    </row>
    <row r="826" spans="1:6">
      <c r="A826" s="1" t="s">
        <v>825</v>
      </c>
      <c r="C826" s="42" t="s">
        <v>16735</v>
      </c>
      <c r="F826" s="48" t="str">
        <f>IFERROR(VLOOKUP(A826,C826:$C$2465,1,FALSE)," ")</f>
        <v xml:space="preserve"> </v>
      </c>
    </row>
    <row r="827" spans="1:6">
      <c r="A827" s="1" t="s">
        <v>826</v>
      </c>
      <c r="C827" s="42" t="s">
        <v>25107</v>
      </c>
      <c r="F827" s="48" t="str">
        <f>IFERROR(VLOOKUP(A827,C827:$C$2465,1,FALSE)," ")</f>
        <v xml:space="preserve"> </v>
      </c>
    </row>
    <row r="828" spans="1:6">
      <c r="A828" s="1" t="s">
        <v>827</v>
      </c>
      <c r="C828" s="42" t="s">
        <v>18058</v>
      </c>
      <c r="F828" s="48" t="str">
        <f>IFERROR(VLOOKUP(A828,C828:$C$2465,1,FALSE)," ")</f>
        <v xml:space="preserve"> </v>
      </c>
    </row>
    <row r="829" spans="1:6">
      <c r="A829" s="2" t="s">
        <v>828</v>
      </c>
      <c r="C829" s="42" t="s">
        <v>18483</v>
      </c>
      <c r="F829" s="48" t="str">
        <f>IFERROR(VLOOKUP(A829,C829:$C$2465,1,FALSE)," ")</f>
        <v xml:space="preserve"> </v>
      </c>
    </row>
    <row r="830" spans="1:6" ht="20.25">
      <c r="A830" s="4" t="s">
        <v>829</v>
      </c>
      <c r="C830" s="42" t="s">
        <v>18488</v>
      </c>
      <c r="F830" s="48" t="str">
        <f>IFERROR(VLOOKUP(A830,C830:$C$2465,1,FALSE)," ")</f>
        <v xml:space="preserve"> </v>
      </c>
    </row>
    <row r="831" spans="1:6">
      <c r="A831" s="2" t="s">
        <v>830</v>
      </c>
      <c r="C831" s="42" t="s">
        <v>18729</v>
      </c>
      <c r="F831" s="48" t="str">
        <f>IFERROR(VLOOKUP(A831,C831:$C$2465,1,FALSE)," ")</f>
        <v xml:space="preserve"> </v>
      </c>
    </row>
    <row r="832" spans="1:6" ht="20.25">
      <c r="A832" s="4" t="s">
        <v>831</v>
      </c>
      <c r="C832" s="42" t="s">
        <v>18774</v>
      </c>
      <c r="F832" s="48" t="str">
        <f>IFERROR(VLOOKUP(A832,C832:$C$2465,1,FALSE)," ")</f>
        <v xml:space="preserve"> </v>
      </c>
    </row>
    <row r="833" spans="1:6" ht="20.25">
      <c r="A833" s="4" t="s">
        <v>832</v>
      </c>
      <c r="C833" s="42" t="s">
        <v>18836</v>
      </c>
      <c r="F833" s="48" t="str">
        <f>IFERROR(VLOOKUP(A833,C833:$C$2465,1,FALSE)," ")</f>
        <v xml:space="preserve"> </v>
      </c>
    </row>
    <row r="834" spans="1:6" ht="20.25">
      <c r="A834" s="4" t="s">
        <v>833</v>
      </c>
      <c r="C834" s="42" t="s">
        <v>18855</v>
      </c>
      <c r="F834" s="48" t="str">
        <f>IFERROR(VLOOKUP(A834,C834:$C$2465,1,FALSE)," ")</f>
        <v xml:space="preserve"> </v>
      </c>
    </row>
    <row r="835" spans="1:6">
      <c r="A835" s="1" t="s">
        <v>834</v>
      </c>
      <c r="C835" s="42" t="s">
        <v>18896</v>
      </c>
      <c r="F835" s="48" t="str">
        <f>IFERROR(VLOOKUP(A835,C835:$C$2465,1,FALSE)," ")</f>
        <v xml:space="preserve"> </v>
      </c>
    </row>
    <row r="836" spans="1:6">
      <c r="A836" s="1" t="s">
        <v>835</v>
      </c>
      <c r="C836" s="42" t="s">
        <v>18899</v>
      </c>
      <c r="F836" s="48" t="str">
        <f>IFERROR(VLOOKUP(A836,C836:$C$2465,1,FALSE)," ")</f>
        <v xml:space="preserve"> </v>
      </c>
    </row>
    <row r="837" spans="1:6">
      <c r="A837" s="2" t="s">
        <v>836</v>
      </c>
      <c r="C837" s="42" t="s">
        <v>25108</v>
      </c>
      <c r="F837" s="48" t="str">
        <f>IFERROR(VLOOKUP(A837,C837:$C$2465,1,FALSE)," ")</f>
        <v xml:space="preserve"> </v>
      </c>
    </row>
    <row r="838" spans="1:6">
      <c r="A838" s="1" t="s">
        <v>837</v>
      </c>
      <c r="C838" s="42" t="s">
        <v>18919</v>
      </c>
      <c r="F838" s="48" t="str">
        <f>IFERROR(VLOOKUP(A838,C838:$C$2465,1,FALSE)," ")</f>
        <v xml:space="preserve"> </v>
      </c>
    </row>
    <row r="839" spans="1:6">
      <c r="A839" s="6" t="s">
        <v>838</v>
      </c>
      <c r="C839" s="42" t="s">
        <v>19519</v>
      </c>
      <c r="F839" s="48" t="str">
        <f>IFERROR(VLOOKUP(A839,C839:$C$2465,1,FALSE)," ")</f>
        <v xml:space="preserve"> </v>
      </c>
    </row>
    <row r="840" spans="1:6">
      <c r="A840" s="1" t="s">
        <v>839</v>
      </c>
      <c r="C840" s="42" t="s">
        <v>19784</v>
      </c>
      <c r="F840" s="48" t="str">
        <f>IFERROR(VLOOKUP(A840,C840:$C$2465,1,FALSE)," ")</f>
        <v xml:space="preserve"> </v>
      </c>
    </row>
    <row r="841" spans="1:6" ht="20.25">
      <c r="A841" s="4" t="s">
        <v>840</v>
      </c>
      <c r="C841" s="42" t="s">
        <v>19947</v>
      </c>
      <c r="F841" s="48" t="str">
        <f>IFERROR(VLOOKUP(A841,C841:$C$2465,1,FALSE)," ")</f>
        <v xml:space="preserve"> </v>
      </c>
    </row>
    <row r="842" spans="1:6" ht="20.25">
      <c r="A842" s="4" t="s">
        <v>841</v>
      </c>
      <c r="C842" s="42" t="s">
        <v>20030</v>
      </c>
      <c r="F842" s="48" t="str">
        <f>IFERROR(VLOOKUP(A842,C842:$C$2465,1,FALSE)," ")</f>
        <v xml:space="preserve"> </v>
      </c>
    </row>
    <row r="843" spans="1:6">
      <c r="A843" s="1" t="s">
        <v>842</v>
      </c>
      <c r="C843" s="42" t="s">
        <v>20093</v>
      </c>
      <c r="F843" s="48" t="str">
        <f>IFERROR(VLOOKUP(A843,C843:$C$2465,1,FALSE)," ")</f>
        <v xml:space="preserve"> </v>
      </c>
    </row>
    <row r="844" spans="1:6">
      <c r="A844" s="2" t="s">
        <v>843</v>
      </c>
      <c r="C844" s="42" t="s">
        <v>25109</v>
      </c>
      <c r="F844" s="48" t="str">
        <f>IFERROR(VLOOKUP(A844,C844:$C$2465,1,FALSE)," ")</f>
        <v xml:space="preserve"> </v>
      </c>
    </row>
    <row r="845" spans="1:6">
      <c r="A845" s="1" t="s">
        <v>844</v>
      </c>
      <c r="C845" s="42" t="s">
        <v>20190</v>
      </c>
      <c r="F845" s="48" t="str">
        <f>IFERROR(VLOOKUP(A845,C845:$C$2465,1,FALSE)," ")</f>
        <v xml:space="preserve"> </v>
      </c>
    </row>
    <row r="846" spans="1:6" ht="20.25">
      <c r="A846" s="4" t="s">
        <v>845</v>
      </c>
      <c r="C846" s="42" t="s">
        <v>20208</v>
      </c>
      <c r="F846" s="48" t="str">
        <f>IFERROR(VLOOKUP(A846,C846:$C$2465,1,FALSE)," ")</f>
        <v xml:space="preserve"> </v>
      </c>
    </row>
    <row r="847" spans="1:6">
      <c r="A847" s="3" t="s">
        <v>846</v>
      </c>
      <c r="C847" s="42" t="s">
        <v>20303</v>
      </c>
      <c r="F847" s="48" t="str">
        <f>IFERROR(VLOOKUP(A847,C847:$C$2465,1,FALSE)," ")</f>
        <v xml:space="preserve"> </v>
      </c>
    </row>
    <row r="848" spans="1:6">
      <c r="A848" s="3" t="s">
        <v>847</v>
      </c>
      <c r="C848" s="42" t="s">
        <v>20329</v>
      </c>
      <c r="F848" s="48" t="str">
        <f>IFERROR(VLOOKUP(A848,C848:$C$2465,1,FALSE)," ")</f>
        <v xml:space="preserve"> </v>
      </c>
    </row>
    <row r="849" spans="1:6">
      <c r="A849" s="3" t="s">
        <v>848</v>
      </c>
      <c r="C849" s="42" t="s">
        <v>25110</v>
      </c>
      <c r="F849" s="48" t="str">
        <f>IFERROR(VLOOKUP(A849,C849:$C$2465,1,FALSE)," ")</f>
        <v xml:space="preserve"> </v>
      </c>
    </row>
    <row r="850" spans="1:6">
      <c r="A850" s="1" t="s">
        <v>849</v>
      </c>
      <c r="C850" s="42" t="s">
        <v>20656</v>
      </c>
      <c r="F850" s="48" t="str">
        <f>IFERROR(VLOOKUP(A850,C850:$C$2465,1,FALSE)," ")</f>
        <v xml:space="preserve"> </v>
      </c>
    </row>
    <row r="851" spans="1:6">
      <c r="A851" s="3" t="s">
        <v>850</v>
      </c>
      <c r="C851" s="42" t="s">
        <v>20658</v>
      </c>
      <c r="F851" s="48" t="str">
        <f>IFERROR(VLOOKUP(A851,C851:$C$2465,1,FALSE)," ")</f>
        <v xml:space="preserve"> </v>
      </c>
    </row>
    <row r="852" spans="1:6">
      <c r="A852" s="3" t="s">
        <v>851</v>
      </c>
      <c r="C852" s="42" t="s">
        <v>20699</v>
      </c>
      <c r="F852" s="48" t="str">
        <f>IFERROR(VLOOKUP(A852,C852:$C$2465,1,FALSE)," ")</f>
        <v xml:space="preserve"> </v>
      </c>
    </row>
    <row r="853" spans="1:6">
      <c r="A853" s="1" t="s">
        <v>852</v>
      </c>
      <c r="C853" s="42" t="s">
        <v>20742</v>
      </c>
      <c r="F853" s="48" t="str">
        <f>IFERROR(VLOOKUP(A853,C853:$C$2465,1,FALSE)," ")</f>
        <v xml:space="preserve"> </v>
      </c>
    </row>
    <row r="854" spans="1:6" ht="20.25">
      <c r="A854" s="4" t="s">
        <v>853</v>
      </c>
      <c r="C854" s="42" t="s">
        <v>25111</v>
      </c>
      <c r="F854" s="48" t="str">
        <f>IFERROR(VLOOKUP(A854,C854:$C$2465,1,FALSE)," ")</f>
        <v xml:space="preserve"> </v>
      </c>
    </row>
    <row r="855" spans="1:6">
      <c r="A855" s="3" t="s">
        <v>854</v>
      </c>
      <c r="C855" s="42" t="s">
        <v>25112</v>
      </c>
      <c r="F855" s="47" t="str">
        <f>IFERROR(VLOOKUP(A855,C855:$C$2465,1,FALSE)," ")</f>
        <v>أ ص ي 1070</v>
      </c>
    </row>
    <row r="856" spans="1:6">
      <c r="A856" s="2" t="s">
        <v>855</v>
      </c>
      <c r="C856" s="42" t="s">
        <v>25113</v>
      </c>
      <c r="F856" s="48" t="str">
        <f>IFERROR(VLOOKUP(A856,C856:$C$2465,1,FALSE)," ")</f>
        <v xml:space="preserve"> </v>
      </c>
    </row>
    <row r="857" spans="1:6">
      <c r="A857" s="2" t="s">
        <v>856</v>
      </c>
      <c r="C857" s="42" t="s">
        <v>25114</v>
      </c>
      <c r="F857" s="48" t="str">
        <f>IFERROR(VLOOKUP(A857,C857:$C$2465,1,FALSE)," ")</f>
        <v xml:space="preserve"> </v>
      </c>
    </row>
    <row r="858" spans="1:6">
      <c r="A858" s="1" t="s">
        <v>857</v>
      </c>
      <c r="C858" s="42" t="s">
        <v>25115</v>
      </c>
      <c r="F858" s="48" t="str">
        <f>IFERROR(VLOOKUP(A858,C858:$C$2465,1,FALSE)," ")</f>
        <v xml:space="preserve"> </v>
      </c>
    </row>
    <row r="859" spans="1:6">
      <c r="A859" s="1" t="s">
        <v>858</v>
      </c>
      <c r="C859" s="42" t="s">
        <v>25116</v>
      </c>
      <c r="F859" s="48" t="str">
        <f>IFERROR(VLOOKUP(A859,C859:$C$2465,1,FALSE)," ")</f>
        <v xml:space="preserve"> </v>
      </c>
    </row>
    <row r="860" spans="1:6" ht="20.25">
      <c r="A860" s="4" t="s">
        <v>859</v>
      </c>
      <c r="C860" s="42" t="s">
        <v>25117</v>
      </c>
      <c r="F860" s="48" t="str">
        <f>IFERROR(VLOOKUP(A860,C860:$C$2465,1,FALSE)," ")</f>
        <v xml:space="preserve"> </v>
      </c>
    </row>
    <row r="861" spans="1:6">
      <c r="A861" s="3" t="s">
        <v>860</v>
      </c>
      <c r="C861" s="42" t="s">
        <v>25118</v>
      </c>
      <c r="F861" s="48" t="str">
        <f>IFERROR(VLOOKUP(A861,C861:$C$2465,1,FALSE)," ")</f>
        <v xml:space="preserve"> </v>
      </c>
    </row>
    <row r="862" spans="1:6" ht="20.25">
      <c r="A862" s="4" t="s">
        <v>861</v>
      </c>
      <c r="C862" s="42" t="s">
        <v>25119</v>
      </c>
      <c r="F862" s="48" t="str">
        <f>IFERROR(VLOOKUP(A862,C862:$C$2465,1,FALSE)," ")</f>
        <v xml:space="preserve"> </v>
      </c>
    </row>
    <row r="863" spans="1:6" ht="20.25">
      <c r="A863" s="4" t="s">
        <v>862</v>
      </c>
      <c r="C863" s="42" t="s">
        <v>25120</v>
      </c>
      <c r="F863" s="48" t="str">
        <f>IFERROR(VLOOKUP(A863,C863:$C$2465,1,FALSE)," ")</f>
        <v xml:space="preserve"> </v>
      </c>
    </row>
    <row r="864" spans="1:6">
      <c r="A864" s="3" t="s">
        <v>863</v>
      </c>
      <c r="C864" s="42" t="s">
        <v>25121</v>
      </c>
      <c r="F864" s="48" t="str">
        <f>IFERROR(VLOOKUP(A864,C864:$C$2465,1,FALSE)," ")</f>
        <v xml:space="preserve"> </v>
      </c>
    </row>
    <row r="865" spans="1:6" ht="20.25">
      <c r="A865" s="4" t="s">
        <v>864</v>
      </c>
      <c r="C865" s="42" t="s">
        <v>25122</v>
      </c>
      <c r="F865" s="48" t="str">
        <f>IFERROR(VLOOKUP(A865,C865:$C$2465,1,FALSE)," ")</f>
        <v xml:space="preserve"> </v>
      </c>
    </row>
    <row r="866" spans="1:6">
      <c r="A866" s="1" t="s">
        <v>865</v>
      </c>
      <c r="C866" s="42" t="s">
        <v>11074</v>
      </c>
      <c r="F866" s="48" t="str">
        <f>IFERROR(VLOOKUP(A866,C866:$C$2465,1,FALSE)," ")</f>
        <v xml:space="preserve"> </v>
      </c>
    </row>
    <row r="867" spans="1:6">
      <c r="A867" s="2" t="s">
        <v>866</v>
      </c>
      <c r="C867" s="42" t="s">
        <v>11829</v>
      </c>
      <c r="F867" s="48" t="str">
        <f>IFERROR(VLOOKUP(A867,C867:$C$2465,1,FALSE)," ")</f>
        <v xml:space="preserve"> </v>
      </c>
    </row>
    <row r="868" spans="1:6" ht="20.25">
      <c r="A868" s="4" t="s">
        <v>867</v>
      </c>
      <c r="C868" s="42" t="s">
        <v>25123</v>
      </c>
      <c r="F868" s="48" t="str">
        <f>IFERROR(VLOOKUP(A868,C868:$C$2465,1,FALSE)," ")</f>
        <v xml:space="preserve"> </v>
      </c>
    </row>
    <row r="869" spans="1:6" ht="20.25">
      <c r="A869" s="4" t="s">
        <v>868</v>
      </c>
      <c r="C869" s="42" t="s">
        <v>25124</v>
      </c>
      <c r="F869" s="48" t="str">
        <f>IFERROR(VLOOKUP(A869,C869:$C$2465,1,FALSE)," ")</f>
        <v xml:space="preserve"> </v>
      </c>
    </row>
    <row r="870" spans="1:6">
      <c r="A870" s="2" t="s">
        <v>869</v>
      </c>
      <c r="C870" s="42" t="s">
        <v>14909</v>
      </c>
      <c r="F870" s="48" t="str">
        <f>IFERROR(VLOOKUP(A870,C870:$C$2465,1,FALSE)," ")</f>
        <v xml:space="preserve"> </v>
      </c>
    </row>
    <row r="871" spans="1:6">
      <c r="A871" s="1" t="s">
        <v>870</v>
      </c>
      <c r="C871" s="42" t="s">
        <v>15104</v>
      </c>
      <c r="F871" s="48" t="str">
        <f>IFERROR(VLOOKUP(A871,C871:$C$2465,1,FALSE)," ")</f>
        <v xml:space="preserve"> </v>
      </c>
    </row>
    <row r="872" spans="1:6">
      <c r="A872" s="5" t="s">
        <v>871</v>
      </c>
      <c r="C872" s="42" t="s">
        <v>15871</v>
      </c>
      <c r="F872" s="48" t="str">
        <f>IFERROR(VLOOKUP(A872,C872:$C$2465,1,FALSE)," ")</f>
        <v xml:space="preserve"> </v>
      </c>
    </row>
    <row r="873" spans="1:6">
      <c r="A873" s="1" t="s">
        <v>872</v>
      </c>
      <c r="C873" s="42" t="s">
        <v>16427</v>
      </c>
      <c r="F873" s="48" t="str">
        <f>IFERROR(VLOOKUP(A873,C873:$C$2465,1,FALSE)," ")</f>
        <v xml:space="preserve"> </v>
      </c>
    </row>
    <row r="874" spans="1:6">
      <c r="A874" s="1" t="s">
        <v>873</v>
      </c>
      <c r="C874" s="42" t="s">
        <v>16931</v>
      </c>
      <c r="F874" s="48" t="str">
        <f>IFERROR(VLOOKUP(A874,C874:$C$2465,1,FALSE)," ")</f>
        <v xml:space="preserve"> </v>
      </c>
    </row>
    <row r="875" spans="1:6" ht="20.25">
      <c r="A875" s="4" t="s">
        <v>874</v>
      </c>
      <c r="C875" s="42" t="s">
        <v>18320</v>
      </c>
      <c r="F875" s="48" t="str">
        <f>IFERROR(VLOOKUP(A875,C875:$C$2465,1,FALSE)," ")</f>
        <v xml:space="preserve"> </v>
      </c>
    </row>
    <row r="876" spans="1:6" ht="20.25">
      <c r="A876" s="4" t="s">
        <v>875</v>
      </c>
      <c r="C876" s="42" t="s">
        <v>18615</v>
      </c>
      <c r="F876" s="48" t="str">
        <f>IFERROR(VLOOKUP(A876,C876:$C$2465,1,FALSE)," ")</f>
        <v xml:space="preserve"> </v>
      </c>
    </row>
    <row r="877" spans="1:6" ht="20.25">
      <c r="A877" s="4" t="s">
        <v>876</v>
      </c>
      <c r="C877" s="42" t="s">
        <v>18636</v>
      </c>
      <c r="F877" s="48" t="str">
        <f>IFERROR(VLOOKUP(A877,C877:$C$2465,1,FALSE)," ")</f>
        <v xml:space="preserve"> </v>
      </c>
    </row>
    <row r="878" spans="1:6" ht="20.25">
      <c r="A878" s="4" t="s">
        <v>877</v>
      </c>
      <c r="C878" s="42" t="s">
        <v>25125</v>
      </c>
      <c r="F878" s="48" t="str">
        <f>IFERROR(VLOOKUP(A878,C878:$C$2465,1,FALSE)," ")</f>
        <v xml:space="preserve"> </v>
      </c>
    </row>
    <row r="879" spans="1:6">
      <c r="A879" s="3" t="s">
        <v>878</v>
      </c>
      <c r="C879" s="42" t="s">
        <v>18860</v>
      </c>
      <c r="F879" s="48" t="str">
        <f>IFERROR(VLOOKUP(A879,C879:$C$2465,1,FALSE)," ")</f>
        <v xml:space="preserve"> </v>
      </c>
    </row>
    <row r="880" spans="1:6">
      <c r="A880" s="1" t="s">
        <v>879</v>
      </c>
      <c r="C880" s="42" t="s">
        <v>18878</v>
      </c>
      <c r="F880" s="48" t="str">
        <f>IFERROR(VLOOKUP(A880,C880:$C$2465,1,FALSE)," ")</f>
        <v xml:space="preserve"> </v>
      </c>
    </row>
    <row r="881" spans="1:6" ht="20.25">
      <c r="A881" s="4" t="s">
        <v>880</v>
      </c>
      <c r="C881" s="42" t="s">
        <v>19292</v>
      </c>
      <c r="F881" s="48" t="str">
        <f>IFERROR(VLOOKUP(A881,C881:$C$2465,1,FALSE)," ")</f>
        <v xml:space="preserve"> </v>
      </c>
    </row>
    <row r="882" spans="1:6">
      <c r="A882" s="3" t="s">
        <v>881</v>
      </c>
      <c r="C882" s="42" t="s">
        <v>20103</v>
      </c>
      <c r="F882" s="48" t="str">
        <f>IFERROR(VLOOKUP(A882,C882:$C$2465,1,FALSE)," ")</f>
        <v xml:space="preserve"> </v>
      </c>
    </row>
    <row r="883" spans="1:6">
      <c r="A883" s="1" t="s">
        <v>882</v>
      </c>
      <c r="C883" s="42" t="s">
        <v>20357</v>
      </c>
      <c r="F883" s="48" t="str">
        <f>IFERROR(VLOOKUP(A883,C883:$C$2465,1,FALSE)," ")</f>
        <v xml:space="preserve"> </v>
      </c>
    </row>
    <row r="884" spans="1:6">
      <c r="A884" s="3" t="s">
        <v>883</v>
      </c>
      <c r="C884" s="42" t="s">
        <v>25126</v>
      </c>
      <c r="F884" s="48" t="str">
        <f>IFERROR(VLOOKUP(A884,C884:$C$2465,1,FALSE)," ")</f>
        <v xml:space="preserve"> </v>
      </c>
    </row>
    <row r="885" spans="1:6">
      <c r="A885" s="3" t="s">
        <v>884</v>
      </c>
      <c r="C885" s="42" t="s">
        <v>25127</v>
      </c>
      <c r="F885" s="48" t="str">
        <f>IFERROR(VLOOKUP(A885,C885:$C$2465,1,FALSE)," ")</f>
        <v xml:space="preserve"> </v>
      </c>
    </row>
    <row r="886" spans="1:6">
      <c r="A886" s="1" t="s">
        <v>885</v>
      </c>
      <c r="C886" s="42" t="s">
        <v>25128</v>
      </c>
      <c r="F886" s="48" t="str">
        <f>IFERROR(VLOOKUP(A886,C886:$C$2465,1,FALSE)," ")</f>
        <v xml:space="preserve"> </v>
      </c>
    </row>
    <row r="887" spans="1:6">
      <c r="A887" s="1" t="s">
        <v>886</v>
      </c>
      <c r="C887" s="42" t="s">
        <v>18856</v>
      </c>
      <c r="F887" s="48" t="str">
        <f>IFERROR(VLOOKUP(A887,C887:$C$2465,1,FALSE)," ")</f>
        <v xml:space="preserve"> </v>
      </c>
    </row>
    <row r="888" spans="1:6" ht="20.25">
      <c r="A888" s="4" t="s">
        <v>887</v>
      </c>
      <c r="C888" s="42" t="s">
        <v>18871</v>
      </c>
      <c r="F888" s="48" t="str">
        <f>IFERROR(VLOOKUP(A888,C888:$C$2465,1,FALSE)," ")</f>
        <v xml:space="preserve"> </v>
      </c>
    </row>
    <row r="889" spans="1:6">
      <c r="A889" s="2" t="s">
        <v>888</v>
      </c>
      <c r="C889" s="42" t="s">
        <v>18885</v>
      </c>
      <c r="F889" s="48" t="str">
        <f>IFERROR(VLOOKUP(A889,C889:$C$2465,1,FALSE)," ")</f>
        <v xml:space="preserve"> </v>
      </c>
    </row>
    <row r="890" spans="1:6">
      <c r="A890" s="2" t="s">
        <v>889</v>
      </c>
      <c r="C890" s="42" t="s">
        <v>18886</v>
      </c>
      <c r="F890" s="48" t="str">
        <f>IFERROR(VLOOKUP(A890,C890:$C$2465,1,FALSE)," ")</f>
        <v xml:space="preserve"> </v>
      </c>
    </row>
    <row r="891" spans="1:6">
      <c r="A891" s="1" t="s">
        <v>890</v>
      </c>
      <c r="C891" s="42" t="s">
        <v>18889</v>
      </c>
      <c r="F891" s="48" t="str">
        <f>IFERROR(VLOOKUP(A891,C891:$C$2465,1,FALSE)," ")</f>
        <v xml:space="preserve"> </v>
      </c>
    </row>
    <row r="892" spans="1:6">
      <c r="A892" s="2" t="s">
        <v>891</v>
      </c>
      <c r="C892" s="42" t="s">
        <v>18922</v>
      </c>
      <c r="F892" s="48" t="str">
        <f>IFERROR(VLOOKUP(A892,C892:$C$2465,1,FALSE)," ")</f>
        <v xml:space="preserve"> </v>
      </c>
    </row>
    <row r="893" spans="1:6">
      <c r="A893" s="3" t="s">
        <v>892</v>
      </c>
      <c r="C893" s="42" t="s">
        <v>25129</v>
      </c>
      <c r="F893" s="48" t="str">
        <f>IFERROR(VLOOKUP(A893,C893:$C$2465,1,FALSE)," ")</f>
        <v xml:space="preserve"> </v>
      </c>
    </row>
    <row r="894" spans="1:6">
      <c r="A894" s="2" t="s">
        <v>893</v>
      </c>
      <c r="C894" s="42" t="s">
        <v>20860</v>
      </c>
      <c r="F894" s="48" t="str">
        <f>IFERROR(VLOOKUP(A894,C894:$C$2465,1,FALSE)," ")</f>
        <v xml:space="preserve"> </v>
      </c>
    </row>
    <row r="895" spans="1:6" ht="20.25">
      <c r="A895" s="4" t="s">
        <v>894</v>
      </c>
      <c r="C895" s="42" t="s">
        <v>20863</v>
      </c>
      <c r="F895" s="48" t="str">
        <f>IFERROR(VLOOKUP(A895,C895:$C$2465,1,FALSE)," ")</f>
        <v xml:space="preserve"> </v>
      </c>
    </row>
    <row r="896" spans="1:6" ht="20.25">
      <c r="A896" s="4" t="s">
        <v>895</v>
      </c>
      <c r="C896" s="42" t="s">
        <v>24173</v>
      </c>
      <c r="F896" s="48" t="str">
        <f>IFERROR(VLOOKUP(A896,C896:$C$2465,1,FALSE)," ")</f>
        <v xml:space="preserve"> </v>
      </c>
    </row>
    <row r="897" spans="1:6" ht="20.25">
      <c r="A897" s="4" t="s">
        <v>896</v>
      </c>
      <c r="C897" s="42" t="s">
        <v>25130</v>
      </c>
      <c r="F897" s="48" t="str">
        <f>IFERROR(VLOOKUP(A897,C897:$C$2465,1,FALSE)," ")</f>
        <v xml:space="preserve"> </v>
      </c>
    </row>
    <row r="898" spans="1:6">
      <c r="A898" s="2" t="s">
        <v>897</v>
      </c>
      <c r="C898" s="42" t="s">
        <v>25131</v>
      </c>
      <c r="F898" s="48" t="str">
        <f>IFERROR(VLOOKUP(A898,C898:$C$2465,1,FALSE)," ")</f>
        <v xml:space="preserve"> </v>
      </c>
    </row>
    <row r="899" spans="1:6">
      <c r="A899" s="3" t="s">
        <v>898</v>
      </c>
      <c r="C899" s="42" t="s">
        <v>25132</v>
      </c>
      <c r="F899" s="48" t="str">
        <f>IFERROR(VLOOKUP(A899,C899:$C$2465,1,FALSE)," ")</f>
        <v xml:space="preserve"> </v>
      </c>
    </row>
    <row r="900" spans="1:6" ht="20.25">
      <c r="A900" s="4" t="s">
        <v>899</v>
      </c>
      <c r="C900" s="42" t="s">
        <v>25133</v>
      </c>
      <c r="F900" s="48" t="str">
        <f>IFERROR(VLOOKUP(A900,C900:$C$2465,1,FALSE)," ")</f>
        <v xml:space="preserve"> </v>
      </c>
    </row>
    <row r="901" spans="1:6">
      <c r="A901" s="2" t="s">
        <v>900</v>
      </c>
      <c r="C901" s="42" t="s">
        <v>25134</v>
      </c>
      <c r="F901" s="48" t="str">
        <f>IFERROR(VLOOKUP(A901,C901:$C$2465,1,FALSE)," ")</f>
        <v xml:space="preserve"> </v>
      </c>
    </row>
    <row r="902" spans="1:6" ht="20.25">
      <c r="A902" s="4" t="s">
        <v>901</v>
      </c>
      <c r="C902" s="42" t="s">
        <v>25135</v>
      </c>
      <c r="F902" s="48" t="str">
        <f>IFERROR(VLOOKUP(A902,C902:$C$2465,1,FALSE)," ")</f>
        <v xml:space="preserve"> </v>
      </c>
    </row>
    <row r="903" spans="1:6" ht="20.25">
      <c r="A903" s="4" t="s">
        <v>902</v>
      </c>
      <c r="C903" s="42" t="s">
        <v>25136</v>
      </c>
      <c r="F903" s="48" t="str">
        <f>IFERROR(VLOOKUP(A903,C903:$C$2465,1,FALSE)," ")</f>
        <v xml:space="preserve"> </v>
      </c>
    </row>
    <row r="904" spans="1:6">
      <c r="A904" s="1" t="s">
        <v>903</v>
      </c>
      <c r="C904" s="42" t="s">
        <v>25137</v>
      </c>
      <c r="F904" s="48" t="str">
        <f>IFERROR(VLOOKUP(A904,C904:$C$2465,1,FALSE)," ")</f>
        <v xml:space="preserve"> </v>
      </c>
    </row>
    <row r="905" spans="1:6">
      <c r="A905" s="2" t="s">
        <v>904</v>
      </c>
      <c r="C905" s="42" t="s">
        <v>25138</v>
      </c>
      <c r="F905" s="48" t="str">
        <f>IFERROR(VLOOKUP(A905,C905:$C$2465,1,FALSE)," ")</f>
        <v xml:space="preserve"> </v>
      </c>
    </row>
    <row r="906" spans="1:6" ht="20.25">
      <c r="A906" s="4" t="s">
        <v>905</v>
      </c>
      <c r="C906" s="42" t="s">
        <v>25139</v>
      </c>
      <c r="F906" s="48" t="str">
        <f>IFERROR(VLOOKUP(A906,C906:$C$2465,1,FALSE)," ")</f>
        <v xml:space="preserve"> </v>
      </c>
    </row>
    <row r="907" spans="1:6" ht="20.25">
      <c r="A907" s="4" t="s">
        <v>906</v>
      </c>
      <c r="C907" s="42" t="s">
        <v>25140</v>
      </c>
      <c r="F907" s="48" t="str">
        <f>IFERROR(VLOOKUP(A907,C907:$C$2465,1,FALSE)," ")</f>
        <v xml:space="preserve"> </v>
      </c>
    </row>
    <row r="908" spans="1:6">
      <c r="A908" s="2" t="s">
        <v>907</v>
      </c>
      <c r="C908" s="42" t="s">
        <v>25141</v>
      </c>
      <c r="F908" s="48" t="str">
        <f>IFERROR(VLOOKUP(A908,C908:$C$2465,1,FALSE)," ")</f>
        <v xml:space="preserve"> </v>
      </c>
    </row>
    <row r="909" spans="1:6">
      <c r="A909" s="2" t="s">
        <v>908</v>
      </c>
      <c r="C909" s="42" t="s">
        <v>25142</v>
      </c>
      <c r="F909" s="48" t="str">
        <f>IFERROR(VLOOKUP(A909,C909:$C$2465,1,FALSE)," ")</f>
        <v xml:space="preserve"> </v>
      </c>
    </row>
    <row r="910" spans="1:6">
      <c r="A910" s="3" t="s">
        <v>909</v>
      </c>
      <c r="C910" s="42" t="s">
        <v>25143</v>
      </c>
      <c r="F910" s="48" t="str">
        <f>IFERROR(VLOOKUP(A910,C910:$C$2465,1,FALSE)," ")</f>
        <v xml:space="preserve"> </v>
      </c>
    </row>
    <row r="911" spans="1:6">
      <c r="A911" s="2" t="s">
        <v>910</v>
      </c>
      <c r="C911" s="42" t="s">
        <v>25144</v>
      </c>
      <c r="F911" s="48" t="str">
        <f>IFERROR(VLOOKUP(A911,C911:$C$2465,1,FALSE)," ")</f>
        <v xml:space="preserve"> </v>
      </c>
    </row>
    <row r="912" spans="1:6">
      <c r="A912" s="3" t="s">
        <v>911</v>
      </c>
      <c r="C912" s="42" t="s">
        <v>25145</v>
      </c>
      <c r="F912" s="48" t="str">
        <f>IFERROR(VLOOKUP(A912,C912:$C$2465,1,FALSE)," ")</f>
        <v xml:space="preserve"> </v>
      </c>
    </row>
    <row r="913" spans="1:6">
      <c r="A913" s="1" t="s">
        <v>912</v>
      </c>
      <c r="C913" s="42" t="s">
        <v>25146</v>
      </c>
      <c r="F913" s="48" t="str">
        <f>IFERROR(VLOOKUP(A913,C913:$C$2465,1,FALSE)," ")</f>
        <v xml:space="preserve"> </v>
      </c>
    </row>
    <row r="914" spans="1:6">
      <c r="A914" s="3" t="s">
        <v>913</v>
      </c>
      <c r="C914" s="42" t="s">
        <v>25147</v>
      </c>
      <c r="F914" s="47" t="str">
        <f>IFERROR(VLOOKUP(A914,C914:$C$2465,1,FALSE)," ")</f>
        <v>أ ط ط 5938</v>
      </c>
    </row>
    <row r="915" spans="1:6" ht="20.25">
      <c r="A915" s="4" t="s">
        <v>914</v>
      </c>
      <c r="C915" s="42" t="s">
        <v>25148</v>
      </c>
      <c r="F915" s="48" t="str">
        <f>IFERROR(VLOOKUP(A915,C915:$C$2465,1,FALSE)," ")</f>
        <v xml:space="preserve"> </v>
      </c>
    </row>
    <row r="916" spans="1:6" ht="20.25">
      <c r="A916" s="4" t="s">
        <v>915</v>
      </c>
      <c r="C916" s="42" t="s">
        <v>25149</v>
      </c>
      <c r="F916" s="48" t="str">
        <f>IFERROR(VLOOKUP(A916,C916:$C$2465,1,FALSE)," ")</f>
        <v xml:space="preserve"> </v>
      </c>
    </row>
    <row r="917" spans="1:6">
      <c r="A917" s="2" t="s">
        <v>916</v>
      </c>
      <c r="C917" s="42" t="s">
        <v>25150</v>
      </c>
      <c r="F917" s="48" t="str">
        <f>IFERROR(VLOOKUP(A917,C917:$C$2465,1,FALSE)," ")</f>
        <v xml:space="preserve"> </v>
      </c>
    </row>
    <row r="918" spans="1:6">
      <c r="A918" s="3" t="s">
        <v>917</v>
      </c>
      <c r="C918" s="42" t="s">
        <v>25151</v>
      </c>
      <c r="F918" s="47" t="str">
        <f>IFERROR(VLOOKUP(A918,C918:$C$2465,1,FALSE)," ")</f>
        <v>أ ط ع 1643</v>
      </c>
    </row>
    <row r="919" spans="1:6">
      <c r="A919" s="3" t="s">
        <v>918</v>
      </c>
      <c r="C919" s="42" t="s">
        <v>25152</v>
      </c>
      <c r="F919" s="48" t="str">
        <f>IFERROR(VLOOKUP(A919,C919:$C$2465,1,FALSE)," ")</f>
        <v xml:space="preserve"> </v>
      </c>
    </row>
    <row r="920" spans="1:6" ht="20.25">
      <c r="A920" s="4" t="s">
        <v>919</v>
      </c>
      <c r="C920" s="42" t="s">
        <v>25153</v>
      </c>
      <c r="F920" s="48" t="str">
        <f>IFERROR(VLOOKUP(A920,C920:$C$2465,1,FALSE)," ")</f>
        <v xml:space="preserve"> </v>
      </c>
    </row>
    <row r="921" spans="1:6">
      <c r="A921" s="3" t="s">
        <v>920</v>
      </c>
      <c r="C921" s="42" t="s">
        <v>25154</v>
      </c>
      <c r="F921" s="48" t="str">
        <f>IFERROR(VLOOKUP(A921,C921:$C$2465,1,FALSE)," ")</f>
        <v xml:space="preserve"> </v>
      </c>
    </row>
    <row r="922" spans="1:6">
      <c r="A922" s="3" t="s">
        <v>921</v>
      </c>
      <c r="C922" s="42" t="s">
        <v>25155</v>
      </c>
      <c r="F922" s="47" t="str">
        <f>IFERROR(VLOOKUP(A922,C922:$C$2465,1,FALSE)," ")</f>
        <v>أ ط ع 7134</v>
      </c>
    </row>
    <row r="923" spans="1:6" ht="20.25">
      <c r="A923" s="4" t="s">
        <v>922</v>
      </c>
      <c r="C923" s="42" t="s">
        <v>10847</v>
      </c>
      <c r="F923" s="48" t="str">
        <f>IFERROR(VLOOKUP(A923,C923:$C$2465,1,FALSE)," ")</f>
        <v xml:space="preserve"> </v>
      </c>
    </row>
    <row r="924" spans="1:6">
      <c r="A924" s="1" t="s">
        <v>923</v>
      </c>
      <c r="C924" s="42" t="s">
        <v>25156</v>
      </c>
      <c r="F924" s="48" t="str">
        <f>IFERROR(VLOOKUP(A924,C924:$C$2465,1,FALSE)," ")</f>
        <v xml:space="preserve"> </v>
      </c>
    </row>
    <row r="925" spans="1:6">
      <c r="A925" s="2" t="s">
        <v>924</v>
      </c>
      <c r="C925" s="42" t="s">
        <v>13067</v>
      </c>
      <c r="F925" s="48" t="str">
        <f>IFERROR(VLOOKUP(A925,C925:$C$2465,1,FALSE)," ")</f>
        <v xml:space="preserve"> </v>
      </c>
    </row>
    <row r="926" spans="1:6">
      <c r="A926" s="2" t="s">
        <v>925</v>
      </c>
      <c r="C926" s="42" t="s">
        <v>14237</v>
      </c>
      <c r="F926" s="48" t="str">
        <f>IFERROR(VLOOKUP(A926,C926:$C$2465,1,FALSE)," ")</f>
        <v xml:space="preserve"> </v>
      </c>
    </row>
    <row r="927" spans="1:6">
      <c r="A927" s="2" t="s">
        <v>926</v>
      </c>
      <c r="C927" s="42" t="s">
        <v>14328</v>
      </c>
      <c r="F927" s="48" t="str">
        <f>IFERROR(VLOOKUP(A927,C927:$C$2465,1,FALSE)," ")</f>
        <v xml:space="preserve"> </v>
      </c>
    </row>
    <row r="928" spans="1:6" ht="20.25">
      <c r="A928" s="4" t="s">
        <v>927</v>
      </c>
      <c r="C928" s="42" t="s">
        <v>14668</v>
      </c>
      <c r="F928" s="48" t="str">
        <f>IFERROR(VLOOKUP(A928,C928:$C$2465,1,FALSE)," ")</f>
        <v xml:space="preserve"> </v>
      </c>
    </row>
    <row r="929" spans="1:6" ht="20.25">
      <c r="A929" s="4" t="s">
        <v>928</v>
      </c>
      <c r="C929" s="42" t="s">
        <v>14961</v>
      </c>
      <c r="F929" s="48" t="str">
        <f>IFERROR(VLOOKUP(A929,C929:$C$2465,1,FALSE)," ")</f>
        <v xml:space="preserve"> </v>
      </c>
    </row>
    <row r="930" spans="1:6">
      <c r="A930" s="2" t="s">
        <v>929</v>
      </c>
      <c r="C930" s="42" t="s">
        <v>15461</v>
      </c>
      <c r="F930" s="48" t="str">
        <f>IFERROR(VLOOKUP(A930,C930:$C$2465,1,FALSE)," ")</f>
        <v xml:space="preserve"> </v>
      </c>
    </row>
    <row r="931" spans="1:6">
      <c r="A931" s="2" t="s">
        <v>930</v>
      </c>
      <c r="C931" s="42" t="s">
        <v>15763</v>
      </c>
      <c r="F931" s="48" t="str">
        <f>IFERROR(VLOOKUP(A931,C931:$C$2465,1,FALSE)," ")</f>
        <v xml:space="preserve"> </v>
      </c>
    </row>
    <row r="932" spans="1:6">
      <c r="A932" s="2" t="s">
        <v>931</v>
      </c>
      <c r="C932" s="42" t="s">
        <v>15853</v>
      </c>
      <c r="F932" s="48" t="str">
        <f>IFERROR(VLOOKUP(A932,C932:$C$2465,1,FALSE)," ")</f>
        <v xml:space="preserve"> </v>
      </c>
    </row>
    <row r="933" spans="1:6">
      <c r="A933" s="3" t="s">
        <v>932</v>
      </c>
      <c r="C933" s="42" t="s">
        <v>25157</v>
      </c>
      <c r="F933" s="48" t="str">
        <f>IFERROR(VLOOKUP(A933,C933:$C$2465,1,FALSE)," ")</f>
        <v xml:space="preserve"> </v>
      </c>
    </row>
    <row r="934" spans="1:6">
      <c r="A934" s="2" t="s">
        <v>933</v>
      </c>
      <c r="C934" s="42" t="s">
        <v>16224</v>
      </c>
      <c r="F934" s="48" t="str">
        <f>IFERROR(VLOOKUP(A934,C934:$C$2465,1,FALSE)," ")</f>
        <v xml:space="preserve"> </v>
      </c>
    </row>
    <row r="935" spans="1:6">
      <c r="A935" s="1" t="s">
        <v>934</v>
      </c>
      <c r="C935" s="42" t="s">
        <v>16243</v>
      </c>
      <c r="F935" s="48" t="str">
        <f>IFERROR(VLOOKUP(A935,C935:$C$2465,1,FALSE)," ")</f>
        <v xml:space="preserve"> </v>
      </c>
    </row>
    <row r="936" spans="1:6" ht="20.25">
      <c r="A936" s="4" t="s">
        <v>935</v>
      </c>
      <c r="C936" s="42" t="s">
        <v>16277</v>
      </c>
      <c r="F936" s="48" t="str">
        <f>IFERROR(VLOOKUP(A936,C936:$C$2465,1,FALSE)," ")</f>
        <v xml:space="preserve"> </v>
      </c>
    </row>
    <row r="937" spans="1:6">
      <c r="A937" s="1" t="s">
        <v>936</v>
      </c>
      <c r="C937" s="42" t="s">
        <v>17146</v>
      </c>
      <c r="F937" s="48" t="str">
        <f>IFERROR(VLOOKUP(A937,C937:$C$2465,1,FALSE)," ")</f>
        <v xml:space="preserve"> </v>
      </c>
    </row>
    <row r="938" spans="1:6" ht="20.25">
      <c r="A938" s="4" t="s">
        <v>937</v>
      </c>
      <c r="C938" s="42" t="s">
        <v>17546</v>
      </c>
      <c r="F938" s="48" t="str">
        <f>IFERROR(VLOOKUP(A938,C938:$C$2465,1,FALSE)," ")</f>
        <v xml:space="preserve"> </v>
      </c>
    </row>
    <row r="939" spans="1:6">
      <c r="A939" s="3" t="s">
        <v>938</v>
      </c>
      <c r="C939" s="42" t="s">
        <v>17946</v>
      </c>
      <c r="F939" s="48" t="str">
        <f>IFERROR(VLOOKUP(A939,C939:$C$2465,1,FALSE)," ")</f>
        <v xml:space="preserve"> </v>
      </c>
    </row>
    <row r="940" spans="1:6" ht="20.25">
      <c r="A940" s="4" t="s">
        <v>939</v>
      </c>
      <c r="C940" s="42" t="s">
        <v>17986</v>
      </c>
      <c r="F940" s="48" t="str">
        <f>IFERROR(VLOOKUP(A940,C940:$C$2465,1,FALSE)," ")</f>
        <v xml:space="preserve"> </v>
      </c>
    </row>
    <row r="941" spans="1:6">
      <c r="A941" s="2" t="s">
        <v>940</v>
      </c>
      <c r="C941" s="42" t="s">
        <v>17992</v>
      </c>
      <c r="F941" s="48" t="str">
        <f>IFERROR(VLOOKUP(A941,C941:$C$2465,1,FALSE)," ")</f>
        <v xml:space="preserve"> </v>
      </c>
    </row>
    <row r="942" spans="1:6">
      <c r="A942" s="2" t="s">
        <v>941</v>
      </c>
      <c r="C942" s="42" t="s">
        <v>18096</v>
      </c>
      <c r="F942" s="48" t="str">
        <f>IFERROR(VLOOKUP(A942,C942:$C$2465,1,FALSE)," ")</f>
        <v xml:space="preserve"> </v>
      </c>
    </row>
    <row r="943" spans="1:6">
      <c r="A943" s="3" t="s">
        <v>942</v>
      </c>
      <c r="C943" s="42" t="s">
        <v>18771</v>
      </c>
      <c r="F943" s="48" t="str">
        <f>IFERROR(VLOOKUP(A943,C943:$C$2465,1,FALSE)," ")</f>
        <v xml:space="preserve"> </v>
      </c>
    </row>
    <row r="944" spans="1:6">
      <c r="A944" s="1" t="s">
        <v>943</v>
      </c>
      <c r="C944" s="42" t="s">
        <v>18849</v>
      </c>
      <c r="F944" s="48" t="str">
        <f>IFERROR(VLOOKUP(A944,C944:$C$2465,1,FALSE)," ")</f>
        <v xml:space="preserve"> </v>
      </c>
    </row>
    <row r="945" spans="1:6">
      <c r="A945" s="5" t="s">
        <v>944</v>
      </c>
      <c r="C945" s="42" t="s">
        <v>18999</v>
      </c>
      <c r="F945" s="48" t="str">
        <f>IFERROR(VLOOKUP(A945,C945:$C$2465,1,FALSE)," ")</f>
        <v xml:space="preserve"> </v>
      </c>
    </row>
    <row r="946" spans="1:6">
      <c r="A946" s="5" t="s">
        <v>945</v>
      </c>
      <c r="C946" s="42" t="s">
        <v>19409</v>
      </c>
      <c r="F946" s="48" t="str">
        <f>IFERROR(VLOOKUP(A946,C946:$C$2465,1,FALSE)," ")</f>
        <v xml:space="preserve"> </v>
      </c>
    </row>
    <row r="947" spans="1:6" ht="20.25">
      <c r="A947" s="4" t="s">
        <v>946</v>
      </c>
      <c r="C947" s="42" t="s">
        <v>19516</v>
      </c>
      <c r="F947" s="48" t="str">
        <f>IFERROR(VLOOKUP(A947,C947:$C$2465,1,FALSE)," ")</f>
        <v xml:space="preserve"> </v>
      </c>
    </row>
    <row r="948" spans="1:6">
      <c r="A948" s="3" t="s">
        <v>947</v>
      </c>
      <c r="C948" s="42" t="s">
        <v>19606</v>
      </c>
      <c r="F948" s="48" t="str">
        <f>IFERROR(VLOOKUP(A948,C948:$C$2465,1,FALSE)," ")</f>
        <v xml:space="preserve"> </v>
      </c>
    </row>
    <row r="949" spans="1:6" ht="20.25">
      <c r="A949" s="4" t="s">
        <v>948</v>
      </c>
      <c r="C949" s="42" t="s">
        <v>20649</v>
      </c>
      <c r="F949" s="48" t="str">
        <f>IFERROR(VLOOKUP(A949,C949:$C$2465,1,FALSE)," ")</f>
        <v xml:space="preserve"> </v>
      </c>
    </row>
    <row r="950" spans="1:6">
      <c r="A950" s="2" t="s">
        <v>949</v>
      </c>
      <c r="C950" s="42" t="s">
        <v>20753</v>
      </c>
      <c r="F950" s="48" t="str">
        <f>IFERROR(VLOOKUP(A950,C950:$C$2465,1,FALSE)," ")</f>
        <v xml:space="preserve"> </v>
      </c>
    </row>
    <row r="951" spans="1:6" ht="20.25">
      <c r="A951" s="4" t="s">
        <v>950</v>
      </c>
      <c r="C951" s="42" t="s">
        <v>20862</v>
      </c>
      <c r="F951" s="48" t="str">
        <f>IFERROR(VLOOKUP(A951,C951:$C$2465,1,FALSE)," ")</f>
        <v xml:space="preserve"> </v>
      </c>
    </row>
    <row r="952" spans="1:6">
      <c r="A952" s="1" t="s">
        <v>951</v>
      </c>
      <c r="C952" s="42" t="s">
        <v>21325</v>
      </c>
      <c r="F952" s="48" t="str">
        <f>IFERROR(VLOOKUP(A952,C952:$C$2465,1,FALSE)," ")</f>
        <v xml:space="preserve"> </v>
      </c>
    </row>
    <row r="953" spans="1:6">
      <c r="A953" s="1" t="s">
        <v>952</v>
      </c>
      <c r="C953" s="42" t="s">
        <v>23940</v>
      </c>
      <c r="F953" s="48" t="str">
        <f>IFERROR(VLOOKUP(A953,C953:$C$2465,1,FALSE)," ")</f>
        <v xml:space="preserve"> </v>
      </c>
    </row>
    <row r="954" spans="1:6">
      <c r="A954" s="1" t="s">
        <v>953</v>
      </c>
      <c r="C954" s="42" t="s">
        <v>10504</v>
      </c>
      <c r="F954" s="48" t="str">
        <f>IFERROR(VLOOKUP(A954,C954:$C$2465,1,FALSE)," ")</f>
        <v xml:space="preserve"> </v>
      </c>
    </row>
    <row r="955" spans="1:6">
      <c r="A955" s="1" t="s">
        <v>954</v>
      </c>
      <c r="C955" s="42" t="s">
        <v>25158</v>
      </c>
      <c r="F955" s="48" t="str">
        <f>IFERROR(VLOOKUP(A955,C955:$C$2465,1,FALSE)," ")</f>
        <v xml:space="preserve"> </v>
      </c>
    </row>
    <row r="956" spans="1:6">
      <c r="A956" s="1" t="s">
        <v>955</v>
      </c>
      <c r="C956" s="42" t="s">
        <v>25159</v>
      </c>
      <c r="F956" s="48" t="str">
        <f>IFERROR(VLOOKUP(A956,C956:$C$2465,1,FALSE)," ")</f>
        <v xml:space="preserve"> </v>
      </c>
    </row>
    <row r="957" spans="1:6">
      <c r="A957" s="1" t="s">
        <v>956</v>
      </c>
      <c r="C957" s="42" t="s">
        <v>25160</v>
      </c>
      <c r="F957" s="48" t="str">
        <f>IFERROR(VLOOKUP(A957,C957:$C$2465,1,FALSE)," ")</f>
        <v xml:space="preserve"> </v>
      </c>
    </row>
    <row r="958" spans="1:6">
      <c r="A958" s="3" t="s">
        <v>957</v>
      </c>
      <c r="C958" s="42" t="s">
        <v>25161</v>
      </c>
      <c r="F958" s="48" t="str">
        <f>IFERROR(VLOOKUP(A958,C958:$C$2465,1,FALSE)," ")</f>
        <v xml:space="preserve"> </v>
      </c>
    </row>
    <row r="959" spans="1:6">
      <c r="A959" s="2" t="s">
        <v>958</v>
      </c>
      <c r="C959" s="42" t="s">
        <v>25162</v>
      </c>
      <c r="F959" s="48" t="str">
        <f>IFERROR(VLOOKUP(A959,C959:$C$2465,1,FALSE)," ")</f>
        <v xml:space="preserve"> </v>
      </c>
    </row>
    <row r="960" spans="1:6" ht="20.25">
      <c r="A960" s="4" t="s">
        <v>959</v>
      </c>
      <c r="C960" s="42" t="s">
        <v>25163</v>
      </c>
      <c r="F960" s="48" t="str">
        <f>IFERROR(VLOOKUP(A960,C960:$C$2465,1,FALSE)," ")</f>
        <v xml:space="preserve"> </v>
      </c>
    </row>
    <row r="961" spans="1:6" ht="20.25">
      <c r="A961" s="4" t="s">
        <v>960</v>
      </c>
      <c r="C961" s="42" t="s">
        <v>25164</v>
      </c>
      <c r="F961" s="48" t="str">
        <f>IFERROR(VLOOKUP(A961,C961:$C$2465,1,FALSE)," ")</f>
        <v xml:space="preserve"> </v>
      </c>
    </row>
    <row r="962" spans="1:6" ht="20.25">
      <c r="A962" s="4" t="s">
        <v>961</v>
      </c>
      <c r="C962" s="42" t="s">
        <v>25165</v>
      </c>
      <c r="F962" s="48" t="str">
        <f>IFERROR(VLOOKUP(A962,C962:$C$2465,1,FALSE)," ")</f>
        <v xml:space="preserve"> </v>
      </c>
    </row>
    <row r="963" spans="1:6" ht="20.25">
      <c r="A963" s="4" t="s">
        <v>962</v>
      </c>
      <c r="C963" s="42" t="s">
        <v>25166</v>
      </c>
      <c r="F963" s="48" t="str">
        <f>IFERROR(VLOOKUP(A963,C963:$C$2465,1,FALSE)," ")</f>
        <v xml:space="preserve"> </v>
      </c>
    </row>
    <row r="964" spans="1:6" ht="20.25">
      <c r="A964" s="4" t="s">
        <v>963</v>
      </c>
      <c r="C964" s="42" t="s">
        <v>25167</v>
      </c>
      <c r="F964" s="48" t="str">
        <f>IFERROR(VLOOKUP(A964,C964:$C$2465,1,FALSE)," ")</f>
        <v xml:space="preserve"> </v>
      </c>
    </row>
    <row r="965" spans="1:6">
      <c r="A965" s="1" t="s">
        <v>964</v>
      </c>
      <c r="C965" s="42" t="s">
        <v>25168</v>
      </c>
      <c r="F965" s="48" t="str">
        <f>IFERROR(VLOOKUP(A965,C965:$C$2465,1,FALSE)," ")</f>
        <v xml:space="preserve"> </v>
      </c>
    </row>
    <row r="966" spans="1:6">
      <c r="A966" s="1" t="s">
        <v>965</v>
      </c>
      <c r="C966" s="42" t="s">
        <v>25169</v>
      </c>
      <c r="F966" s="48" t="str">
        <f>IFERROR(VLOOKUP(A966,C966:$C$2465,1,FALSE)," ")</f>
        <v xml:space="preserve"> </v>
      </c>
    </row>
    <row r="967" spans="1:6" ht="20.25">
      <c r="A967" s="4" t="s">
        <v>966</v>
      </c>
      <c r="C967" s="42" t="s">
        <v>25170</v>
      </c>
      <c r="F967" s="48" t="str">
        <f>IFERROR(VLOOKUP(A967,C967:$C$2465,1,FALSE)," ")</f>
        <v xml:space="preserve"> </v>
      </c>
    </row>
    <row r="968" spans="1:6">
      <c r="A968" s="3" t="s">
        <v>967</v>
      </c>
      <c r="C968" s="42" t="s">
        <v>25171</v>
      </c>
      <c r="F968" s="48" t="str">
        <f>IFERROR(VLOOKUP(A968,C968:$C$2465,1,FALSE)," ")</f>
        <v xml:space="preserve"> </v>
      </c>
    </row>
    <row r="969" spans="1:6" ht="20.25">
      <c r="A969" s="4" t="s">
        <v>968</v>
      </c>
      <c r="C969" s="42" t="s">
        <v>25172</v>
      </c>
      <c r="F969" s="48" t="str">
        <f>IFERROR(VLOOKUP(A969,C969:$C$2465,1,FALSE)," ")</f>
        <v xml:space="preserve"> </v>
      </c>
    </row>
    <row r="970" spans="1:6">
      <c r="A970" s="2" t="s">
        <v>969</v>
      </c>
      <c r="C970" s="42" t="s">
        <v>25173</v>
      </c>
      <c r="F970" s="48" t="str">
        <f>IFERROR(VLOOKUP(A970,C970:$C$2465,1,FALSE)," ")</f>
        <v xml:space="preserve"> </v>
      </c>
    </row>
    <row r="971" spans="1:6">
      <c r="A971" s="1" t="s">
        <v>970</v>
      </c>
      <c r="C971" s="42" t="s">
        <v>25174</v>
      </c>
      <c r="F971" s="48" t="str">
        <f>IFERROR(VLOOKUP(A971,C971:$C$2465,1,FALSE)," ")</f>
        <v xml:space="preserve"> </v>
      </c>
    </row>
    <row r="972" spans="1:6">
      <c r="A972" s="2" t="s">
        <v>971</v>
      </c>
      <c r="C972" s="42" t="s">
        <v>25175</v>
      </c>
      <c r="F972" s="48" t="str">
        <f>IFERROR(VLOOKUP(A972,C972:$C$2465,1,FALSE)," ")</f>
        <v xml:space="preserve"> </v>
      </c>
    </row>
    <row r="973" spans="1:6" ht="20.25">
      <c r="A973" s="4" t="s">
        <v>972</v>
      </c>
      <c r="C973" s="42" t="s">
        <v>25176</v>
      </c>
      <c r="F973" s="48" t="str">
        <f>IFERROR(VLOOKUP(A973,C973:$C$2465,1,FALSE)," ")</f>
        <v xml:space="preserve"> </v>
      </c>
    </row>
    <row r="974" spans="1:6">
      <c r="A974" s="2" t="s">
        <v>973</v>
      </c>
      <c r="C974" s="42" t="s">
        <v>25177</v>
      </c>
      <c r="F974" s="48" t="str">
        <f>IFERROR(VLOOKUP(A974,C974:$C$2465,1,FALSE)," ")</f>
        <v xml:space="preserve"> </v>
      </c>
    </row>
    <row r="975" spans="1:6">
      <c r="A975" s="1" t="s">
        <v>974</v>
      </c>
      <c r="C975" s="42" t="s">
        <v>25178</v>
      </c>
      <c r="F975" s="48" t="str">
        <f>IFERROR(VLOOKUP(A975,C975:$C$2465,1,FALSE)," ")</f>
        <v xml:space="preserve"> </v>
      </c>
    </row>
    <row r="976" spans="1:6">
      <c r="A976" s="1" t="s">
        <v>975</v>
      </c>
      <c r="C976" s="42" t="s">
        <v>25179</v>
      </c>
      <c r="F976" s="48" t="str">
        <f>IFERROR(VLOOKUP(A976,C976:$C$2465,1,FALSE)," ")</f>
        <v xml:space="preserve"> </v>
      </c>
    </row>
    <row r="977" spans="1:6">
      <c r="A977" s="2" t="s">
        <v>976</v>
      </c>
      <c r="C977" s="42" t="s">
        <v>25180</v>
      </c>
      <c r="F977" s="48" t="str">
        <f>IFERROR(VLOOKUP(A977,C977:$C$2465,1,FALSE)," ")</f>
        <v xml:space="preserve"> </v>
      </c>
    </row>
    <row r="978" spans="1:6">
      <c r="A978" s="3" t="s">
        <v>977</v>
      </c>
      <c r="C978" s="42" t="s">
        <v>25181</v>
      </c>
      <c r="F978" s="48" t="str">
        <f>IFERROR(VLOOKUP(A978,C978:$C$2465,1,FALSE)," ")</f>
        <v xml:space="preserve"> </v>
      </c>
    </row>
    <row r="979" spans="1:6">
      <c r="A979" s="3" t="s">
        <v>978</v>
      </c>
      <c r="C979" s="42" t="s">
        <v>7487</v>
      </c>
      <c r="F979" s="48" t="str">
        <f>IFERROR(VLOOKUP(A979,C979:$C$2465,1,FALSE)," ")</f>
        <v xml:space="preserve"> </v>
      </c>
    </row>
    <row r="980" spans="1:6">
      <c r="A980" s="1" t="s">
        <v>979</v>
      </c>
      <c r="C980" s="42" t="s">
        <v>7684</v>
      </c>
      <c r="F980" s="48" t="str">
        <f>IFERROR(VLOOKUP(A980,C980:$C$2465,1,FALSE)," ")</f>
        <v xml:space="preserve"> </v>
      </c>
    </row>
    <row r="981" spans="1:6">
      <c r="A981" s="1" t="s">
        <v>980</v>
      </c>
      <c r="C981" s="42" t="s">
        <v>25182</v>
      </c>
      <c r="F981" s="48" t="str">
        <f>IFERROR(VLOOKUP(A981,C981:$C$2465,1,FALSE)," ")</f>
        <v xml:space="preserve"> </v>
      </c>
    </row>
    <row r="982" spans="1:6">
      <c r="A982" s="1" t="s">
        <v>981</v>
      </c>
      <c r="C982" s="42" t="s">
        <v>9207</v>
      </c>
      <c r="F982" s="48" t="str">
        <f>IFERROR(VLOOKUP(A982,C982:$C$2465,1,FALSE)," ")</f>
        <v xml:space="preserve"> </v>
      </c>
    </row>
    <row r="983" spans="1:6" ht="20.25">
      <c r="A983" s="4" t="s">
        <v>982</v>
      </c>
      <c r="C983" s="42" t="s">
        <v>9739</v>
      </c>
      <c r="F983" s="48" t="str">
        <f>IFERROR(VLOOKUP(A983,C983:$C$2465,1,FALSE)," ")</f>
        <v xml:space="preserve"> </v>
      </c>
    </row>
    <row r="984" spans="1:6" ht="20.25">
      <c r="A984" s="4" t="s">
        <v>983</v>
      </c>
      <c r="C984" s="42" t="s">
        <v>9524</v>
      </c>
      <c r="F984" s="48" t="str">
        <f>IFERROR(VLOOKUP(A984,C984:$C$2465,1,FALSE)," ")</f>
        <v xml:space="preserve"> </v>
      </c>
    </row>
    <row r="985" spans="1:6" ht="20.25">
      <c r="A985" s="4" t="s">
        <v>984</v>
      </c>
      <c r="C985" s="42" t="s">
        <v>9740</v>
      </c>
      <c r="F985" s="48" t="str">
        <f>IFERROR(VLOOKUP(A985,C985:$C$2465,1,FALSE)," ")</f>
        <v xml:space="preserve"> </v>
      </c>
    </row>
    <row r="986" spans="1:6">
      <c r="A986" s="1" t="s">
        <v>985</v>
      </c>
      <c r="C986" s="42" t="s">
        <v>10282</v>
      </c>
      <c r="F986" s="48" t="str">
        <f>IFERROR(VLOOKUP(A986,C986:$C$2465,1,FALSE)," ")</f>
        <v xml:space="preserve"> </v>
      </c>
    </row>
    <row r="987" spans="1:6">
      <c r="A987" s="3" t="s">
        <v>986</v>
      </c>
      <c r="C987" s="42" t="s">
        <v>10495</v>
      </c>
      <c r="F987" s="48" t="str">
        <f>IFERROR(VLOOKUP(A987,C987:$C$2465,1,FALSE)," ")</f>
        <v xml:space="preserve"> </v>
      </c>
    </row>
    <row r="988" spans="1:6">
      <c r="A988" s="2" t="s">
        <v>987</v>
      </c>
      <c r="C988" s="42" t="s">
        <v>10825</v>
      </c>
      <c r="F988" s="48" t="str">
        <f>IFERROR(VLOOKUP(A988,C988:$C$2465,1,FALSE)," ")</f>
        <v xml:space="preserve"> </v>
      </c>
    </row>
    <row r="989" spans="1:6" ht="20.25">
      <c r="A989" s="4" t="s">
        <v>988</v>
      </c>
      <c r="C989" s="42" t="s">
        <v>10976</v>
      </c>
      <c r="F989" s="48" t="str">
        <f>IFERROR(VLOOKUP(A989,C989:$C$2465,1,FALSE)," ")</f>
        <v xml:space="preserve"> </v>
      </c>
    </row>
    <row r="990" spans="1:6">
      <c r="A990" s="2" t="s">
        <v>989</v>
      </c>
      <c r="C990" s="42" t="s">
        <v>11075</v>
      </c>
      <c r="F990" s="48" t="str">
        <f>IFERROR(VLOOKUP(A990,C990:$C$2465,1,FALSE)," ")</f>
        <v xml:space="preserve"> </v>
      </c>
    </row>
    <row r="991" spans="1:6" ht="20.25">
      <c r="A991" s="4" t="s">
        <v>990</v>
      </c>
      <c r="C991" s="42" t="s">
        <v>11567</v>
      </c>
      <c r="F991" s="48" t="str">
        <f>IFERROR(VLOOKUP(A991,C991:$C$2465,1,FALSE)," ")</f>
        <v xml:space="preserve"> </v>
      </c>
    </row>
    <row r="992" spans="1:6" ht="20.25">
      <c r="A992" s="4" t="s">
        <v>991</v>
      </c>
      <c r="C992" s="42" t="s">
        <v>11827</v>
      </c>
      <c r="F992" s="48" t="str">
        <f>IFERROR(VLOOKUP(A992,C992:$C$2465,1,FALSE)," ")</f>
        <v xml:space="preserve"> </v>
      </c>
    </row>
    <row r="993" spans="1:6">
      <c r="A993" s="2" t="s">
        <v>992</v>
      </c>
      <c r="C993" s="42" t="s">
        <v>12114</v>
      </c>
      <c r="F993" s="48" t="str">
        <f>IFERROR(VLOOKUP(A993,C993:$C$2465,1,FALSE)," ")</f>
        <v xml:space="preserve"> </v>
      </c>
    </row>
    <row r="994" spans="1:6">
      <c r="A994" s="1" t="s">
        <v>993</v>
      </c>
      <c r="C994" s="42" t="s">
        <v>12509</v>
      </c>
      <c r="F994" s="48" t="str">
        <f>IFERROR(VLOOKUP(A994,C994:$C$2465,1,FALSE)," ")</f>
        <v xml:space="preserve"> </v>
      </c>
    </row>
    <row r="995" spans="1:6">
      <c r="A995" s="3" t="s">
        <v>994</v>
      </c>
      <c r="C995" s="42" t="s">
        <v>25183</v>
      </c>
      <c r="F995" s="48" t="str">
        <f>IFERROR(VLOOKUP(A995,C995:$C$2465,1,FALSE)," ")</f>
        <v xml:space="preserve"> </v>
      </c>
    </row>
    <row r="996" spans="1:6">
      <c r="A996" s="1" t="s">
        <v>995</v>
      </c>
      <c r="C996" s="42" t="s">
        <v>14094</v>
      </c>
      <c r="F996" s="48" t="str">
        <f>IFERROR(VLOOKUP(A996,C996:$C$2465,1,FALSE)," ")</f>
        <v xml:space="preserve"> </v>
      </c>
    </row>
    <row r="997" spans="1:6">
      <c r="A997" s="1" t="s">
        <v>996</v>
      </c>
      <c r="C997" s="42" t="s">
        <v>14332</v>
      </c>
      <c r="F997" s="48" t="str">
        <f>IFERROR(VLOOKUP(A997,C997:$C$2465,1,FALSE)," ")</f>
        <v xml:space="preserve"> </v>
      </c>
    </row>
    <row r="998" spans="1:6">
      <c r="A998" s="2" t="s">
        <v>997</v>
      </c>
      <c r="C998" s="42" t="s">
        <v>14499</v>
      </c>
      <c r="F998" s="48" t="str">
        <f>IFERROR(VLOOKUP(A998,C998:$C$2465,1,FALSE)," ")</f>
        <v xml:space="preserve"> </v>
      </c>
    </row>
    <row r="999" spans="1:6">
      <c r="A999" s="1" t="s">
        <v>998</v>
      </c>
      <c r="C999" s="42" t="s">
        <v>14589</v>
      </c>
      <c r="F999" s="48" t="str">
        <f>IFERROR(VLOOKUP(A999,C999:$C$2465,1,FALSE)," ")</f>
        <v xml:space="preserve"> </v>
      </c>
    </row>
    <row r="1000" spans="1:6">
      <c r="A1000" s="1" t="s">
        <v>999</v>
      </c>
      <c r="C1000" s="42" t="s">
        <v>14770</v>
      </c>
      <c r="F1000" s="48" t="str">
        <f>IFERROR(VLOOKUP(A1000,C1000:$C$2465,1,FALSE)," ")</f>
        <v xml:space="preserve"> </v>
      </c>
    </row>
    <row r="1001" spans="1:6">
      <c r="A1001" s="1" t="s">
        <v>1000</v>
      </c>
      <c r="C1001" s="42" t="s">
        <v>14861</v>
      </c>
      <c r="F1001" s="48" t="str">
        <f>IFERROR(VLOOKUP(A1001,C1001:$C$2465,1,FALSE)," ")</f>
        <v xml:space="preserve"> </v>
      </c>
    </row>
    <row r="1002" spans="1:6">
      <c r="A1002" s="1" t="s">
        <v>1001</v>
      </c>
      <c r="C1002" s="42" t="s">
        <v>14997</v>
      </c>
      <c r="F1002" s="48" t="str">
        <f>IFERROR(VLOOKUP(A1002,C1002:$C$2465,1,FALSE)," ")</f>
        <v xml:space="preserve"> </v>
      </c>
    </row>
    <row r="1003" spans="1:6">
      <c r="A1003" s="1" t="s">
        <v>1002</v>
      </c>
      <c r="C1003" s="42" t="s">
        <v>15567</v>
      </c>
      <c r="F1003" s="48" t="str">
        <f>IFERROR(VLOOKUP(A1003,C1003:$C$2465,1,FALSE)," ")</f>
        <v xml:space="preserve"> </v>
      </c>
    </row>
    <row r="1004" spans="1:6">
      <c r="A1004" s="5" t="s">
        <v>1003</v>
      </c>
      <c r="C1004" s="42" t="s">
        <v>15602</v>
      </c>
      <c r="F1004" s="48" t="str">
        <f>IFERROR(VLOOKUP(A1004,C1004:$C$2465,1,FALSE)," ")</f>
        <v xml:space="preserve"> </v>
      </c>
    </row>
    <row r="1005" spans="1:6">
      <c r="A1005" s="3" t="s">
        <v>1004</v>
      </c>
      <c r="C1005" s="42" t="s">
        <v>15777</v>
      </c>
      <c r="F1005" s="47" t="str">
        <f>IFERROR(VLOOKUP(A1005,C1005:$C$2465,1,FALSE)," ")</f>
        <v>أ ع ب 4877</v>
      </c>
    </row>
    <row r="1006" spans="1:6">
      <c r="A1006" s="1" t="s">
        <v>1005</v>
      </c>
      <c r="C1006" s="42" t="s">
        <v>15781</v>
      </c>
      <c r="F1006" s="48" t="str">
        <f>IFERROR(VLOOKUP(A1006,C1006:$C$2465,1,FALSE)," ")</f>
        <v xml:space="preserve"> </v>
      </c>
    </row>
    <row r="1007" spans="1:6">
      <c r="A1007" s="1" t="s">
        <v>1006</v>
      </c>
      <c r="C1007" s="42" t="s">
        <v>25184</v>
      </c>
      <c r="F1007" s="48" t="str">
        <f>IFERROR(VLOOKUP(A1007,C1007:$C$2465,1,FALSE)," ")</f>
        <v xml:space="preserve"> </v>
      </c>
    </row>
    <row r="1008" spans="1:6">
      <c r="A1008" s="1" t="s">
        <v>1007</v>
      </c>
      <c r="C1008" s="42" t="s">
        <v>16613</v>
      </c>
      <c r="F1008" s="48" t="str">
        <f>IFERROR(VLOOKUP(A1008,C1008:$C$2465,1,FALSE)," ")</f>
        <v xml:space="preserve"> </v>
      </c>
    </row>
    <row r="1009" spans="1:6">
      <c r="A1009" s="1" t="s">
        <v>1008</v>
      </c>
      <c r="C1009" s="42" t="s">
        <v>25185</v>
      </c>
      <c r="F1009" s="48" t="str">
        <f>IFERROR(VLOOKUP(A1009,C1009:$C$2465,1,FALSE)," ")</f>
        <v xml:space="preserve"> </v>
      </c>
    </row>
    <row r="1010" spans="1:6" ht="20.25">
      <c r="A1010" s="4" t="s">
        <v>1009</v>
      </c>
      <c r="C1010" s="42" t="s">
        <v>16798</v>
      </c>
      <c r="F1010" s="48" t="str">
        <f>IFERROR(VLOOKUP(A1010,C1010:$C$2465,1,FALSE)," ")</f>
        <v xml:space="preserve"> </v>
      </c>
    </row>
    <row r="1011" spans="1:6">
      <c r="A1011" s="1" t="s">
        <v>1010</v>
      </c>
      <c r="C1011" s="42" t="s">
        <v>16813</v>
      </c>
      <c r="F1011" s="48" t="str">
        <f>IFERROR(VLOOKUP(A1011,C1011:$C$2465,1,FALSE)," ")</f>
        <v xml:space="preserve"> </v>
      </c>
    </row>
    <row r="1012" spans="1:6">
      <c r="A1012" s="1" t="s">
        <v>1011</v>
      </c>
      <c r="C1012" s="42" t="s">
        <v>25186</v>
      </c>
      <c r="F1012" s="48" t="str">
        <f>IFERROR(VLOOKUP(A1012,C1012:$C$2465,1,FALSE)," ")</f>
        <v xml:space="preserve"> </v>
      </c>
    </row>
    <row r="1013" spans="1:6">
      <c r="A1013" s="2" t="s">
        <v>1012</v>
      </c>
      <c r="C1013" s="42" t="s">
        <v>17071</v>
      </c>
      <c r="F1013" s="48" t="str">
        <f>IFERROR(VLOOKUP(A1013,C1013:$C$2465,1,FALSE)," ")</f>
        <v xml:space="preserve"> </v>
      </c>
    </row>
    <row r="1014" spans="1:6">
      <c r="A1014" s="3" t="s">
        <v>1013</v>
      </c>
      <c r="C1014" s="42" t="s">
        <v>17141</v>
      </c>
      <c r="F1014" s="48" t="str">
        <f>IFERROR(VLOOKUP(A1014,C1014:$C$2465,1,FALSE)," ")</f>
        <v xml:space="preserve"> </v>
      </c>
    </row>
    <row r="1015" spans="1:6">
      <c r="A1015" s="1" t="s">
        <v>1014</v>
      </c>
      <c r="C1015" s="42" t="s">
        <v>17323</v>
      </c>
      <c r="F1015" s="48" t="str">
        <f>IFERROR(VLOOKUP(A1015,C1015:$C$2465,1,FALSE)," ")</f>
        <v xml:space="preserve"> </v>
      </c>
    </row>
    <row r="1016" spans="1:6">
      <c r="A1016" s="1" t="s">
        <v>1015</v>
      </c>
      <c r="C1016" s="42" t="s">
        <v>17340</v>
      </c>
      <c r="F1016" s="48" t="str">
        <f>IFERROR(VLOOKUP(A1016,C1016:$C$2465,1,FALSE)," ")</f>
        <v xml:space="preserve"> </v>
      </c>
    </row>
    <row r="1017" spans="1:6">
      <c r="A1017" s="1" t="s">
        <v>1016</v>
      </c>
      <c r="C1017" s="42" t="s">
        <v>25187</v>
      </c>
      <c r="F1017" s="48" t="str">
        <f>IFERROR(VLOOKUP(A1017,C1017:$C$2465,1,FALSE)," ")</f>
        <v xml:space="preserve"> </v>
      </c>
    </row>
    <row r="1018" spans="1:6">
      <c r="A1018" s="1" t="s">
        <v>1017</v>
      </c>
      <c r="C1018" s="42" t="s">
        <v>17615</v>
      </c>
      <c r="F1018" s="48" t="str">
        <f>IFERROR(VLOOKUP(A1018,C1018:$C$2465,1,FALSE)," ")</f>
        <v xml:space="preserve"> </v>
      </c>
    </row>
    <row r="1019" spans="1:6">
      <c r="A1019" s="1" t="s">
        <v>1018</v>
      </c>
      <c r="C1019" s="42" t="s">
        <v>18098</v>
      </c>
      <c r="F1019" s="48" t="str">
        <f>IFERROR(VLOOKUP(A1019,C1019:$C$2465,1,FALSE)," ")</f>
        <v xml:space="preserve"> </v>
      </c>
    </row>
    <row r="1020" spans="1:6">
      <c r="A1020" s="3" t="s">
        <v>1019</v>
      </c>
      <c r="C1020" s="42" t="s">
        <v>25188</v>
      </c>
      <c r="F1020" s="48" t="str">
        <f>IFERROR(VLOOKUP(A1020,C1020:$C$2465,1,FALSE)," ")</f>
        <v xml:space="preserve"> </v>
      </c>
    </row>
    <row r="1021" spans="1:6">
      <c r="A1021" s="1" t="s">
        <v>1020</v>
      </c>
      <c r="C1021" s="42" t="s">
        <v>18223</v>
      </c>
      <c r="F1021" s="48" t="str">
        <f>IFERROR(VLOOKUP(A1021,C1021:$C$2465,1,FALSE)," ")</f>
        <v xml:space="preserve"> </v>
      </c>
    </row>
    <row r="1022" spans="1:6">
      <c r="A1022" s="2" t="s">
        <v>1021</v>
      </c>
      <c r="C1022" s="42" t="s">
        <v>18346</v>
      </c>
      <c r="F1022" s="48" t="str">
        <f>IFERROR(VLOOKUP(A1022,C1022:$C$2465,1,FALSE)," ")</f>
        <v xml:space="preserve"> </v>
      </c>
    </row>
    <row r="1023" spans="1:6">
      <c r="A1023" s="1" t="s">
        <v>1022</v>
      </c>
      <c r="C1023" s="42" t="s">
        <v>18811</v>
      </c>
      <c r="F1023" s="48" t="str">
        <f>IFERROR(VLOOKUP(A1023,C1023:$C$2465,1,FALSE)," ")</f>
        <v xml:space="preserve"> </v>
      </c>
    </row>
    <row r="1024" spans="1:6">
      <c r="A1024" s="1" t="s">
        <v>1023</v>
      </c>
      <c r="C1024" s="42" t="s">
        <v>18863</v>
      </c>
      <c r="F1024" s="48" t="str">
        <f>IFERROR(VLOOKUP(A1024,C1024:$C$2465,1,FALSE)," ")</f>
        <v xml:space="preserve"> </v>
      </c>
    </row>
    <row r="1025" spans="1:6">
      <c r="A1025" s="1" t="s">
        <v>1024</v>
      </c>
      <c r="C1025" s="42" t="s">
        <v>18866</v>
      </c>
      <c r="F1025" s="48" t="str">
        <f>IFERROR(VLOOKUP(A1025,C1025:$C$2465,1,FALSE)," ")</f>
        <v xml:space="preserve"> </v>
      </c>
    </row>
    <row r="1026" spans="1:6">
      <c r="A1026" s="1" t="s">
        <v>1025</v>
      </c>
      <c r="C1026" s="42" t="s">
        <v>19000</v>
      </c>
      <c r="F1026" s="48" t="str">
        <f>IFERROR(VLOOKUP(A1026,C1026:$C$2465,1,FALSE)," ")</f>
        <v xml:space="preserve"> </v>
      </c>
    </row>
    <row r="1027" spans="1:6">
      <c r="A1027" s="1" t="s">
        <v>1026</v>
      </c>
      <c r="C1027" s="42" t="s">
        <v>19028</v>
      </c>
      <c r="F1027" s="48" t="str">
        <f>IFERROR(VLOOKUP(A1027,C1027:$C$2465,1,FALSE)," ")</f>
        <v xml:space="preserve"> </v>
      </c>
    </row>
    <row r="1028" spans="1:6">
      <c r="A1028" s="1" t="s">
        <v>1027</v>
      </c>
      <c r="C1028" s="42" t="s">
        <v>19123</v>
      </c>
      <c r="F1028" s="48" t="str">
        <f>IFERROR(VLOOKUP(A1028,C1028:$C$2465,1,FALSE)," ")</f>
        <v xml:space="preserve"> </v>
      </c>
    </row>
    <row r="1029" spans="1:6">
      <c r="A1029" s="1" t="s">
        <v>1028</v>
      </c>
      <c r="C1029" s="42" t="s">
        <v>25189</v>
      </c>
      <c r="F1029" s="48" t="str">
        <f>IFERROR(VLOOKUP(A1029,C1029:$C$2465,1,FALSE)," ")</f>
        <v xml:space="preserve"> </v>
      </c>
    </row>
    <row r="1030" spans="1:6">
      <c r="A1030" s="1" t="s">
        <v>1029</v>
      </c>
      <c r="C1030" s="42" t="s">
        <v>19634</v>
      </c>
      <c r="F1030" s="48" t="str">
        <f>IFERROR(VLOOKUP(A1030,C1030:$C$2465,1,FALSE)," ")</f>
        <v xml:space="preserve"> </v>
      </c>
    </row>
    <row r="1031" spans="1:6">
      <c r="A1031" s="1" t="s">
        <v>1030</v>
      </c>
      <c r="C1031" s="42" t="s">
        <v>19816</v>
      </c>
      <c r="F1031" s="48" t="str">
        <f>IFERROR(VLOOKUP(A1031,C1031:$C$2465,1,FALSE)," ")</f>
        <v xml:space="preserve"> </v>
      </c>
    </row>
    <row r="1032" spans="1:6">
      <c r="A1032" s="1" t="s">
        <v>1031</v>
      </c>
      <c r="C1032" s="42" t="s">
        <v>25190</v>
      </c>
      <c r="F1032" s="48" t="str">
        <f>IFERROR(VLOOKUP(A1032,C1032:$C$2465,1,FALSE)," ")</f>
        <v xml:space="preserve"> </v>
      </c>
    </row>
    <row r="1033" spans="1:6">
      <c r="A1033" s="2" t="s">
        <v>1032</v>
      </c>
      <c r="C1033" s="42" t="s">
        <v>20773</v>
      </c>
      <c r="F1033" s="48" t="str">
        <f>IFERROR(VLOOKUP(A1033,C1033:$C$2465,1,FALSE)," ")</f>
        <v xml:space="preserve"> </v>
      </c>
    </row>
    <row r="1034" spans="1:6">
      <c r="A1034" s="1" t="s">
        <v>1033</v>
      </c>
      <c r="C1034" s="42" t="s">
        <v>20866</v>
      </c>
      <c r="F1034" s="48" t="str">
        <f>IFERROR(VLOOKUP(A1034,C1034:$C$2465,1,FALSE)," ")</f>
        <v xml:space="preserve"> </v>
      </c>
    </row>
    <row r="1035" spans="1:6">
      <c r="A1035" s="2" t="s">
        <v>1034</v>
      </c>
      <c r="C1035" s="42" t="s">
        <v>20867</v>
      </c>
      <c r="F1035" s="48" t="str">
        <f>IFERROR(VLOOKUP(A1035,C1035:$C$2465,1,FALSE)," ")</f>
        <v xml:space="preserve"> </v>
      </c>
    </row>
    <row r="1036" spans="1:6">
      <c r="A1036" s="2" t="s">
        <v>1035</v>
      </c>
      <c r="C1036" s="42" t="s">
        <v>25191</v>
      </c>
      <c r="F1036" s="48" t="str">
        <f>IFERROR(VLOOKUP(A1036,C1036:$C$2465,1,FALSE)," ")</f>
        <v xml:space="preserve"> </v>
      </c>
    </row>
    <row r="1037" spans="1:6">
      <c r="A1037" s="2" t="s">
        <v>1036</v>
      </c>
      <c r="C1037" s="42" t="s">
        <v>25192</v>
      </c>
      <c r="F1037" s="48" t="str">
        <f>IFERROR(VLOOKUP(A1037,C1037:$C$2465,1,FALSE)," ")</f>
        <v xml:space="preserve"> </v>
      </c>
    </row>
    <row r="1038" spans="1:6" ht="20.25">
      <c r="A1038" s="4" t="s">
        <v>1037</v>
      </c>
      <c r="C1038" s="42" t="s">
        <v>21399</v>
      </c>
      <c r="F1038" s="48" t="str">
        <f>IFERROR(VLOOKUP(A1038,C1038:$C$2465,1,FALSE)," ")</f>
        <v xml:space="preserve"> </v>
      </c>
    </row>
    <row r="1039" spans="1:6" ht="20.25">
      <c r="A1039" s="4" t="s">
        <v>1038</v>
      </c>
      <c r="C1039" s="42" t="s">
        <v>24208</v>
      </c>
      <c r="F1039" s="48" t="str">
        <f>IFERROR(VLOOKUP(A1039,C1039:$C$2465,1,FALSE)," ")</f>
        <v xml:space="preserve"> </v>
      </c>
    </row>
    <row r="1040" spans="1:6">
      <c r="A1040" s="2" t="s">
        <v>1039</v>
      </c>
      <c r="C1040" s="42" t="s">
        <v>25193</v>
      </c>
      <c r="F1040" s="48" t="str">
        <f>IFERROR(VLOOKUP(A1040,C1040:$C$2465,1,FALSE)," ")</f>
        <v xml:space="preserve"> </v>
      </c>
    </row>
    <row r="1041" spans="1:6">
      <c r="A1041" s="3" t="s">
        <v>1040</v>
      </c>
      <c r="C1041" s="42" t="s">
        <v>24665</v>
      </c>
      <c r="F1041" s="48" t="str">
        <f>IFERROR(VLOOKUP(A1041,C1041:$C$2465,1,FALSE)," ")</f>
        <v xml:space="preserve"> </v>
      </c>
    </row>
    <row r="1042" spans="1:6" ht="20.25">
      <c r="A1042" s="4" t="s">
        <v>1041</v>
      </c>
      <c r="C1042" s="42" t="s">
        <v>25194</v>
      </c>
      <c r="F1042" s="48" t="str">
        <f>IFERROR(VLOOKUP(A1042,C1042:$C$2465,1,FALSE)," ")</f>
        <v xml:space="preserve"> </v>
      </c>
    </row>
    <row r="1043" spans="1:6">
      <c r="A1043" s="1" t="s">
        <v>1042</v>
      </c>
      <c r="C1043" s="42" t="s">
        <v>25195</v>
      </c>
      <c r="F1043" s="48" t="str">
        <f>IFERROR(VLOOKUP(A1043,C1043:$C$2465,1,FALSE)," ")</f>
        <v xml:space="preserve"> </v>
      </c>
    </row>
    <row r="1044" spans="1:6">
      <c r="A1044" s="1" t="s">
        <v>1043</v>
      </c>
      <c r="C1044" s="42" t="s">
        <v>25196</v>
      </c>
      <c r="F1044" s="48" t="str">
        <f>IFERROR(VLOOKUP(A1044,C1044:$C$2465,1,FALSE)," ")</f>
        <v xml:space="preserve"> </v>
      </c>
    </row>
    <row r="1045" spans="1:6">
      <c r="A1045" s="1" t="s">
        <v>1044</v>
      </c>
      <c r="C1045" s="42" t="s">
        <v>25197</v>
      </c>
      <c r="F1045" s="48" t="str">
        <f>IFERROR(VLOOKUP(A1045,C1045:$C$2465,1,FALSE)," ")</f>
        <v xml:space="preserve"> </v>
      </c>
    </row>
    <row r="1046" spans="1:6">
      <c r="A1046" s="1" t="s">
        <v>1045</v>
      </c>
      <c r="C1046" s="42" t="s">
        <v>25198</v>
      </c>
      <c r="F1046" s="48" t="str">
        <f>IFERROR(VLOOKUP(A1046,C1046:$C$2465,1,FALSE)," ")</f>
        <v xml:space="preserve"> </v>
      </c>
    </row>
    <row r="1047" spans="1:6">
      <c r="A1047" s="2" t="s">
        <v>1046</v>
      </c>
      <c r="C1047" s="42" t="s">
        <v>25199</v>
      </c>
      <c r="F1047" s="48" t="str">
        <f>IFERROR(VLOOKUP(A1047,C1047:$C$2465,1,FALSE)," ")</f>
        <v xml:space="preserve"> </v>
      </c>
    </row>
    <row r="1048" spans="1:6">
      <c r="A1048" s="3" t="s">
        <v>1047</v>
      </c>
      <c r="C1048" s="42" t="s">
        <v>25200</v>
      </c>
      <c r="F1048" s="48" t="str">
        <f>IFERROR(VLOOKUP(A1048,C1048:$C$2465,1,FALSE)," ")</f>
        <v xml:space="preserve"> </v>
      </c>
    </row>
    <row r="1049" spans="1:6">
      <c r="A1049" s="3" t="s">
        <v>1048</v>
      </c>
      <c r="C1049" s="42" t="s">
        <v>25201</v>
      </c>
      <c r="F1049" s="48" t="str">
        <f>IFERROR(VLOOKUP(A1049,C1049:$C$2465,1,FALSE)," ")</f>
        <v xml:space="preserve"> </v>
      </c>
    </row>
    <row r="1050" spans="1:6">
      <c r="A1050" s="1" t="s">
        <v>1049</v>
      </c>
      <c r="C1050" s="42" t="s">
        <v>25202</v>
      </c>
      <c r="F1050" s="48" t="str">
        <f>IFERROR(VLOOKUP(A1050,C1050:$C$2465,1,FALSE)," ")</f>
        <v xml:space="preserve"> </v>
      </c>
    </row>
    <row r="1051" spans="1:6">
      <c r="A1051" s="3" t="s">
        <v>1050</v>
      </c>
      <c r="C1051" s="42" t="s">
        <v>25203</v>
      </c>
      <c r="F1051" s="48" t="str">
        <f>IFERROR(VLOOKUP(A1051,C1051:$C$2465,1,FALSE)," ")</f>
        <v xml:space="preserve"> </v>
      </c>
    </row>
    <row r="1052" spans="1:6" ht="20.25">
      <c r="A1052" s="4" t="s">
        <v>1051</v>
      </c>
      <c r="C1052" s="42" t="s">
        <v>25204</v>
      </c>
      <c r="F1052" s="48" t="str">
        <f>IFERROR(VLOOKUP(A1052,C1052:$C$2465,1,FALSE)," ")</f>
        <v xml:space="preserve"> </v>
      </c>
    </row>
    <row r="1053" spans="1:6" ht="20.25">
      <c r="A1053" s="4" t="s">
        <v>1052</v>
      </c>
      <c r="C1053" s="42" t="s">
        <v>25205</v>
      </c>
      <c r="F1053" s="48" t="str">
        <f>IFERROR(VLOOKUP(A1053,C1053:$C$2465,1,FALSE)," ")</f>
        <v xml:space="preserve"> </v>
      </c>
    </row>
    <row r="1054" spans="1:6" ht="20.25">
      <c r="A1054" s="4" t="s">
        <v>1053</v>
      </c>
      <c r="C1054" s="42" t="s">
        <v>25206</v>
      </c>
      <c r="F1054" s="48" t="str">
        <f>IFERROR(VLOOKUP(A1054,C1054:$C$2465,1,FALSE)," ")</f>
        <v xml:space="preserve"> </v>
      </c>
    </row>
    <row r="1055" spans="1:6" ht="20.25">
      <c r="A1055" s="4" t="s">
        <v>1054</v>
      </c>
      <c r="C1055" s="42" t="s">
        <v>25207</v>
      </c>
      <c r="F1055" s="48" t="str">
        <f>IFERROR(VLOOKUP(A1055,C1055:$C$2465,1,FALSE)," ")</f>
        <v xml:space="preserve"> </v>
      </c>
    </row>
    <row r="1056" spans="1:6" ht="20.25">
      <c r="A1056" s="4" t="s">
        <v>1055</v>
      </c>
      <c r="C1056" s="42" t="s">
        <v>25208</v>
      </c>
      <c r="F1056" s="48" t="str">
        <f>IFERROR(VLOOKUP(A1056,C1056:$C$2465,1,FALSE)," ")</f>
        <v xml:space="preserve"> </v>
      </c>
    </row>
    <row r="1057" spans="1:6">
      <c r="A1057" s="3" t="s">
        <v>1056</v>
      </c>
      <c r="C1057" s="42" t="s">
        <v>25209</v>
      </c>
      <c r="F1057" s="48" t="str">
        <f>IFERROR(VLOOKUP(A1057,C1057:$C$2465,1,FALSE)," ")</f>
        <v xml:space="preserve"> </v>
      </c>
    </row>
    <row r="1058" spans="1:6" ht="20.25">
      <c r="A1058" s="4" t="s">
        <v>1057</v>
      </c>
      <c r="C1058" s="42" t="s">
        <v>25210</v>
      </c>
      <c r="F1058" s="48" t="str">
        <f>IFERROR(VLOOKUP(A1058,C1058:$C$2465,1,FALSE)," ")</f>
        <v xml:space="preserve"> </v>
      </c>
    </row>
    <row r="1059" spans="1:6">
      <c r="A1059" s="3" t="s">
        <v>1058</v>
      </c>
      <c r="C1059" s="42" t="s">
        <v>25211</v>
      </c>
      <c r="F1059" s="48" t="str">
        <f>IFERROR(VLOOKUP(A1059,C1059:$C$2465,1,FALSE)," ")</f>
        <v xml:space="preserve"> </v>
      </c>
    </row>
    <row r="1060" spans="1:6">
      <c r="A1060" s="3" t="s">
        <v>1059</v>
      </c>
      <c r="C1060" s="42" t="s">
        <v>25212</v>
      </c>
      <c r="F1060" s="48" t="str">
        <f>IFERROR(VLOOKUP(A1060,C1060:$C$2465,1,FALSE)," ")</f>
        <v xml:space="preserve"> </v>
      </c>
    </row>
    <row r="1061" spans="1:6" ht="20.25">
      <c r="A1061" s="4" t="s">
        <v>1060</v>
      </c>
      <c r="C1061" s="42" t="s">
        <v>25213</v>
      </c>
      <c r="F1061" s="48" t="str">
        <f>IFERROR(VLOOKUP(A1061,C1061:$C$2465,1,FALSE)," ")</f>
        <v xml:space="preserve"> </v>
      </c>
    </row>
    <row r="1062" spans="1:6">
      <c r="A1062" s="3" t="s">
        <v>1061</v>
      </c>
      <c r="C1062" s="42" t="s">
        <v>25214</v>
      </c>
      <c r="F1062" s="48" t="str">
        <f>IFERROR(VLOOKUP(A1062,C1062:$C$2465,1,FALSE)," ")</f>
        <v xml:space="preserve"> </v>
      </c>
    </row>
    <row r="1063" spans="1:6" ht="20.25">
      <c r="A1063" s="4" t="s">
        <v>1062</v>
      </c>
      <c r="C1063" s="42" t="s">
        <v>7435</v>
      </c>
      <c r="F1063" s="48" t="str">
        <f>IFERROR(VLOOKUP(A1063,C1063:$C$2465,1,FALSE)," ")</f>
        <v xml:space="preserve"> </v>
      </c>
    </row>
    <row r="1064" spans="1:6" ht="20.25">
      <c r="A1064" s="4" t="s">
        <v>1063</v>
      </c>
      <c r="C1064" s="42" t="s">
        <v>7482</v>
      </c>
      <c r="F1064" s="48" t="str">
        <f>IFERROR(VLOOKUP(A1064,C1064:$C$2465,1,FALSE)," ")</f>
        <v xml:space="preserve"> </v>
      </c>
    </row>
    <row r="1065" spans="1:6" ht="20.25">
      <c r="A1065" s="4" t="s">
        <v>1064</v>
      </c>
      <c r="C1065" s="42" t="s">
        <v>7559</v>
      </c>
      <c r="F1065" s="48" t="str">
        <f>IFERROR(VLOOKUP(A1065,C1065:$C$2465,1,FALSE)," ")</f>
        <v xml:space="preserve"> </v>
      </c>
    </row>
    <row r="1066" spans="1:6" ht="20.25">
      <c r="A1066" s="4" t="s">
        <v>1065</v>
      </c>
      <c r="C1066" s="42" t="s">
        <v>7572</v>
      </c>
      <c r="F1066" s="48" t="str">
        <f>IFERROR(VLOOKUP(A1066,C1066:$C$2465,1,FALSE)," ")</f>
        <v xml:space="preserve"> </v>
      </c>
    </row>
    <row r="1067" spans="1:6">
      <c r="A1067" s="3" t="s">
        <v>1066</v>
      </c>
      <c r="C1067" s="42" t="s">
        <v>7665</v>
      </c>
      <c r="F1067" s="48" t="str">
        <f>IFERROR(VLOOKUP(A1067,C1067:$C$2465,1,FALSE)," ")</f>
        <v xml:space="preserve"> </v>
      </c>
    </row>
    <row r="1068" spans="1:6" ht="20.25">
      <c r="A1068" s="4" t="s">
        <v>1067</v>
      </c>
      <c r="C1068" s="42" t="s">
        <v>10150</v>
      </c>
      <c r="F1068" s="48" t="str">
        <f>IFERROR(VLOOKUP(A1068,C1068:$C$2465,1,FALSE)," ")</f>
        <v xml:space="preserve"> </v>
      </c>
    </row>
    <row r="1069" spans="1:6" ht="20.25">
      <c r="A1069" s="4" t="s">
        <v>1068</v>
      </c>
      <c r="C1069" s="42" t="s">
        <v>10250</v>
      </c>
      <c r="F1069" s="48" t="str">
        <f>IFERROR(VLOOKUP(A1069,C1069:$C$2465,1,FALSE)," ")</f>
        <v xml:space="preserve"> </v>
      </c>
    </row>
    <row r="1070" spans="1:6" ht="20.25">
      <c r="A1070" s="4" t="s">
        <v>1069</v>
      </c>
      <c r="C1070" s="42" t="s">
        <v>10957</v>
      </c>
      <c r="F1070" s="48" t="str">
        <f>IFERROR(VLOOKUP(A1070,C1070:$C$2465,1,FALSE)," ")</f>
        <v xml:space="preserve"> </v>
      </c>
    </row>
    <row r="1071" spans="1:6">
      <c r="A1071" s="2" t="s">
        <v>1070</v>
      </c>
      <c r="C1071" s="42" t="s">
        <v>25215</v>
      </c>
      <c r="F1071" s="48" t="str">
        <f>IFERROR(VLOOKUP(A1071,C1071:$C$2465,1,FALSE)," ")</f>
        <v xml:space="preserve"> </v>
      </c>
    </row>
    <row r="1072" spans="1:6">
      <c r="A1072" s="2" t="s">
        <v>1071</v>
      </c>
      <c r="C1072" s="42" t="s">
        <v>25216</v>
      </c>
      <c r="F1072" s="48" t="str">
        <f>IFERROR(VLOOKUP(A1072,C1072:$C$2465,1,FALSE)," ")</f>
        <v xml:space="preserve"> </v>
      </c>
    </row>
    <row r="1073" spans="1:6">
      <c r="A1073" s="3" t="s">
        <v>1072</v>
      </c>
      <c r="C1073" s="42" t="s">
        <v>11668</v>
      </c>
      <c r="F1073" s="48" t="str">
        <f>IFERROR(VLOOKUP(A1073,C1073:$C$2465,1,FALSE)," ")</f>
        <v xml:space="preserve"> </v>
      </c>
    </row>
    <row r="1074" spans="1:6">
      <c r="A1074" s="1" t="s">
        <v>1073</v>
      </c>
      <c r="C1074" s="42" t="s">
        <v>12422</v>
      </c>
      <c r="F1074" s="48" t="str">
        <f>IFERROR(VLOOKUP(A1074,C1074:$C$2465,1,FALSE)," ")</f>
        <v xml:space="preserve"> </v>
      </c>
    </row>
    <row r="1075" spans="1:6">
      <c r="A1075" s="1" t="s">
        <v>1074</v>
      </c>
      <c r="C1075" s="42" t="s">
        <v>12622</v>
      </c>
      <c r="F1075" s="48" t="str">
        <f>IFERROR(VLOOKUP(A1075,C1075:$C$2465,1,FALSE)," ")</f>
        <v xml:space="preserve"> </v>
      </c>
    </row>
    <row r="1076" spans="1:6">
      <c r="A1076" s="1" t="s">
        <v>1075</v>
      </c>
      <c r="C1076" s="42" t="s">
        <v>12970</v>
      </c>
      <c r="F1076" s="48" t="str">
        <f>IFERROR(VLOOKUP(A1076,C1076:$C$2465,1,FALSE)," ")</f>
        <v xml:space="preserve"> </v>
      </c>
    </row>
    <row r="1077" spans="1:6">
      <c r="A1077" s="1" t="s">
        <v>1076</v>
      </c>
      <c r="C1077" s="42" t="s">
        <v>13333</v>
      </c>
      <c r="F1077" s="48" t="str">
        <f>IFERROR(VLOOKUP(A1077,C1077:$C$2465,1,FALSE)," ")</f>
        <v xml:space="preserve"> </v>
      </c>
    </row>
    <row r="1078" spans="1:6">
      <c r="A1078" s="1" t="s">
        <v>1077</v>
      </c>
      <c r="C1078" s="42" t="s">
        <v>25217</v>
      </c>
      <c r="F1078" s="48" t="str">
        <f>IFERROR(VLOOKUP(A1078,C1078:$C$2465,1,FALSE)," ")</f>
        <v xml:space="preserve"> </v>
      </c>
    </row>
    <row r="1079" spans="1:6">
      <c r="A1079" s="1" t="s">
        <v>1078</v>
      </c>
      <c r="C1079" s="42" t="s">
        <v>25218</v>
      </c>
      <c r="F1079" s="48" t="str">
        <f>IFERROR(VLOOKUP(A1079,C1079:$C$2465,1,FALSE)," ")</f>
        <v xml:space="preserve"> </v>
      </c>
    </row>
    <row r="1080" spans="1:6">
      <c r="A1080" s="1" t="s">
        <v>1079</v>
      </c>
      <c r="C1080" s="42" t="s">
        <v>25219</v>
      </c>
      <c r="F1080" s="48" t="str">
        <f>IFERROR(VLOOKUP(A1080,C1080:$C$2465,1,FALSE)," ")</f>
        <v xml:space="preserve"> </v>
      </c>
    </row>
    <row r="1081" spans="1:6">
      <c r="A1081" s="1" t="s">
        <v>1080</v>
      </c>
      <c r="C1081" s="42" t="s">
        <v>14477</v>
      </c>
      <c r="F1081" s="48" t="str">
        <f>IFERROR(VLOOKUP(A1081,C1081:$C$2465,1,FALSE)," ")</f>
        <v xml:space="preserve"> </v>
      </c>
    </row>
    <row r="1082" spans="1:6">
      <c r="A1082" s="1" t="s">
        <v>1081</v>
      </c>
      <c r="C1082" s="42" t="s">
        <v>14494</v>
      </c>
      <c r="F1082" s="48" t="str">
        <f>IFERROR(VLOOKUP(A1082,C1082:$C$2465,1,FALSE)," ")</f>
        <v xml:space="preserve"> </v>
      </c>
    </row>
    <row r="1083" spans="1:6">
      <c r="A1083" s="1" t="s">
        <v>1082</v>
      </c>
      <c r="C1083" s="42" t="s">
        <v>14602</v>
      </c>
      <c r="F1083" s="48" t="str">
        <f>IFERROR(VLOOKUP(A1083,C1083:$C$2465,1,FALSE)," ")</f>
        <v xml:space="preserve"> </v>
      </c>
    </row>
    <row r="1084" spans="1:6">
      <c r="A1084" s="1" t="s">
        <v>1083</v>
      </c>
      <c r="C1084" s="42" t="s">
        <v>14663</v>
      </c>
      <c r="F1084" s="48" t="str">
        <f>IFERROR(VLOOKUP(A1084,C1084:$C$2465,1,FALSE)," ")</f>
        <v xml:space="preserve"> </v>
      </c>
    </row>
    <row r="1085" spans="1:6">
      <c r="A1085" s="1" t="s">
        <v>1084</v>
      </c>
      <c r="C1085" s="42" t="s">
        <v>14691</v>
      </c>
      <c r="F1085" s="48" t="str">
        <f>IFERROR(VLOOKUP(A1085,C1085:$C$2465,1,FALSE)," ")</f>
        <v xml:space="preserve"> </v>
      </c>
    </row>
    <row r="1086" spans="1:6">
      <c r="A1086" s="1" t="s">
        <v>1085</v>
      </c>
      <c r="C1086" s="42" t="s">
        <v>15225</v>
      </c>
      <c r="F1086" s="48" t="str">
        <f>IFERROR(VLOOKUP(A1086,C1086:$C$2465,1,FALSE)," ")</f>
        <v xml:space="preserve"> </v>
      </c>
    </row>
    <row r="1087" spans="1:6">
      <c r="A1087" s="1" t="s">
        <v>1086</v>
      </c>
      <c r="C1087" s="42" t="s">
        <v>25220</v>
      </c>
      <c r="F1087" s="48" t="str">
        <f>IFERROR(VLOOKUP(A1087,C1087:$C$2465,1,FALSE)," ")</f>
        <v xml:space="preserve"> </v>
      </c>
    </row>
    <row r="1088" spans="1:6">
      <c r="A1088" s="1" t="s">
        <v>1087</v>
      </c>
      <c r="C1088" s="42" t="s">
        <v>15719</v>
      </c>
      <c r="F1088" s="48" t="str">
        <f>IFERROR(VLOOKUP(A1088,C1088:$C$2465,1,FALSE)," ")</f>
        <v xml:space="preserve"> </v>
      </c>
    </row>
    <row r="1089" spans="1:6">
      <c r="A1089" s="1" t="s">
        <v>1088</v>
      </c>
      <c r="C1089" s="42" t="s">
        <v>15901</v>
      </c>
      <c r="F1089" s="48" t="str">
        <f>IFERROR(VLOOKUP(A1089,C1089:$C$2465,1,FALSE)," ")</f>
        <v xml:space="preserve"> </v>
      </c>
    </row>
    <row r="1090" spans="1:6">
      <c r="A1090" s="2" t="s">
        <v>1089</v>
      </c>
      <c r="C1090" s="42" t="s">
        <v>16309</v>
      </c>
      <c r="F1090" s="48" t="str">
        <f>IFERROR(VLOOKUP(A1090,C1090:$C$2465,1,FALSE)," ")</f>
        <v xml:space="preserve"> </v>
      </c>
    </row>
    <row r="1091" spans="1:6" ht="20.25">
      <c r="A1091" s="4" t="s">
        <v>1090</v>
      </c>
      <c r="C1091" s="42" t="s">
        <v>16320</v>
      </c>
      <c r="F1091" s="48" t="str">
        <f>IFERROR(VLOOKUP(A1091,C1091:$C$2465,1,FALSE)," ")</f>
        <v xml:space="preserve"> </v>
      </c>
    </row>
    <row r="1092" spans="1:6" ht="20.25">
      <c r="A1092" s="4" t="s">
        <v>1091</v>
      </c>
      <c r="C1092" s="42" t="s">
        <v>16781</v>
      </c>
      <c r="F1092" s="48" t="str">
        <f>IFERROR(VLOOKUP(A1092,C1092:$C$2465,1,FALSE)," ")</f>
        <v xml:space="preserve"> </v>
      </c>
    </row>
    <row r="1093" spans="1:6">
      <c r="A1093" s="1" t="s">
        <v>1092</v>
      </c>
      <c r="C1093" s="42" t="s">
        <v>16812</v>
      </c>
      <c r="F1093" s="48" t="str">
        <f>IFERROR(VLOOKUP(A1093,C1093:$C$2465,1,FALSE)," ")</f>
        <v xml:space="preserve"> </v>
      </c>
    </row>
    <row r="1094" spans="1:6" ht="20.25">
      <c r="A1094" s="4" t="s">
        <v>1093</v>
      </c>
      <c r="C1094" s="42" t="s">
        <v>17156</v>
      </c>
      <c r="F1094" s="48" t="str">
        <f>IFERROR(VLOOKUP(A1094,C1094:$C$2465,1,FALSE)," ")</f>
        <v xml:space="preserve"> </v>
      </c>
    </row>
    <row r="1095" spans="1:6" ht="20.25">
      <c r="A1095" s="4" t="s">
        <v>1094</v>
      </c>
      <c r="C1095" s="42" t="s">
        <v>17169</v>
      </c>
      <c r="F1095" s="48" t="str">
        <f>IFERROR(VLOOKUP(A1095,C1095:$C$2465,1,FALSE)," ")</f>
        <v xml:space="preserve"> </v>
      </c>
    </row>
    <row r="1096" spans="1:6">
      <c r="A1096" s="1" t="s">
        <v>1095</v>
      </c>
      <c r="C1096" s="42" t="s">
        <v>17308</v>
      </c>
      <c r="F1096" s="48" t="str">
        <f>IFERROR(VLOOKUP(A1096,C1096:$C$2465,1,FALSE)," ")</f>
        <v xml:space="preserve"> </v>
      </c>
    </row>
    <row r="1097" spans="1:6">
      <c r="A1097" s="1" t="s">
        <v>1096</v>
      </c>
      <c r="C1097" s="42" t="s">
        <v>17338</v>
      </c>
      <c r="F1097" s="48" t="str">
        <f>IFERROR(VLOOKUP(A1097,C1097:$C$2465,1,FALSE)," ")</f>
        <v xml:space="preserve"> </v>
      </c>
    </row>
    <row r="1098" spans="1:6">
      <c r="A1098" s="2" t="s">
        <v>1097</v>
      </c>
      <c r="C1098" s="42" t="s">
        <v>17428</v>
      </c>
      <c r="F1098" s="48" t="str">
        <f>IFERROR(VLOOKUP(A1098,C1098:$C$2465,1,FALSE)," ")</f>
        <v xml:space="preserve"> </v>
      </c>
    </row>
    <row r="1099" spans="1:6" ht="20.25">
      <c r="A1099" s="4" t="s">
        <v>1098</v>
      </c>
      <c r="C1099" s="42" t="s">
        <v>25221</v>
      </c>
      <c r="F1099" s="48" t="str">
        <f>IFERROR(VLOOKUP(A1099,C1099:$C$2465,1,FALSE)," ")</f>
        <v xml:space="preserve"> </v>
      </c>
    </row>
    <row r="1100" spans="1:6" ht="20.25">
      <c r="A1100" s="4" t="s">
        <v>1099</v>
      </c>
      <c r="C1100" s="42" t="s">
        <v>18049</v>
      </c>
      <c r="F1100" s="48" t="str">
        <f>IFERROR(VLOOKUP(A1100,C1100:$C$2465,1,FALSE)," ")</f>
        <v xml:space="preserve"> </v>
      </c>
    </row>
    <row r="1101" spans="1:6" ht="20.25">
      <c r="A1101" s="4" t="s">
        <v>1100</v>
      </c>
      <c r="C1101" s="42" t="s">
        <v>18099</v>
      </c>
      <c r="F1101" s="48" t="str">
        <f>IFERROR(VLOOKUP(A1101,C1101:$C$2465,1,FALSE)," ")</f>
        <v xml:space="preserve"> </v>
      </c>
    </row>
    <row r="1102" spans="1:6" ht="20.25">
      <c r="A1102" s="4" t="s">
        <v>1101</v>
      </c>
      <c r="C1102" s="42" t="s">
        <v>25222</v>
      </c>
      <c r="F1102" s="48" t="str">
        <f>IFERROR(VLOOKUP(A1102,C1102:$C$2465,1,FALSE)," ")</f>
        <v xml:space="preserve"> </v>
      </c>
    </row>
    <row r="1103" spans="1:6">
      <c r="A1103" s="1" t="s">
        <v>1102</v>
      </c>
      <c r="C1103" s="42" t="s">
        <v>25223</v>
      </c>
      <c r="F1103" s="48" t="str">
        <f>IFERROR(VLOOKUP(A1103,C1103:$C$2465,1,FALSE)," ")</f>
        <v xml:space="preserve"> </v>
      </c>
    </row>
    <row r="1104" spans="1:6">
      <c r="A1104" s="1" t="s">
        <v>1103</v>
      </c>
      <c r="C1104" s="42" t="s">
        <v>18531</v>
      </c>
      <c r="F1104" s="48" t="str">
        <f>IFERROR(VLOOKUP(A1104,C1104:$C$2465,1,FALSE)," ")</f>
        <v xml:space="preserve"> </v>
      </c>
    </row>
    <row r="1105" spans="1:6">
      <c r="A1105" s="1" t="s">
        <v>1104</v>
      </c>
      <c r="C1105" s="42" t="s">
        <v>18837</v>
      </c>
      <c r="F1105" s="48" t="str">
        <f>IFERROR(VLOOKUP(A1105,C1105:$C$2465,1,FALSE)," ")</f>
        <v xml:space="preserve"> </v>
      </c>
    </row>
    <row r="1106" spans="1:6">
      <c r="A1106" s="1" t="s">
        <v>1105</v>
      </c>
      <c r="C1106" s="42" t="s">
        <v>18852</v>
      </c>
      <c r="F1106" s="48" t="str">
        <f>IFERROR(VLOOKUP(A1106,C1106:$C$2465,1,FALSE)," ")</f>
        <v xml:space="preserve"> </v>
      </c>
    </row>
    <row r="1107" spans="1:6">
      <c r="A1107" s="2" t="s">
        <v>1106</v>
      </c>
      <c r="C1107" s="42" t="s">
        <v>19099</v>
      </c>
      <c r="F1107" s="48" t="str">
        <f>IFERROR(VLOOKUP(A1107,C1107:$C$2465,1,FALSE)," ")</f>
        <v xml:space="preserve"> </v>
      </c>
    </row>
    <row r="1108" spans="1:6">
      <c r="A1108" s="2" t="s">
        <v>1107</v>
      </c>
      <c r="C1108" s="42" t="s">
        <v>25224</v>
      </c>
      <c r="F1108" s="48" t="str">
        <f>IFERROR(VLOOKUP(A1108,C1108:$C$2465,1,FALSE)," ")</f>
        <v xml:space="preserve"> </v>
      </c>
    </row>
    <row r="1109" spans="1:6">
      <c r="A1109" s="2" t="s">
        <v>1108</v>
      </c>
      <c r="C1109" s="42" t="s">
        <v>25225</v>
      </c>
      <c r="F1109" s="48" t="str">
        <f>IFERROR(VLOOKUP(A1109,C1109:$C$2465,1,FALSE)," ")</f>
        <v xml:space="preserve"> </v>
      </c>
    </row>
    <row r="1110" spans="1:6" ht="20.25">
      <c r="A1110" s="4" t="s">
        <v>1109</v>
      </c>
      <c r="C1110" s="42" t="s">
        <v>19713</v>
      </c>
      <c r="F1110" s="48" t="str">
        <f>IFERROR(VLOOKUP(A1110,C1110:$C$2465,1,FALSE)," ")</f>
        <v xml:space="preserve"> </v>
      </c>
    </row>
    <row r="1111" spans="1:6" ht="20.25">
      <c r="A1111" s="4" t="s">
        <v>1110</v>
      </c>
      <c r="C1111" s="42" t="s">
        <v>19734</v>
      </c>
      <c r="F1111" s="48" t="str">
        <f>IFERROR(VLOOKUP(A1111,C1111:$C$2465,1,FALSE)," ")</f>
        <v xml:space="preserve"> </v>
      </c>
    </row>
    <row r="1112" spans="1:6">
      <c r="A1112" s="2" t="s">
        <v>1111</v>
      </c>
      <c r="C1112" s="42" t="s">
        <v>19766</v>
      </c>
      <c r="F1112" s="48" t="str">
        <f>IFERROR(VLOOKUP(A1112,C1112:$C$2465,1,FALSE)," ")</f>
        <v xml:space="preserve"> </v>
      </c>
    </row>
    <row r="1113" spans="1:6">
      <c r="A1113" s="3" t="s">
        <v>1112</v>
      </c>
      <c r="C1113" s="42" t="s">
        <v>19911</v>
      </c>
      <c r="F1113" s="48" t="str">
        <f>IFERROR(VLOOKUP(A1113,C1113:$C$2465,1,FALSE)," ")</f>
        <v xml:space="preserve"> </v>
      </c>
    </row>
    <row r="1114" spans="1:6">
      <c r="A1114" s="2" t="s">
        <v>1113</v>
      </c>
      <c r="C1114" s="42" t="s">
        <v>19946</v>
      </c>
      <c r="F1114" s="48" t="str">
        <f>IFERROR(VLOOKUP(A1114,C1114:$C$2465,1,FALSE)," ")</f>
        <v xml:space="preserve"> </v>
      </c>
    </row>
    <row r="1115" spans="1:6">
      <c r="A1115" s="1" t="s">
        <v>1114</v>
      </c>
      <c r="C1115" s="42" t="s">
        <v>19973</v>
      </c>
      <c r="F1115" s="48" t="str">
        <f>IFERROR(VLOOKUP(A1115,C1115:$C$2465,1,FALSE)," ")</f>
        <v xml:space="preserve"> </v>
      </c>
    </row>
    <row r="1116" spans="1:6">
      <c r="A1116" s="1" t="s">
        <v>1115</v>
      </c>
      <c r="C1116" s="42" t="s">
        <v>20017</v>
      </c>
      <c r="F1116" s="48" t="str">
        <f>IFERROR(VLOOKUP(A1116,C1116:$C$2465,1,FALSE)," ")</f>
        <v xml:space="preserve"> </v>
      </c>
    </row>
    <row r="1117" spans="1:6">
      <c r="A1117" s="1" t="s">
        <v>1116</v>
      </c>
      <c r="C1117" s="42" t="s">
        <v>20029</v>
      </c>
      <c r="F1117" s="48" t="str">
        <f>IFERROR(VLOOKUP(A1117,C1117:$C$2465,1,FALSE)," ")</f>
        <v xml:space="preserve"> </v>
      </c>
    </row>
    <row r="1118" spans="1:6">
      <c r="A1118" s="1" t="s">
        <v>1117</v>
      </c>
      <c r="C1118" s="42" t="s">
        <v>20124</v>
      </c>
      <c r="F1118" s="48" t="str">
        <f>IFERROR(VLOOKUP(A1118,C1118:$C$2465,1,FALSE)," ")</f>
        <v xml:space="preserve"> </v>
      </c>
    </row>
    <row r="1119" spans="1:6">
      <c r="A1119" s="1" t="s">
        <v>1118</v>
      </c>
      <c r="C1119" s="42" t="s">
        <v>20320</v>
      </c>
      <c r="F1119" s="48" t="str">
        <f>IFERROR(VLOOKUP(A1119,C1119:$C$2465,1,FALSE)," ")</f>
        <v xml:space="preserve"> </v>
      </c>
    </row>
    <row r="1120" spans="1:6">
      <c r="A1120" s="1" t="s">
        <v>1119</v>
      </c>
      <c r="C1120" s="42" t="s">
        <v>20335</v>
      </c>
      <c r="F1120" s="48" t="str">
        <f>IFERROR(VLOOKUP(A1120,C1120:$C$2465,1,FALSE)," ")</f>
        <v xml:space="preserve"> </v>
      </c>
    </row>
    <row r="1121" spans="1:6">
      <c r="A1121" s="1" t="s">
        <v>1120</v>
      </c>
      <c r="C1121" s="42" t="s">
        <v>20342</v>
      </c>
      <c r="F1121" s="48" t="str">
        <f>IFERROR(VLOOKUP(A1121,C1121:$C$2465,1,FALSE)," ")</f>
        <v xml:space="preserve"> </v>
      </c>
    </row>
    <row r="1122" spans="1:6">
      <c r="A1122" s="1" t="s">
        <v>1121</v>
      </c>
      <c r="C1122" s="42" t="s">
        <v>20486</v>
      </c>
      <c r="F1122" s="48" t="str">
        <f>IFERROR(VLOOKUP(A1122,C1122:$C$2465,1,FALSE)," ")</f>
        <v xml:space="preserve"> </v>
      </c>
    </row>
    <row r="1123" spans="1:6" ht="20.25">
      <c r="A1123" s="4" t="s">
        <v>1122</v>
      </c>
      <c r="C1123" s="42" t="s">
        <v>20540</v>
      </c>
      <c r="F1123" s="48" t="str">
        <f>IFERROR(VLOOKUP(A1123,C1123:$C$2465,1,FALSE)," ")</f>
        <v xml:space="preserve"> </v>
      </c>
    </row>
    <row r="1124" spans="1:6" ht="20.25">
      <c r="A1124" s="4" t="s">
        <v>1123</v>
      </c>
      <c r="C1124" s="42" t="s">
        <v>20701</v>
      </c>
      <c r="F1124" s="48" t="str">
        <f>IFERROR(VLOOKUP(A1124,C1124:$C$2465,1,FALSE)," ")</f>
        <v xml:space="preserve"> </v>
      </c>
    </row>
    <row r="1125" spans="1:6">
      <c r="A1125" s="3" t="s">
        <v>1124</v>
      </c>
      <c r="C1125" s="42" t="s">
        <v>20727</v>
      </c>
      <c r="F1125" s="48" t="str">
        <f>IFERROR(VLOOKUP(A1125,C1125:$C$2465,1,FALSE)," ")</f>
        <v xml:space="preserve"> </v>
      </c>
    </row>
    <row r="1126" spans="1:6">
      <c r="A1126" s="3" t="s">
        <v>1125</v>
      </c>
      <c r="C1126" s="42" t="s">
        <v>20775</v>
      </c>
      <c r="F1126" s="48" t="str">
        <f>IFERROR(VLOOKUP(A1126,C1126:$C$2465,1,FALSE)," ")</f>
        <v xml:space="preserve"> </v>
      </c>
    </row>
    <row r="1127" spans="1:6">
      <c r="A1127" s="3" t="s">
        <v>1126</v>
      </c>
      <c r="C1127" s="42" t="s">
        <v>20960</v>
      </c>
      <c r="F1127" s="48" t="str">
        <f>IFERROR(VLOOKUP(A1127,C1127:$C$2465,1,FALSE)," ")</f>
        <v xml:space="preserve"> </v>
      </c>
    </row>
    <row r="1128" spans="1:6">
      <c r="A1128" s="1" t="s">
        <v>1127</v>
      </c>
      <c r="C1128" s="42" t="s">
        <v>25226</v>
      </c>
      <c r="F1128" s="48" t="str">
        <f>IFERROR(VLOOKUP(A1128,C1128:$C$2465,1,FALSE)," ")</f>
        <v xml:space="preserve"> </v>
      </c>
    </row>
    <row r="1129" spans="1:6">
      <c r="A1129" s="1" t="s">
        <v>1128</v>
      </c>
      <c r="C1129" s="42" t="s">
        <v>21340</v>
      </c>
      <c r="F1129" s="48" t="str">
        <f>IFERROR(VLOOKUP(A1129,C1129:$C$2465,1,FALSE)," ")</f>
        <v xml:space="preserve"> </v>
      </c>
    </row>
    <row r="1130" spans="1:6">
      <c r="A1130" s="2" t="s">
        <v>1129</v>
      </c>
      <c r="C1130" s="42" t="s">
        <v>25227</v>
      </c>
      <c r="F1130" s="48" t="str">
        <f>IFERROR(VLOOKUP(A1130,C1130:$C$2465,1,FALSE)," ")</f>
        <v xml:space="preserve"> </v>
      </c>
    </row>
    <row r="1131" spans="1:6">
      <c r="A1131" s="1" t="s">
        <v>1130</v>
      </c>
      <c r="C1131" s="42" t="s">
        <v>21431</v>
      </c>
      <c r="F1131" s="48" t="str">
        <f>IFERROR(VLOOKUP(A1131,C1131:$C$2465,1,FALSE)," ")</f>
        <v xml:space="preserve"> </v>
      </c>
    </row>
    <row r="1132" spans="1:6">
      <c r="A1132" s="1" t="s">
        <v>1131</v>
      </c>
      <c r="C1132" s="42" t="s">
        <v>21480</v>
      </c>
      <c r="F1132" s="48" t="str">
        <f>IFERROR(VLOOKUP(A1132,C1132:$C$2465,1,FALSE)," ")</f>
        <v xml:space="preserve"> </v>
      </c>
    </row>
    <row r="1133" spans="1:6">
      <c r="A1133" s="1" t="s">
        <v>1132</v>
      </c>
      <c r="C1133" s="42" t="s">
        <v>21552</v>
      </c>
      <c r="F1133" s="48" t="str">
        <f>IFERROR(VLOOKUP(A1133,C1133:$C$2465,1,FALSE)," ")</f>
        <v xml:space="preserve"> </v>
      </c>
    </row>
    <row r="1134" spans="1:6">
      <c r="A1134" s="1" t="s">
        <v>1133</v>
      </c>
      <c r="C1134" s="42" t="s">
        <v>21632</v>
      </c>
      <c r="F1134" s="48" t="str">
        <f>IFERROR(VLOOKUP(A1134,C1134:$C$2465,1,FALSE)," ")</f>
        <v xml:space="preserve"> </v>
      </c>
    </row>
    <row r="1135" spans="1:6">
      <c r="A1135" s="3" t="s">
        <v>1134</v>
      </c>
      <c r="C1135" s="42" t="s">
        <v>21644</v>
      </c>
      <c r="F1135" s="47" t="str">
        <f>IFERROR(VLOOKUP(A1135,C1135:$C$2465,1,FALSE)," ")</f>
        <v>أ ع ق 2219</v>
      </c>
    </row>
    <row r="1136" spans="1:6" ht="20.25">
      <c r="A1136" s="4" t="s">
        <v>1135</v>
      </c>
      <c r="C1136" s="42" t="s">
        <v>21724</v>
      </c>
      <c r="F1136" s="48" t="str">
        <f>IFERROR(VLOOKUP(A1136,C1136:$C$2465,1,FALSE)," ")</f>
        <v xml:space="preserve"> </v>
      </c>
    </row>
    <row r="1137" spans="1:6" ht="20.25">
      <c r="A1137" s="4" t="s">
        <v>1136</v>
      </c>
      <c r="C1137" s="42" t="s">
        <v>21810</v>
      </c>
      <c r="F1137" s="48" t="str">
        <f>IFERROR(VLOOKUP(A1137,C1137:$C$2465,1,FALSE)," ")</f>
        <v xml:space="preserve"> </v>
      </c>
    </row>
    <row r="1138" spans="1:6" ht="20.25">
      <c r="A1138" s="4" t="s">
        <v>1137</v>
      </c>
      <c r="C1138" s="42" t="s">
        <v>21927</v>
      </c>
      <c r="F1138" s="48" t="str">
        <f>IFERROR(VLOOKUP(A1138,C1138:$C$2465,1,FALSE)," ")</f>
        <v xml:space="preserve"> </v>
      </c>
    </row>
    <row r="1139" spans="1:6" ht="20.25">
      <c r="A1139" s="4" t="s">
        <v>1138</v>
      </c>
      <c r="C1139" s="42" t="s">
        <v>25228</v>
      </c>
      <c r="F1139" s="48" t="str">
        <f>IFERROR(VLOOKUP(A1139,C1139:$C$2465,1,FALSE)," ")</f>
        <v xml:space="preserve"> </v>
      </c>
    </row>
    <row r="1140" spans="1:6" ht="20.25">
      <c r="A1140" s="4" t="s">
        <v>1139</v>
      </c>
      <c r="C1140" s="42" t="s">
        <v>25229</v>
      </c>
      <c r="F1140" s="48" t="str">
        <f>IFERROR(VLOOKUP(A1140,C1140:$C$2465,1,FALSE)," ")</f>
        <v xml:space="preserve"> </v>
      </c>
    </row>
    <row r="1141" spans="1:6">
      <c r="A1141" s="2" t="s">
        <v>1140</v>
      </c>
      <c r="C1141" s="42" t="s">
        <v>25230</v>
      </c>
      <c r="F1141" s="48" t="str">
        <f>IFERROR(VLOOKUP(A1141,C1141:$C$2465,1,FALSE)," ")</f>
        <v xml:space="preserve"> </v>
      </c>
    </row>
    <row r="1142" spans="1:6">
      <c r="A1142" s="1" t="s">
        <v>1141</v>
      </c>
      <c r="C1142" s="42" t="s">
        <v>25231</v>
      </c>
      <c r="F1142" s="48" t="str">
        <f>IFERROR(VLOOKUP(A1142,C1142:$C$2465,1,FALSE)," ")</f>
        <v xml:space="preserve"> </v>
      </c>
    </row>
    <row r="1143" spans="1:6">
      <c r="A1143" s="1" t="s">
        <v>1142</v>
      </c>
      <c r="C1143" s="42" t="s">
        <v>25232</v>
      </c>
      <c r="F1143" s="48" t="str">
        <f>IFERROR(VLOOKUP(A1143,C1143:$C$2465,1,FALSE)," ")</f>
        <v xml:space="preserve"> </v>
      </c>
    </row>
    <row r="1144" spans="1:6">
      <c r="A1144" s="1" t="s">
        <v>1143</v>
      </c>
      <c r="C1144" s="42" t="s">
        <v>25233</v>
      </c>
      <c r="F1144" s="48" t="str">
        <f>IFERROR(VLOOKUP(A1144,C1144:$C$2465,1,FALSE)," ")</f>
        <v xml:space="preserve"> </v>
      </c>
    </row>
    <row r="1145" spans="1:6" ht="20.25">
      <c r="A1145" s="4" t="s">
        <v>1144</v>
      </c>
      <c r="C1145" s="42" t="s">
        <v>25234</v>
      </c>
      <c r="F1145" s="48" t="str">
        <f>IFERROR(VLOOKUP(A1145,C1145:$C$2465,1,FALSE)," ")</f>
        <v xml:space="preserve"> </v>
      </c>
    </row>
    <row r="1146" spans="1:6" ht="20.25">
      <c r="A1146" s="4" t="s">
        <v>1145</v>
      </c>
      <c r="C1146" s="42" t="s">
        <v>25235</v>
      </c>
      <c r="F1146" s="48" t="str">
        <f>IFERROR(VLOOKUP(A1146,C1146:$C$2465,1,FALSE)," ")</f>
        <v xml:space="preserve"> </v>
      </c>
    </row>
    <row r="1147" spans="1:6" ht="20.25">
      <c r="A1147" s="4" t="s">
        <v>1146</v>
      </c>
      <c r="C1147" s="42" t="s">
        <v>25236</v>
      </c>
      <c r="F1147" s="48" t="str">
        <f>IFERROR(VLOOKUP(A1147,C1147:$C$2465,1,FALSE)," ")</f>
        <v xml:space="preserve"> </v>
      </c>
    </row>
    <row r="1148" spans="1:6">
      <c r="A1148" s="2" t="s">
        <v>1147</v>
      </c>
      <c r="C1148" s="42" t="s">
        <v>25237</v>
      </c>
      <c r="F1148" s="48" t="str">
        <f>IFERROR(VLOOKUP(A1148,C1148:$C$2465,1,FALSE)," ")</f>
        <v xml:space="preserve"> </v>
      </c>
    </row>
    <row r="1149" spans="1:6" ht="20.25">
      <c r="A1149" s="4" t="s">
        <v>1148</v>
      </c>
      <c r="C1149" s="42" t="s">
        <v>25238</v>
      </c>
      <c r="F1149" s="48" t="str">
        <f>IFERROR(VLOOKUP(A1149,C1149:$C$2465,1,FALSE)," ")</f>
        <v xml:space="preserve"> </v>
      </c>
    </row>
    <row r="1150" spans="1:6" ht="20.25">
      <c r="A1150" s="4" t="s">
        <v>1149</v>
      </c>
      <c r="C1150" s="42" t="s">
        <v>25239</v>
      </c>
      <c r="F1150" s="48" t="str">
        <f>IFERROR(VLOOKUP(A1150,C1150:$C$2465,1,FALSE)," ")</f>
        <v xml:space="preserve"> </v>
      </c>
    </row>
    <row r="1151" spans="1:6">
      <c r="A1151" s="3" t="s">
        <v>1150</v>
      </c>
      <c r="C1151" s="42" t="s">
        <v>25240</v>
      </c>
      <c r="F1151" s="48" t="str">
        <f>IFERROR(VLOOKUP(A1151,C1151:$C$2465,1,FALSE)," ")</f>
        <v xml:space="preserve"> </v>
      </c>
    </row>
    <row r="1152" spans="1:6" ht="20.25">
      <c r="A1152" s="4" t="s">
        <v>1151</v>
      </c>
      <c r="C1152" s="42" t="s">
        <v>25241</v>
      </c>
      <c r="F1152" s="48" t="str">
        <f>IFERROR(VLOOKUP(A1152,C1152:$C$2465,1,FALSE)," ")</f>
        <v xml:space="preserve"> </v>
      </c>
    </row>
    <row r="1153" spans="1:6" ht="20.25">
      <c r="A1153" s="4" t="s">
        <v>1152</v>
      </c>
      <c r="C1153" s="42" t="s">
        <v>25242</v>
      </c>
      <c r="F1153" s="48" t="str">
        <f>IFERROR(VLOOKUP(A1153,C1153:$C$2465,1,FALSE)," ")</f>
        <v xml:space="preserve"> </v>
      </c>
    </row>
    <row r="1154" spans="1:6">
      <c r="A1154" s="3" t="s">
        <v>1153</v>
      </c>
      <c r="C1154" s="42" t="s">
        <v>25243</v>
      </c>
      <c r="F1154" s="48" t="str">
        <f>IFERROR(VLOOKUP(A1154,C1154:$C$2465,1,FALSE)," ")</f>
        <v xml:space="preserve"> </v>
      </c>
    </row>
    <row r="1155" spans="1:6">
      <c r="A1155" s="1" t="s">
        <v>1154</v>
      </c>
      <c r="C1155" s="42" t="s">
        <v>25244</v>
      </c>
      <c r="F1155" s="48" t="str">
        <f>IFERROR(VLOOKUP(A1155,C1155:$C$2465,1,FALSE)," ")</f>
        <v xml:space="preserve"> </v>
      </c>
    </row>
    <row r="1156" spans="1:6">
      <c r="A1156" s="1" t="s">
        <v>1155</v>
      </c>
      <c r="C1156" s="42" t="s">
        <v>25245</v>
      </c>
      <c r="F1156" s="48" t="str">
        <f>IFERROR(VLOOKUP(A1156,C1156:$C$2465,1,FALSE)," ")</f>
        <v xml:space="preserve"> </v>
      </c>
    </row>
    <row r="1157" spans="1:6">
      <c r="A1157" s="3" t="s">
        <v>1156</v>
      </c>
      <c r="C1157" s="42" t="s">
        <v>25246</v>
      </c>
      <c r="F1157" s="48" t="str">
        <f>IFERROR(VLOOKUP(A1157,C1157:$C$2465,1,FALSE)," ")</f>
        <v xml:space="preserve"> </v>
      </c>
    </row>
    <row r="1158" spans="1:6">
      <c r="A1158" s="1" t="s">
        <v>1157</v>
      </c>
      <c r="C1158" s="42" t="s">
        <v>25247</v>
      </c>
      <c r="F1158" s="48" t="str">
        <f>IFERROR(VLOOKUP(A1158,C1158:$C$2465,1,FALSE)," ")</f>
        <v xml:space="preserve"> </v>
      </c>
    </row>
    <row r="1159" spans="1:6" ht="20.25">
      <c r="A1159" s="4" t="s">
        <v>1158</v>
      </c>
      <c r="C1159" s="42" t="s">
        <v>25248</v>
      </c>
      <c r="F1159" s="48" t="str">
        <f>IFERROR(VLOOKUP(A1159,C1159:$C$2465,1,FALSE)," ")</f>
        <v xml:space="preserve"> </v>
      </c>
    </row>
    <row r="1160" spans="1:6">
      <c r="A1160" s="1" t="s">
        <v>1159</v>
      </c>
      <c r="C1160" s="42" t="s">
        <v>25249</v>
      </c>
      <c r="F1160" s="48" t="str">
        <f>IFERROR(VLOOKUP(A1160,C1160:$C$2465,1,FALSE)," ")</f>
        <v xml:space="preserve"> </v>
      </c>
    </row>
    <row r="1161" spans="1:6">
      <c r="A1161" s="1" t="s">
        <v>1160</v>
      </c>
      <c r="C1161" s="42" t="s">
        <v>25250</v>
      </c>
      <c r="F1161" s="48" t="str">
        <f>IFERROR(VLOOKUP(A1161,C1161:$C$2465,1,FALSE)," ")</f>
        <v xml:space="preserve"> </v>
      </c>
    </row>
    <row r="1162" spans="1:6">
      <c r="A1162" s="1" t="s">
        <v>1161</v>
      </c>
      <c r="C1162" s="42" t="s">
        <v>7434</v>
      </c>
      <c r="F1162" s="48" t="str">
        <f>IFERROR(VLOOKUP(A1162,C1162:$C$2465,1,FALSE)," ")</f>
        <v xml:space="preserve"> </v>
      </c>
    </row>
    <row r="1163" spans="1:6">
      <c r="A1163" s="1" t="s">
        <v>1162</v>
      </c>
      <c r="C1163" s="42" t="s">
        <v>7514</v>
      </c>
      <c r="F1163" s="48" t="str">
        <f>IFERROR(VLOOKUP(A1163,C1163:$C$2465,1,FALSE)," ")</f>
        <v xml:space="preserve"> </v>
      </c>
    </row>
    <row r="1164" spans="1:6">
      <c r="A1164" s="2" t="s">
        <v>1163</v>
      </c>
      <c r="C1164" s="42" t="s">
        <v>7581</v>
      </c>
      <c r="F1164" s="48" t="str">
        <f>IFERROR(VLOOKUP(A1164,C1164:$C$2465,1,FALSE)," ")</f>
        <v xml:space="preserve"> </v>
      </c>
    </row>
    <row r="1165" spans="1:6">
      <c r="A1165" s="2" t="s">
        <v>1164</v>
      </c>
      <c r="C1165" s="42" t="s">
        <v>7689</v>
      </c>
      <c r="F1165" s="48" t="str">
        <f>IFERROR(VLOOKUP(A1165,C1165:$C$2465,1,FALSE)," ")</f>
        <v xml:space="preserve"> </v>
      </c>
    </row>
    <row r="1166" spans="1:6">
      <c r="A1166" s="2" t="s">
        <v>1165</v>
      </c>
      <c r="C1166" s="42" t="s">
        <v>7730</v>
      </c>
      <c r="F1166" s="48" t="str">
        <f>IFERROR(VLOOKUP(A1166,C1166:$C$2465,1,FALSE)," ")</f>
        <v xml:space="preserve"> </v>
      </c>
    </row>
    <row r="1167" spans="1:6">
      <c r="A1167" s="1" t="s">
        <v>1166</v>
      </c>
      <c r="C1167" s="42" t="s">
        <v>25251</v>
      </c>
      <c r="F1167" s="48" t="str">
        <f>IFERROR(VLOOKUP(A1167,C1167:$C$2465,1,FALSE)," ")</f>
        <v xml:space="preserve"> </v>
      </c>
    </row>
    <row r="1168" spans="1:6">
      <c r="A1168" s="1" t="s">
        <v>1167</v>
      </c>
      <c r="C1168" s="42" t="s">
        <v>7793</v>
      </c>
      <c r="F1168" s="48" t="str">
        <f>IFERROR(VLOOKUP(A1168,C1168:$C$2465,1,FALSE)," ")</f>
        <v xml:space="preserve"> </v>
      </c>
    </row>
    <row r="1169" spans="1:6">
      <c r="A1169" s="1" t="s">
        <v>1168</v>
      </c>
      <c r="C1169" s="42" t="s">
        <v>7801</v>
      </c>
      <c r="F1169" s="48" t="str">
        <f>IFERROR(VLOOKUP(A1169,C1169:$C$2465,1,FALSE)," ")</f>
        <v xml:space="preserve"> </v>
      </c>
    </row>
    <row r="1170" spans="1:6">
      <c r="A1170" s="1" t="s">
        <v>1169</v>
      </c>
      <c r="C1170" s="42" t="s">
        <v>9548</v>
      </c>
      <c r="F1170" s="48" t="str">
        <f>IFERROR(VLOOKUP(A1170,C1170:$C$2465,1,FALSE)," ")</f>
        <v xml:space="preserve"> </v>
      </c>
    </row>
    <row r="1171" spans="1:6">
      <c r="A1171" s="1" t="s">
        <v>1170</v>
      </c>
      <c r="C1171" s="42" t="s">
        <v>10749</v>
      </c>
      <c r="F1171" s="48" t="str">
        <f>IFERROR(VLOOKUP(A1171,C1171:$C$2465,1,FALSE)," ")</f>
        <v xml:space="preserve"> </v>
      </c>
    </row>
    <row r="1172" spans="1:6">
      <c r="A1172" s="1" t="s">
        <v>1171</v>
      </c>
      <c r="C1172" s="42" t="s">
        <v>11287</v>
      </c>
      <c r="F1172" s="48" t="str">
        <f>IFERROR(VLOOKUP(A1172,C1172:$C$2465,1,FALSE)," ")</f>
        <v xml:space="preserve"> </v>
      </c>
    </row>
    <row r="1173" spans="1:6">
      <c r="A1173" s="1" t="s">
        <v>1172</v>
      </c>
      <c r="C1173" s="42" t="s">
        <v>11954</v>
      </c>
      <c r="F1173" s="48" t="str">
        <f>IFERROR(VLOOKUP(A1173,C1173:$C$2465,1,FALSE)," ")</f>
        <v xml:space="preserve"> </v>
      </c>
    </row>
    <row r="1174" spans="1:6">
      <c r="A1174" s="1" t="s">
        <v>1173</v>
      </c>
      <c r="C1174" s="42" t="s">
        <v>25252</v>
      </c>
      <c r="F1174" s="48" t="str">
        <f>IFERROR(VLOOKUP(A1174,C1174:$C$2465,1,FALSE)," ")</f>
        <v xml:space="preserve"> </v>
      </c>
    </row>
    <row r="1175" spans="1:6">
      <c r="A1175" s="1" t="s">
        <v>1174</v>
      </c>
      <c r="C1175" s="42" t="s">
        <v>12348</v>
      </c>
      <c r="F1175" s="48" t="str">
        <f>IFERROR(VLOOKUP(A1175,C1175:$C$2465,1,FALSE)," ")</f>
        <v xml:space="preserve"> </v>
      </c>
    </row>
    <row r="1176" spans="1:6">
      <c r="A1176" s="3" t="s">
        <v>1175</v>
      </c>
      <c r="C1176" s="42" t="s">
        <v>13207</v>
      </c>
      <c r="F1176" s="48" t="str">
        <f>IFERROR(VLOOKUP(A1176,C1176:$C$2465,1,FALSE)," ")</f>
        <v xml:space="preserve"> </v>
      </c>
    </row>
    <row r="1177" spans="1:6" ht="20.25">
      <c r="A1177" s="4" t="s">
        <v>1176</v>
      </c>
      <c r="C1177" s="42" t="s">
        <v>13259</v>
      </c>
      <c r="F1177" s="48" t="str">
        <f>IFERROR(VLOOKUP(A1177,C1177:$C$2465,1,FALSE)," ")</f>
        <v xml:space="preserve"> </v>
      </c>
    </row>
    <row r="1178" spans="1:6">
      <c r="A1178" s="1" t="s">
        <v>1177</v>
      </c>
      <c r="C1178" s="42" t="s">
        <v>25253</v>
      </c>
      <c r="F1178" s="48" t="str">
        <f>IFERROR(VLOOKUP(A1178,C1178:$C$2465,1,FALSE)," ")</f>
        <v xml:space="preserve"> </v>
      </c>
    </row>
    <row r="1179" spans="1:6">
      <c r="A1179" s="1" t="s">
        <v>1178</v>
      </c>
      <c r="C1179" s="42" t="s">
        <v>25254</v>
      </c>
      <c r="F1179" s="48" t="str">
        <f>IFERROR(VLOOKUP(A1179,C1179:$C$2465,1,FALSE)," ")</f>
        <v xml:space="preserve"> </v>
      </c>
    </row>
    <row r="1180" spans="1:6">
      <c r="A1180" s="1" t="s">
        <v>1179</v>
      </c>
      <c r="C1180" s="42" t="s">
        <v>14137</v>
      </c>
      <c r="F1180" s="48" t="str">
        <f>IFERROR(VLOOKUP(A1180,C1180:$C$2465,1,FALSE)," ")</f>
        <v xml:space="preserve"> </v>
      </c>
    </row>
    <row r="1181" spans="1:6">
      <c r="A1181" s="1" t="s">
        <v>1180</v>
      </c>
      <c r="C1181" s="42" t="s">
        <v>14547</v>
      </c>
      <c r="F1181" s="48" t="str">
        <f>IFERROR(VLOOKUP(A1181,C1181:$C$2465,1,FALSE)," ")</f>
        <v xml:space="preserve"> </v>
      </c>
    </row>
    <row r="1182" spans="1:6">
      <c r="A1182" s="1" t="s">
        <v>1181</v>
      </c>
      <c r="C1182" s="42" t="s">
        <v>25255</v>
      </c>
      <c r="F1182" s="48" t="str">
        <f>IFERROR(VLOOKUP(A1182,C1182:$C$2465,1,FALSE)," ")</f>
        <v xml:space="preserve"> </v>
      </c>
    </row>
    <row r="1183" spans="1:6">
      <c r="A1183" s="1" t="s">
        <v>1182</v>
      </c>
      <c r="C1183" s="42" t="s">
        <v>14927</v>
      </c>
      <c r="F1183" s="48" t="str">
        <f>IFERROR(VLOOKUP(A1183,C1183:$C$2465,1,FALSE)," ")</f>
        <v xml:space="preserve"> </v>
      </c>
    </row>
    <row r="1184" spans="1:6">
      <c r="A1184" s="1" t="s">
        <v>1183</v>
      </c>
      <c r="C1184" s="42" t="s">
        <v>15359</v>
      </c>
      <c r="F1184" s="48" t="str">
        <f>IFERROR(VLOOKUP(A1184,C1184:$C$2465,1,FALSE)," ")</f>
        <v xml:space="preserve"> </v>
      </c>
    </row>
    <row r="1185" spans="1:6">
      <c r="A1185" s="1" t="s">
        <v>1184</v>
      </c>
      <c r="C1185" s="42" t="s">
        <v>15457</v>
      </c>
      <c r="F1185" s="48" t="str">
        <f>IFERROR(VLOOKUP(A1185,C1185:$C$2465,1,FALSE)," ")</f>
        <v xml:space="preserve"> </v>
      </c>
    </row>
    <row r="1186" spans="1:6">
      <c r="A1186" s="6" t="s">
        <v>1185</v>
      </c>
      <c r="C1186" s="42" t="s">
        <v>15572</v>
      </c>
      <c r="F1186" s="48" t="str">
        <f>IFERROR(VLOOKUP(A1186,C1186:$C$2465,1,FALSE)," ")</f>
        <v xml:space="preserve"> </v>
      </c>
    </row>
    <row r="1187" spans="1:6">
      <c r="A1187" s="3" t="s">
        <v>1186</v>
      </c>
      <c r="C1187" s="42" t="s">
        <v>15588</v>
      </c>
      <c r="F1187" s="47" t="str">
        <f>IFERROR(VLOOKUP(A1187,C1187:$C$2465,1,FALSE)," ")</f>
        <v>أ ع ن 2584</v>
      </c>
    </row>
    <row r="1188" spans="1:6">
      <c r="A1188" s="3" t="s">
        <v>1187</v>
      </c>
      <c r="C1188" s="42" t="s">
        <v>25256</v>
      </c>
      <c r="F1188" s="48" t="str">
        <f>IFERROR(VLOOKUP(A1188,C1188:$C$2465,1,FALSE)," ")</f>
        <v xml:space="preserve"> </v>
      </c>
    </row>
    <row r="1189" spans="1:6">
      <c r="A1189" s="1" t="s">
        <v>1188</v>
      </c>
      <c r="C1189" s="42" t="s">
        <v>16256</v>
      </c>
      <c r="F1189" s="48" t="str">
        <f>IFERROR(VLOOKUP(A1189,C1189:$C$2465,1,FALSE)," ")</f>
        <v xml:space="preserve"> </v>
      </c>
    </row>
    <row r="1190" spans="1:6">
      <c r="A1190" s="1" t="s">
        <v>1189</v>
      </c>
      <c r="C1190" s="42" t="s">
        <v>16745</v>
      </c>
      <c r="F1190" s="48" t="str">
        <f>IFERROR(VLOOKUP(A1190,C1190:$C$2465,1,FALSE)," ")</f>
        <v xml:space="preserve"> </v>
      </c>
    </row>
    <row r="1191" spans="1:6">
      <c r="A1191" s="1" t="s">
        <v>1190</v>
      </c>
      <c r="C1191" s="42" t="s">
        <v>16953</v>
      </c>
      <c r="F1191" s="48" t="str">
        <f>IFERROR(VLOOKUP(A1191,C1191:$C$2465,1,FALSE)," ")</f>
        <v xml:space="preserve"> </v>
      </c>
    </row>
    <row r="1192" spans="1:6">
      <c r="A1192" s="1" t="s">
        <v>1191</v>
      </c>
      <c r="C1192" s="42" t="s">
        <v>25257</v>
      </c>
      <c r="F1192" s="48" t="str">
        <f>IFERROR(VLOOKUP(A1192,C1192:$C$2465,1,FALSE)," ")</f>
        <v xml:space="preserve"> </v>
      </c>
    </row>
    <row r="1193" spans="1:6">
      <c r="A1193" s="1" t="s">
        <v>1192</v>
      </c>
      <c r="C1193" s="42" t="s">
        <v>18482</v>
      </c>
      <c r="F1193" s="48" t="str">
        <f>IFERROR(VLOOKUP(A1193,C1193:$C$2465,1,FALSE)," ")</f>
        <v xml:space="preserve"> </v>
      </c>
    </row>
    <row r="1194" spans="1:6">
      <c r="A1194" s="6" t="s">
        <v>1193</v>
      </c>
      <c r="C1194" s="42" t="s">
        <v>18898</v>
      </c>
      <c r="F1194" s="48" t="str">
        <f>IFERROR(VLOOKUP(A1194,C1194:$C$2465,1,FALSE)," ")</f>
        <v xml:space="preserve"> </v>
      </c>
    </row>
    <row r="1195" spans="1:6">
      <c r="A1195" s="1" t="s">
        <v>1194</v>
      </c>
      <c r="C1195" s="42" t="s">
        <v>18923</v>
      </c>
      <c r="F1195" s="48" t="str">
        <f>IFERROR(VLOOKUP(A1195,C1195:$C$2465,1,FALSE)," ")</f>
        <v xml:space="preserve"> </v>
      </c>
    </row>
    <row r="1196" spans="1:6">
      <c r="A1196" s="1" t="s">
        <v>1195</v>
      </c>
      <c r="C1196" s="42" t="s">
        <v>25258</v>
      </c>
      <c r="F1196" s="48" t="str">
        <f>IFERROR(VLOOKUP(A1196,C1196:$C$2465,1,FALSE)," ")</f>
        <v xml:space="preserve"> </v>
      </c>
    </row>
    <row r="1197" spans="1:6">
      <c r="A1197" s="1" t="s">
        <v>1196</v>
      </c>
      <c r="C1197" s="42" t="s">
        <v>19333</v>
      </c>
      <c r="F1197" s="48" t="str">
        <f>IFERROR(VLOOKUP(A1197,C1197:$C$2465,1,FALSE)," ")</f>
        <v xml:space="preserve"> </v>
      </c>
    </row>
    <row r="1198" spans="1:6">
      <c r="A1198" s="1" t="s">
        <v>1197</v>
      </c>
      <c r="C1198" s="42" t="s">
        <v>19485</v>
      </c>
      <c r="F1198" s="48" t="str">
        <f>IFERROR(VLOOKUP(A1198,C1198:$C$2465,1,FALSE)," ")</f>
        <v xml:space="preserve"> </v>
      </c>
    </row>
    <row r="1199" spans="1:6">
      <c r="A1199" s="1" t="s">
        <v>1198</v>
      </c>
      <c r="C1199" s="42" t="s">
        <v>19932</v>
      </c>
      <c r="F1199" s="48" t="str">
        <f>IFERROR(VLOOKUP(A1199,C1199:$C$2465,1,FALSE)," ")</f>
        <v xml:space="preserve"> </v>
      </c>
    </row>
    <row r="1200" spans="1:6">
      <c r="A1200" s="1" t="s">
        <v>1199</v>
      </c>
      <c r="C1200" s="42" t="s">
        <v>23945</v>
      </c>
      <c r="F1200" s="48" t="str">
        <f>IFERROR(VLOOKUP(A1200,C1200:$C$2465,1,FALSE)," ")</f>
        <v xml:space="preserve"> </v>
      </c>
    </row>
    <row r="1201" spans="1:6">
      <c r="A1201" s="1" t="s">
        <v>1200</v>
      </c>
      <c r="C1201" s="42" t="s">
        <v>20039</v>
      </c>
      <c r="F1201" s="48" t="str">
        <f>IFERROR(VLOOKUP(A1201,C1201:$C$2465,1,FALSE)," ")</f>
        <v xml:space="preserve"> </v>
      </c>
    </row>
    <row r="1202" spans="1:6">
      <c r="A1202" s="1" t="s">
        <v>1201</v>
      </c>
      <c r="C1202" s="42" t="s">
        <v>25259</v>
      </c>
      <c r="F1202" s="48" t="str">
        <f>IFERROR(VLOOKUP(A1202,C1202:$C$2465,1,FALSE)," ")</f>
        <v xml:space="preserve"> </v>
      </c>
    </row>
    <row r="1203" spans="1:6">
      <c r="A1203" s="1" t="s">
        <v>1202</v>
      </c>
      <c r="C1203" s="42" t="s">
        <v>20204</v>
      </c>
      <c r="F1203" s="48" t="str">
        <f>IFERROR(VLOOKUP(A1203,C1203:$C$2465,1,FALSE)," ")</f>
        <v xml:space="preserve"> </v>
      </c>
    </row>
    <row r="1204" spans="1:6">
      <c r="A1204" s="1" t="s">
        <v>1203</v>
      </c>
      <c r="C1204" s="42" t="s">
        <v>20291</v>
      </c>
      <c r="F1204" s="48" t="str">
        <f>IFERROR(VLOOKUP(A1204,C1204:$C$2465,1,FALSE)," ")</f>
        <v xml:space="preserve"> </v>
      </c>
    </row>
    <row r="1205" spans="1:6">
      <c r="A1205" s="1" t="s">
        <v>1204</v>
      </c>
      <c r="C1205" s="42" t="s">
        <v>20334</v>
      </c>
      <c r="F1205" s="48" t="str">
        <f>IFERROR(VLOOKUP(A1205,C1205:$C$2465,1,FALSE)," ")</f>
        <v xml:space="preserve"> </v>
      </c>
    </row>
    <row r="1206" spans="1:6">
      <c r="A1206" s="1" t="s">
        <v>1205</v>
      </c>
      <c r="C1206" s="42" t="s">
        <v>20530</v>
      </c>
      <c r="F1206" s="48" t="str">
        <f>IFERROR(VLOOKUP(A1206,C1206:$C$2465,1,FALSE)," ")</f>
        <v xml:space="preserve"> </v>
      </c>
    </row>
    <row r="1207" spans="1:6" ht="20.25">
      <c r="A1207" s="4" t="s">
        <v>1206</v>
      </c>
      <c r="C1207" s="42" t="s">
        <v>25260</v>
      </c>
      <c r="F1207" s="48" t="str">
        <f>IFERROR(VLOOKUP(A1207,C1207:$C$2465,1,FALSE)," ")</f>
        <v xml:space="preserve"> </v>
      </c>
    </row>
    <row r="1208" spans="1:6">
      <c r="A1208" s="1" t="s">
        <v>1207</v>
      </c>
      <c r="C1208" s="42" t="s">
        <v>20660</v>
      </c>
      <c r="F1208" s="48" t="str">
        <f>IFERROR(VLOOKUP(A1208,C1208:$C$2465,1,FALSE)," ")</f>
        <v xml:space="preserve"> </v>
      </c>
    </row>
    <row r="1209" spans="1:6">
      <c r="A1209" s="1" t="s">
        <v>1208</v>
      </c>
      <c r="C1209" s="42" t="s">
        <v>20671</v>
      </c>
      <c r="F1209" s="48" t="str">
        <f>IFERROR(VLOOKUP(A1209,C1209:$C$2465,1,FALSE)," ")</f>
        <v xml:space="preserve"> </v>
      </c>
    </row>
    <row r="1210" spans="1:6">
      <c r="A1210" s="1" t="s">
        <v>1209</v>
      </c>
      <c r="C1210" s="42" t="s">
        <v>20676</v>
      </c>
      <c r="F1210" s="48" t="str">
        <f>IFERROR(VLOOKUP(A1210,C1210:$C$2465,1,FALSE)," ")</f>
        <v xml:space="preserve"> </v>
      </c>
    </row>
    <row r="1211" spans="1:6">
      <c r="A1211" s="1" t="s">
        <v>1210</v>
      </c>
      <c r="C1211" s="42" t="s">
        <v>20865</v>
      </c>
      <c r="F1211" s="48" t="str">
        <f>IFERROR(VLOOKUP(A1211,C1211:$C$2465,1,FALSE)," ")</f>
        <v xml:space="preserve"> </v>
      </c>
    </row>
    <row r="1212" spans="1:6">
      <c r="A1212" s="1" t="s">
        <v>1211</v>
      </c>
      <c r="C1212" s="42" t="s">
        <v>25261</v>
      </c>
      <c r="F1212" s="48" t="str">
        <f>IFERROR(VLOOKUP(A1212,C1212:$C$2465,1,FALSE)," ")</f>
        <v xml:space="preserve"> </v>
      </c>
    </row>
    <row r="1213" spans="1:6">
      <c r="A1213" s="1" t="s">
        <v>1212</v>
      </c>
      <c r="C1213" s="42" t="s">
        <v>21260</v>
      </c>
      <c r="F1213" s="48" t="str">
        <f>IFERROR(VLOOKUP(A1213,C1213:$C$2465,1,FALSE)," ")</f>
        <v xml:space="preserve"> </v>
      </c>
    </row>
    <row r="1214" spans="1:6">
      <c r="A1214" s="1" t="s">
        <v>1213</v>
      </c>
      <c r="C1214" s="42" t="s">
        <v>21354</v>
      </c>
      <c r="F1214" s="48" t="str">
        <f>IFERROR(VLOOKUP(A1214,C1214:$C$2465,1,FALSE)," ")</f>
        <v xml:space="preserve"> </v>
      </c>
    </row>
    <row r="1215" spans="1:6">
      <c r="A1215" s="2" t="s">
        <v>1214</v>
      </c>
      <c r="C1215" s="42" t="s">
        <v>21630</v>
      </c>
      <c r="F1215" s="48" t="str">
        <f>IFERROR(VLOOKUP(A1215,C1215:$C$2465,1,FALSE)," ")</f>
        <v xml:space="preserve"> </v>
      </c>
    </row>
    <row r="1216" spans="1:6">
      <c r="A1216" s="1" t="s">
        <v>1215</v>
      </c>
      <c r="C1216" s="42" t="s">
        <v>21641</v>
      </c>
      <c r="F1216" s="48" t="str">
        <f>IFERROR(VLOOKUP(A1216,C1216:$C$2465,1,FALSE)," ")</f>
        <v xml:space="preserve"> </v>
      </c>
    </row>
    <row r="1217" spans="1:6">
      <c r="A1217" s="1" t="s">
        <v>1216</v>
      </c>
      <c r="C1217" s="42" t="s">
        <v>21940</v>
      </c>
      <c r="F1217" s="48" t="str">
        <f>IFERROR(VLOOKUP(A1217,C1217:$C$2465,1,FALSE)," ")</f>
        <v xml:space="preserve"> </v>
      </c>
    </row>
    <row r="1218" spans="1:6">
      <c r="A1218" s="1" t="s">
        <v>1217</v>
      </c>
      <c r="C1218" s="42" t="s">
        <v>21868</v>
      </c>
      <c r="F1218" s="48" t="str">
        <f>IFERROR(VLOOKUP(A1218,C1218:$C$2465,1,FALSE)," ")</f>
        <v xml:space="preserve"> </v>
      </c>
    </row>
    <row r="1219" spans="1:6">
      <c r="A1219" s="2" t="s">
        <v>1218</v>
      </c>
      <c r="C1219" s="42" t="s">
        <v>22098</v>
      </c>
      <c r="F1219" s="48" t="str">
        <f>IFERROR(VLOOKUP(A1219,C1219:$C$2465,1,FALSE)," ")</f>
        <v xml:space="preserve"> </v>
      </c>
    </row>
    <row r="1220" spans="1:6">
      <c r="A1220" s="2" t="s">
        <v>1219</v>
      </c>
      <c r="C1220" s="42" t="s">
        <v>22148</v>
      </c>
      <c r="F1220" s="48" t="str">
        <f>IFERROR(VLOOKUP(A1220,C1220:$C$2465,1,FALSE)," ")</f>
        <v xml:space="preserve"> </v>
      </c>
    </row>
    <row r="1221" spans="1:6">
      <c r="A1221" s="2" t="s">
        <v>1220</v>
      </c>
      <c r="C1221" s="42" t="s">
        <v>22166</v>
      </c>
      <c r="F1221" s="48" t="str">
        <f>IFERROR(VLOOKUP(A1221,C1221:$C$2465,1,FALSE)," ")</f>
        <v xml:space="preserve"> </v>
      </c>
    </row>
    <row r="1222" spans="1:6">
      <c r="A1222" s="1" t="s">
        <v>1221</v>
      </c>
      <c r="C1222" s="42" t="s">
        <v>24133</v>
      </c>
      <c r="F1222" s="48" t="str">
        <f>IFERROR(VLOOKUP(A1222,C1222:$C$2465,1,FALSE)," ")</f>
        <v xml:space="preserve"> </v>
      </c>
    </row>
    <row r="1223" spans="1:6">
      <c r="A1223" s="2" t="s">
        <v>1222</v>
      </c>
      <c r="C1223" s="42" t="s">
        <v>23977</v>
      </c>
      <c r="F1223" s="48" t="str">
        <f>IFERROR(VLOOKUP(A1223,C1223:$C$2465,1,FALSE)," ")</f>
        <v xml:space="preserve"> </v>
      </c>
    </row>
    <row r="1224" spans="1:6" ht="20.25">
      <c r="A1224" s="4" t="s">
        <v>1223</v>
      </c>
      <c r="C1224" s="42" t="s">
        <v>25262</v>
      </c>
      <c r="F1224" s="48" t="str">
        <f>IFERROR(VLOOKUP(A1224,C1224:$C$2465,1,FALSE)," ")</f>
        <v xml:space="preserve"> </v>
      </c>
    </row>
    <row r="1225" spans="1:6" ht="20.25">
      <c r="A1225" s="4" t="s">
        <v>1224</v>
      </c>
      <c r="C1225" s="42" t="s">
        <v>25263</v>
      </c>
      <c r="F1225" s="48" t="str">
        <f>IFERROR(VLOOKUP(A1225,C1225:$C$2465,1,FALSE)," ")</f>
        <v xml:space="preserve"> </v>
      </c>
    </row>
    <row r="1226" spans="1:6">
      <c r="A1226" s="2" t="s">
        <v>1225</v>
      </c>
      <c r="C1226" s="42" t="s">
        <v>25264</v>
      </c>
      <c r="F1226" s="48" t="str">
        <f>IFERROR(VLOOKUP(A1226,C1226:$C$2465,1,FALSE)," ")</f>
        <v xml:space="preserve"> </v>
      </c>
    </row>
    <row r="1227" spans="1:6" ht="20.25">
      <c r="A1227" s="4" t="s">
        <v>1226</v>
      </c>
      <c r="C1227" s="42" t="s">
        <v>25265</v>
      </c>
      <c r="F1227" s="48" t="str">
        <f>IFERROR(VLOOKUP(A1227,C1227:$C$2465,1,FALSE)," ")</f>
        <v xml:space="preserve"> </v>
      </c>
    </row>
    <row r="1228" spans="1:6" ht="20.25">
      <c r="A1228" s="4" t="s">
        <v>1227</v>
      </c>
      <c r="C1228" s="42" t="s">
        <v>25266</v>
      </c>
      <c r="F1228" s="48" t="str">
        <f>IFERROR(VLOOKUP(A1228,C1228:$C$2465,1,FALSE)," ")</f>
        <v xml:space="preserve"> </v>
      </c>
    </row>
    <row r="1229" spans="1:6" ht="20.25">
      <c r="A1229" s="4" t="s">
        <v>1228</v>
      </c>
      <c r="C1229" s="42" t="s">
        <v>25267</v>
      </c>
      <c r="F1229" s="48" t="str">
        <f>IFERROR(VLOOKUP(A1229,C1229:$C$2465,1,FALSE)," ")</f>
        <v xml:space="preserve"> </v>
      </c>
    </row>
    <row r="1230" spans="1:6" ht="20.25">
      <c r="A1230" s="4" t="s">
        <v>1229</v>
      </c>
      <c r="C1230" s="42" t="s">
        <v>25268</v>
      </c>
      <c r="F1230" s="48" t="str">
        <f>IFERROR(VLOOKUP(A1230,C1230:$C$2465,1,FALSE)," ")</f>
        <v xml:space="preserve"> </v>
      </c>
    </row>
    <row r="1231" spans="1:6" ht="20.25">
      <c r="A1231" s="4" t="s">
        <v>1230</v>
      </c>
      <c r="C1231" s="42" t="s">
        <v>25269</v>
      </c>
      <c r="F1231" s="48" t="str">
        <f>IFERROR(VLOOKUP(A1231,C1231:$C$2465,1,FALSE)," ")</f>
        <v xml:space="preserve"> </v>
      </c>
    </row>
    <row r="1232" spans="1:6" ht="20.25">
      <c r="A1232" s="4" t="s">
        <v>1231</v>
      </c>
      <c r="C1232" s="42" t="s">
        <v>25270</v>
      </c>
      <c r="F1232" s="48" t="str">
        <f>IFERROR(VLOOKUP(A1232,C1232:$C$2465,1,FALSE)," ")</f>
        <v xml:space="preserve"> </v>
      </c>
    </row>
    <row r="1233" spans="1:6" ht="20.25">
      <c r="A1233" s="4" t="s">
        <v>1232</v>
      </c>
      <c r="C1233" s="42" t="s">
        <v>25271</v>
      </c>
      <c r="F1233" s="48" t="str">
        <f>IFERROR(VLOOKUP(A1233,C1233:$C$2465,1,FALSE)," ")</f>
        <v xml:space="preserve"> </v>
      </c>
    </row>
    <row r="1234" spans="1:6" ht="20.25">
      <c r="A1234" s="4" t="s">
        <v>1233</v>
      </c>
      <c r="C1234" s="42" t="s">
        <v>25272</v>
      </c>
      <c r="F1234" s="48" t="str">
        <f>IFERROR(VLOOKUP(A1234,C1234:$C$2465,1,FALSE)," ")</f>
        <v xml:space="preserve"> </v>
      </c>
    </row>
    <row r="1235" spans="1:6" ht="20.25">
      <c r="A1235" s="4" t="s">
        <v>1234</v>
      </c>
      <c r="C1235" s="42" t="s">
        <v>25273</v>
      </c>
      <c r="F1235" s="48" t="str">
        <f>IFERROR(VLOOKUP(A1235,C1235:$C$2465,1,FALSE)," ")</f>
        <v xml:space="preserve"> </v>
      </c>
    </row>
    <row r="1236" spans="1:6" ht="20.25">
      <c r="A1236" s="4" t="s">
        <v>1235</v>
      </c>
      <c r="C1236" s="42" t="s">
        <v>25274</v>
      </c>
      <c r="F1236" s="48" t="str">
        <f>IFERROR(VLOOKUP(A1236,C1236:$C$2465,1,FALSE)," ")</f>
        <v xml:space="preserve"> </v>
      </c>
    </row>
    <row r="1237" spans="1:6" ht="20.25">
      <c r="A1237" s="4" t="s">
        <v>1236</v>
      </c>
      <c r="C1237" s="42" t="s">
        <v>25275</v>
      </c>
      <c r="F1237" s="48" t="str">
        <f>IFERROR(VLOOKUP(A1237,C1237:$C$2465,1,FALSE)," ")</f>
        <v xml:space="preserve"> </v>
      </c>
    </row>
    <row r="1238" spans="1:6">
      <c r="A1238" s="1" t="s">
        <v>1237</v>
      </c>
      <c r="C1238" s="42" t="s">
        <v>25276</v>
      </c>
      <c r="F1238" s="48" t="str">
        <f>IFERROR(VLOOKUP(A1238,C1238:$C$2465,1,FALSE)," ")</f>
        <v xml:space="preserve"> </v>
      </c>
    </row>
    <row r="1239" spans="1:6">
      <c r="A1239" s="1" t="s">
        <v>1238</v>
      </c>
      <c r="C1239" s="42" t="s">
        <v>25277</v>
      </c>
      <c r="F1239" s="48" t="str">
        <f>IFERROR(VLOOKUP(A1239,C1239:$C$2465,1,FALSE)," ")</f>
        <v xml:space="preserve"> </v>
      </c>
    </row>
    <row r="1240" spans="1:6">
      <c r="A1240" s="1" t="s">
        <v>1239</v>
      </c>
      <c r="C1240" s="42" t="s">
        <v>25278</v>
      </c>
      <c r="F1240" s="48" t="str">
        <f>IFERROR(VLOOKUP(A1240,C1240:$C$2465,1,FALSE)," ")</f>
        <v xml:space="preserve"> </v>
      </c>
    </row>
    <row r="1241" spans="1:6">
      <c r="A1241" s="1" t="s">
        <v>1240</v>
      </c>
      <c r="C1241" s="42" t="s">
        <v>25279</v>
      </c>
      <c r="F1241" s="48" t="str">
        <f>IFERROR(VLOOKUP(A1241,C1241:$C$2465,1,FALSE)," ")</f>
        <v xml:space="preserve"> </v>
      </c>
    </row>
    <row r="1242" spans="1:6" ht="20.25">
      <c r="A1242" s="4" t="s">
        <v>1241</v>
      </c>
      <c r="C1242" s="42" t="s">
        <v>25280</v>
      </c>
      <c r="F1242" s="48" t="str">
        <f>IFERROR(VLOOKUP(A1242,C1242:$C$2465,1,FALSE)," ")</f>
        <v xml:space="preserve"> </v>
      </c>
    </row>
    <row r="1243" spans="1:6">
      <c r="A1243" s="1" t="s">
        <v>1242</v>
      </c>
      <c r="C1243" s="42" t="s">
        <v>25281</v>
      </c>
      <c r="F1243" s="48" t="str">
        <f>IFERROR(VLOOKUP(A1243,C1243:$C$2465,1,FALSE)," ")</f>
        <v xml:space="preserve"> </v>
      </c>
    </row>
    <row r="1244" spans="1:6">
      <c r="A1244" s="1" t="s">
        <v>1243</v>
      </c>
      <c r="C1244" s="42" t="s">
        <v>25282</v>
      </c>
      <c r="F1244" s="48" t="str">
        <f>IFERROR(VLOOKUP(A1244,C1244:$C$2465,1,FALSE)," ")</f>
        <v xml:space="preserve"> </v>
      </c>
    </row>
    <row r="1245" spans="1:6">
      <c r="A1245" s="1" t="s">
        <v>1244</v>
      </c>
      <c r="C1245" s="42" t="s">
        <v>25283</v>
      </c>
      <c r="F1245" s="48" t="str">
        <f>IFERROR(VLOOKUP(A1245,C1245:$C$2465,1,FALSE)," ")</f>
        <v xml:space="preserve"> </v>
      </c>
    </row>
    <row r="1246" spans="1:6">
      <c r="A1246" s="1" t="s">
        <v>1245</v>
      </c>
      <c r="C1246" s="42" t="s">
        <v>25284</v>
      </c>
      <c r="F1246" s="48" t="str">
        <f>IFERROR(VLOOKUP(A1246,C1246:$C$2465,1,FALSE)," ")</f>
        <v xml:space="preserve"> </v>
      </c>
    </row>
    <row r="1247" spans="1:6">
      <c r="A1247" s="3" t="s">
        <v>1246</v>
      </c>
      <c r="C1247" s="42" t="s">
        <v>25285</v>
      </c>
      <c r="F1247" s="48" t="str">
        <f>IFERROR(VLOOKUP(A1247,C1247:$C$2465,1,FALSE)," ")</f>
        <v xml:space="preserve"> </v>
      </c>
    </row>
    <row r="1248" spans="1:6">
      <c r="A1248" s="1" t="s">
        <v>1247</v>
      </c>
      <c r="C1248" s="42" t="s">
        <v>25286</v>
      </c>
      <c r="F1248" s="48" t="str">
        <f>IFERROR(VLOOKUP(A1248,C1248:$C$2465,1,FALSE)," ")</f>
        <v xml:space="preserve"> </v>
      </c>
    </row>
    <row r="1249" spans="1:6" ht="20.25">
      <c r="A1249" s="4" t="s">
        <v>1248</v>
      </c>
      <c r="C1249" s="42" t="s">
        <v>25287</v>
      </c>
      <c r="F1249" s="48" t="str">
        <f>IFERROR(VLOOKUP(A1249,C1249:$C$2465,1,FALSE)," ")</f>
        <v xml:space="preserve"> </v>
      </c>
    </row>
    <row r="1250" spans="1:6">
      <c r="A1250" s="1" t="s">
        <v>1249</v>
      </c>
      <c r="C1250" s="42" t="s">
        <v>7481</v>
      </c>
      <c r="F1250" s="48" t="str">
        <f>IFERROR(VLOOKUP(A1250,C1250:$C$2465,1,FALSE)," ")</f>
        <v xml:space="preserve"> </v>
      </c>
    </row>
    <row r="1251" spans="1:6">
      <c r="A1251" s="1" t="s">
        <v>1250</v>
      </c>
      <c r="C1251" s="42" t="s">
        <v>7488</v>
      </c>
      <c r="F1251" s="48" t="str">
        <f>IFERROR(VLOOKUP(A1251,C1251:$C$2465,1,FALSE)," ")</f>
        <v xml:space="preserve"> </v>
      </c>
    </row>
    <row r="1252" spans="1:6">
      <c r="A1252" s="1" t="s">
        <v>1251</v>
      </c>
      <c r="C1252" s="42" t="s">
        <v>7496</v>
      </c>
      <c r="F1252" s="48" t="str">
        <f>IFERROR(VLOOKUP(A1252,C1252:$C$2465,1,FALSE)," ")</f>
        <v xml:space="preserve"> </v>
      </c>
    </row>
    <row r="1253" spans="1:6">
      <c r="A1253" s="1" t="s">
        <v>1252</v>
      </c>
      <c r="C1253" s="42" t="s">
        <v>7505</v>
      </c>
      <c r="F1253" s="48" t="str">
        <f>IFERROR(VLOOKUP(A1253,C1253:$C$2465,1,FALSE)," ")</f>
        <v xml:space="preserve"> </v>
      </c>
    </row>
    <row r="1254" spans="1:6">
      <c r="A1254" s="1" t="s">
        <v>1253</v>
      </c>
      <c r="C1254" s="42" t="s">
        <v>7515</v>
      </c>
      <c r="F1254" s="48" t="str">
        <f>IFERROR(VLOOKUP(A1254,C1254:$C$2465,1,FALSE)," ")</f>
        <v xml:space="preserve"> </v>
      </c>
    </row>
    <row r="1255" spans="1:6">
      <c r="A1255" s="1" t="s">
        <v>1254</v>
      </c>
      <c r="C1255" s="42" t="s">
        <v>7612</v>
      </c>
      <c r="F1255" s="48" t="str">
        <f>IFERROR(VLOOKUP(A1255,C1255:$C$2465,1,FALSE)," ")</f>
        <v xml:space="preserve"> </v>
      </c>
    </row>
    <row r="1256" spans="1:6">
      <c r="A1256" s="1" t="s">
        <v>1255</v>
      </c>
      <c r="C1256" s="42" t="s">
        <v>7683</v>
      </c>
      <c r="F1256" s="48" t="str">
        <f>IFERROR(VLOOKUP(A1256,C1256:$C$2465,1,FALSE)," ")</f>
        <v xml:space="preserve"> </v>
      </c>
    </row>
    <row r="1257" spans="1:6">
      <c r="A1257" s="1" t="s">
        <v>1256</v>
      </c>
      <c r="C1257" s="42" t="s">
        <v>7686</v>
      </c>
      <c r="F1257" s="48" t="str">
        <f>IFERROR(VLOOKUP(A1257,C1257:$C$2465,1,FALSE)," ")</f>
        <v xml:space="preserve"> </v>
      </c>
    </row>
    <row r="1258" spans="1:6">
      <c r="A1258" s="1" t="s">
        <v>1257</v>
      </c>
      <c r="C1258" s="42" t="s">
        <v>7699</v>
      </c>
      <c r="F1258" s="48" t="str">
        <f>IFERROR(VLOOKUP(A1258,C1258:$C$2465,1,FALSE)," ")</f>
        <v xml:space="preserve"> </v>
      </c>
    </row>
    <row r="1259" spans="1:6">
      <c r="A1259" s="1" t="s">
        <v>1258</v>
      </c>
      <c r="C1259" s="42" t="s">
        <v>7794</v>
      </c>
      <c r="F1259" s="48" t="str">
        <f>IFERROR(VLOOKUP(A1259,C1259:$C$2465,1,FALSE)," ")</f>
        <v xml:space="preserve"> </v>
      </c>
    </row>
    <row r="1260" spans="1:6">
      <c r="A1260" s="1" t="s">
        <v>1259</v>
      </c>
      <c r="C1260" s="42" t="s">
        <v>9723</v>
      </c>
      <c r="F1260" s="48" t="str">
        <f>IFERROR(VLOOKUP(A1260,C1260:$C$2465,1,FALSE)," ")</f>
        <v xml:space="preserve"> </v>
      </c>
    </row>
    <row r="1261" spans="1:6">
      <c r="A1261" s="1" t="s">
        <v>1260</v>
      </c>
      <c r="C1261" s="42" t="s">
        <v>9785</v>
      </c>
      <c r="F1261" s="48" t="str">
        <f>IFERROR(VLOOKUP(A1261,C1261:$C$2465,1,FALSE)," ")</f>
        <v xml:space="preserve"> </v>
      </c>
    </row>
    <row r="1262" spans="1:6">
      <c r="A1262" s="1" t="s">
        <v>1261</v>
      </c>
      <c r="C1262" s="42" t="s">
        <v>13056</v>
      </c>
      <c r="F1262" s="48" t="str">
        <f>IFERROR(VLOOKUP(A1262,C1262:$C$2465,1,FALSE)," ")</f>
        <v xml:space="preserve"> </v>
      </c>
    </row>
    <row r="1263" spans="1:6">
      <c r="A1263" s="1" t="s">
        <v>1262</v>
      </c>
      <c r="C1263" s="42" t="s">
        <v>13062</v>
      </c>
      <c r="F1263" s="48" t="str">
        <f>IFERROR(VLOOKUP(A1263,C1263:$C$2465,1,FALSE)," ")</f>
        <v xml:space="preserve"> </v>
      </c>
    </row>
    <row r="1264" spans="1:6">
      <c r="A1264" s="1" t="s">
        <v>1263</v>
      </c>
      <c r="C1264" s="42" t="s">
        <v>14793</v>
      </c>
      <c r="F1264" s="48" t="str">
        <f>IFERROR(VLOOKUP(A1264,C1264:$C$2465,1,FALSE)," ")</f>
        <v xml:space="preserve"> </v>
      </c>
    </row>
    <row r="1265" spans="1:6">
      <c r="A1265" s="1" t="s">
        <v>1264</v>
      </c>
      <c r="C1265" s="42" t="s">
        <v>14813</v>
      </c>
      <c r="F1265" s="48" t="str">
        <f>IFERROR(VLOOKUP(A1265,C1265:$C$2465,1,FALSE)," ")</f>
        <v xml:space="preserve"> </v>
      </c>
    </row>
    <row r="1266" spans="1:6">
      <c r="A1266" s="1" t="s">
        <v>1265</v>
      </c>
      <c r="C1266" s="42" t="s">
        <v>15382</v>
      </c>
      <c r="F1266" s="48" t="str">
        <f>IFERROR(VLOOKUP(A1266,C1266:$C$2465,1,FALSE)," ")</f>
        <v xml:space="preserve"> </v>
      </c>
    </row>
    <row r="1267" spans="1:6">
      <c r="A1267" s="1" t="s">
        <v>1266</v>
      </c>
      <c r="C1267" s="42" t="s">
        <v>15817</v>
      </c>
      <c r="F1267" s="48" t="str">
        <f>IFERROR(VLOOKUP(A1267,C1267:$C$2465,1,FALSE)," ")</f>
        <v xml:space="preserve"> </v>
      </c>
    </row>
    <row r="1268" spans="1:6" ht="20.25">
      <c r="A1268" s="4" t="s">
        <v>1267</v>
      </c>
      <c r="C1268" s="42" t="s">
        <v>15956</v>
      </c>
      <c r="F1268" s="48" t="str">
        <f>IFERROR(VLOOKUP(A1268,C1268:$C$2465,1,FALSE)," ")</f>
        <v xml:space="preserve"> </v>
      </c>
    </row>
    <row r="1269" spans="1:6" ht="20.25">
      <c r="A1269" s="4" t="s">
        <v>1268</v>
      </c>
      <c r="C1269" s="42" t="s">
        <v>16145</v>
      </c>
      <c r="F1269" s="48" t="str">
        <f>IFERROR(VLOOKUP(A1269,C1269:$C$2465,1,FALSE)," ")</f>
        <v xml:space="preserve"> </v>
      </c>
    </row>
    <row r="1270" spans="1:6">
      <c r="A1270" s="5" t="s">
        <v>1269</v>
      </c>
      <c r="C1270" s="42" t="s">
        <v>16403</v>
      </c>
      <c r="F1270" s="48" t="str">
        <f>IFERROR(VLOOKUP(A1270,C1270:$C$2465,1,FALSE)," ")</f>
        <v xml:space="preserve"> </v>
      </c>
    </row>
    <row r="1271" spans="1:6">
      <c r="A1271" s="2" t="s">
        <v>1270</v>
      </c>
      <c r="C1271" s="42" t="s">
        <v>16405</v>
      </c>
      <c r="F1271" s="48" t="str">
        <f>IFERROR(VLOOKUP(A1271,C1271:$C$2465,1,FALSE)," ")</f>
        <v xml:space="preserve"> </v>
      </c>
    </row>
    <row r="1272" spans="1:6" ht="20.25">
      <c r="A1272" s="4" t="s">
        <v>1271</v>
      </c>
      <c r="C1272" s="42" t="s">
        <v>16430</v>
      </c>
      <c r="F1272" s="48" t="str">
        <f>IFERROR(VLOOKUP(A1272,C1272:$C$2465,1,FALSE)," ")</f>
        <v xml:space="preserve"> </v>
      </c>
    </row>
    <row r="1273" spans="1:6">
      <c r="A1273" s="1" t="s">
        <v>1272</v>
      </c>
      <c r="C1273" s="42" t="s">
        <v>16458</v>
      </c>
      <c r="F1273" s="48" t="str">
        <f>IFERROR(VLOOKUP(A1273,C1273:$C$2465,1,FALSE)," ")</f>
        <v xml:space="preserve"> </v>
      </c>
    </row>
    <row r="1274" spans="1:6">
      <c r="A1274" s="2" t="s">
        <v>1273</v>
      </c>
      <c r="C1274" s="42" t="s">
        <v>16651</v>
      </c>
      <c r="F1274" s="48" t="str">
        <f>IFERROR(VLOOKUP(A1274,C1274:$C$2465,1,FALSE)," ")</f>
        <v xml:space="preserve"> </v>
      </c>
    </row>
    <row r="1275" spans="1:6">
      <c r="A1275" s="3" t="s">
        <v>1274</v>
      </c>
      <c r="C1275" s="42" t="s">
        <v>16763</v>
      </c>
      <c r="F1275" s="47" t="str">
        <f>IFERROR(VLOOKUP(A1275,C1275:$C$2465,1,FALSE)," ")</f>
        <v>أ ق ب 9145</v>
      </c>
    </row>
    <row r="1276" spans="1:6" ht="20.25">
      <c r="A1276" s="4" t="s">
        <v>1275</v>
      </c>
      <c r="C1276" s="42" t="s">
        <v>25288</v>
      </c>
      <c r="F1276" s="48" t="str">
        <f>IFERROR(VLOOKUP(A1276,C1276:$C$2465,1,FALSE)," ")</f>
        <v xml:space="preserve"> </v>
      </c>
    </row>
    <row r="1277" spans="1:6" ht="20.25">
      <c r="A1277" s="4" t="s">
        <v>1276</v>
      </c>
      <c r="C1277" s="42" t="s">
        <v>17295</v>
      </c>
      <c r="F1277" s="48" t="str">
        <f>IFERROR(VLOOKUP(A1277,C1277:$C$2465,1,FALSE)," ")</f>
        <v xml:space="preserve"> </v>
      </c>
    </row>
    <row r="1278" spans="1:6">
      <c r="A1278" s="1" t="s">
        <v>1277</v>
      </c>
      <c r="C1278" s="42" t="s">
        <v>17623</v>
      </c>
      <c r="F1278" s="48" t="str">
        <f>IFERROR(VLOOKUP(A1278,C1278:$C$2465,1,FALSE)," ")</f>
        <v xml:space="preserve"> </v>
      </c>
    </row>
    <row r="1279" spans="1:6">
      <c r="A1279" s="1" t="s">
        <v>1278</v>
      </c>
      <c r="C1279" s="42" t="s">
        <v>17790</v>
      </c>
      <c r="F1279" s="48" t="str">
        <f>IFERROR(VLOOKUP(A1279,C1279:$C$2465,1,FALSE)," ")</f>
        <v xml:space="preserve"> </v>
      </c>
    </row>
    <row r="1280" spans="1:6">
      <c r="A1280" s="1" t="s">
        <v>1279</v>
      </c>
      <c r="C1280" s="42" t="s">
        <v>18056</v>
      </c>
      <c r="F1280" s="48" t="str">
        <f>IFERROR(VLOOKUP(A1280,C1280:$C$2465,1,FALSE)," ")</f>
        <v xml:space="preserve"> </v>
      </c>
    </row>
    <row r="1281" spans="1:6" ht="20.25">
      <c r="A1281" s="4" t="s">
        <v>1280</v>
      </c>
      <c r="C1281" s="42" t="s">
        <v>18900</v>
      </c>
      <c r="F1281" s="48" t="str">
        <f>IFERROR(VLOOKUP(A1281,C1281:$C$2465,1,FALSE)," ")</f>
        <v xml:space="preserve"> </v>
      </c>
    </row>
    <row r="1282" spans="1:6" ht="20.25">
      <c r="A1282" s="4" t="s">
        <v>1281</v>
      </c>
      <c r="C1282" s="42" t="s">
        <v>19155</v>
      </c>
      <c r="F1282" s="48" t="str">
        <f>IFERROR(VLOOKUP(A1282,C1282:$C$2465,1,FALSE)," ")</f>
        <v xml:space="preserve"> </v>
      </c>
    </row>
    <row r="1283" spans="1:6">
      <c r="A1283" s="2" t="s">
        <v>1282</v>
      </c>
      <c r="C1283" s="42" t="s">
        <v>19430</v>
      </c>
      <c r="F1283" s="48" t="str">
        <f>IFERROR(VLOOKUP(A1283,C1283:$C$2465,1,FALSE)," ")</f>
        <v xml:space="preserve"> </v>
      </c>
    </row>
    <row r="1284" spans="1:6" ht="20.25">
      <c r="A1284" s="4" t="s">
        <v>1283</v>
      </c>
      <c r="C1284" s="42" t="s">
        <v>25289</v>
      </c>
      <c r="F1284" s="48" t="str">
        <f>IFERROR(VLOOKUP(A1284,C1284:$C$2465,1,FALSE)," ")</f>
        <v xml:space="preserve"> </v>
      </c>
    </row>
    <row r="1285" spans="1:6">
      <c r="A1285" s="1" t="s">
        <v>1284</v>
      </c>
      <c r="C1285" s="42" t="s">
        <v>19877</v>
      </c>
      <c r="F1285" s="48" t="str">
        <f>IFERROR(VLOOKUP(A1285,C1285:$C$2465,1,FALSE)," ")</f>
        <v xml:space="preserve"> </v>
      </c>
    </row>
    <row r="1286" spans="1:6">
      <c r="A1286" s="1" t="s">
        <v>1285</v>
      </c>
      <c r="C1286" s="42" t="s">
        <v>20008</v>
      </c>
      <c r="F1286" s="48" t="str">
        <f>IFERROR(VLOOKUP(A1286,C1286:$C$2465,1,FALSE)," ")</f>
        <v xml:space="preserve"> </v>
      </c>
    </row>
    <row r="1287" spans="1:6">
      <c r="A1287" s="1" t="s">
        <v>1286</v>
      </c>
      <c r="C1287" s="42" t="s">
        <v>20041</v>
      </c>
      <c r="F1287" s="48" t="str">
        <f>IFERROR(VLOOKUP(A1287,C1287:$C$2465,1,FALSE)," ")</f>
        <v xml:space="preserve"> </v>
      </c>
    </row>
    <row r="1288" spans="1:6">
      <c r="A1288" s="1" t="s">
        <v>1287</v>
      </c>
      <c r="C1288" s="42" t="s">
        <v>20053</v>
      </c>
      <c r="F1288" s="48" t="str">
        <f>IFERROR(VLOOKUP(A1288,C1288:$C$2465,1,FALSE)," ")</f>
        <v xml:space="preserve"> </v>
      </c>
    </row>
    <row r="1289" spans="1:6">
      <c r="A1289" s="1" t="s">
        <v>1288</v>
      </c>
      <c r="C1289" s="42" t="s">
        <v>20108</v>
      </c>
      <c r="F1289" s="48" t="str">
        <f>IFERROR(VLOOKUP(A1289,C1289:$C$2465,1,FALSE)," ")</f>
        <v xml:space="preserve"> </v>
      </c>
    </row>
    <row r="1290" spans="1:6">
      <c r="A1290" s="1" t="s">
        <v>1289</v>
      </c>
      <c r="C1290" s="42" t="s">
        <v>20138</v>
      </c>
      <c r="F1290" s="48" t="str">
        <f>IFERROR(VLOOKUP(A1290,C1290:$C$2465,1,FALSE)," ")</f>
        <v xml:space="preserve"> </v>
      </c>
    </row>
    <row r="1291" spans="1:6" ht="20.25">
      <c r="A1291" s="4" t="s">
        <v>1290</v>
      </c>
      <c r="C1291" s="42" t="s">
        <v>20777</v>
      </c>
      <c r="F1291" s="48" t="str">
        <f>IFERROR(VLOOKUP(A1291,C1291:$C$2465,1,FALSE)," ")</f>
        <v xml:space="preserve"> </v>
      </c>
    </row>
    <row r="1292" spans="1:6">
      <c r="A1292" s="1" t="s">
        <v>1291</v>
      </c>
      <c r="C1292" s="42" t="s">
        <v>20780</v>
      </c>
      <c r="F1292" s="48" t="str">
        <f>IFERROR(VLOOKUP(A1292,C1292:$C$2465,1,FALSE)," ")</f>
        <v xml:space="preserve"> </v>
      </c>
    </row>
    <row r="1293" spans="1:6">
      <c r="A1293" s="1" t="s">
        <v>1292</v>
      </c>
      <c r="C1293" s="42" t="s">
        <v>20851</v>
      </c>
      <c r="F1293" s="48" t="str">
        <f>IFERROR(VLOOKUP(A1293,C1293:$C$2465,1,FALSE)," ")</f>
        <v xml:space="preserve"> </v>
      </c>
    </row>
    <row r="1294" spans="1:6">
      <c r="A1294" s="1" t="s">
        <v>1293</v>
      </c>
      <c r="C1294" s="42" t="s">
        <v>20906</v>
      </c>
      <c r="F1294" s="48" t="str">
        <f>IFERROR(VLOOKUP(A1294,C1294:$C$2465,1,FALSE)," ")</f>
        <v xml:space="preserve"> </v>
      </c>
    </row>
    <row r="1295" spans="1:6">
      <c r="A1295" s="1" t="s">
        <v>1294</v>
      </c>
      <c r="C1295" s="42" t="s">
        <v>25290</v>
      </c>
      <c r="F1295" s="48" t="str">
        <f>IFERROR(VLOOKUP(A1295,C1295:$C$2465,1,FALSE)," ")</f>
        <v xml:space="preserve"> </v>
      </c>
    </row>
    <row r="1296" spans="1:6">
      <c r="A1296" s="1" t="s">
        <v>1295</v>
      </c>
      <c r="C1296" s="42" t="s">
        <v>21196</v>
      </c>
      <c r="F1296" s="48" t="str">
        <f>IFERROR(VLOOKUP(A1296,C1296:$C$2465,1,FALSE)," ")</f>
        <v xml:space="preserve"> </v>
      </c>
    </row>
    <row r="1297" spans="1:6">
      <c r="A1297" s="1" t="s">
        <v>1296</v>
      </c>
      <c r="C1297" s="42" t="s">
        <v>21204</v>
      </c>
      <c r="F1297" s="48" t="str">
        <f>IFERROR(VLOOKUP(A1297,C1297:$C$2465,1,FALSE)," ")</f>
        <v xml:space="preserve"> </v>
      </c>
    </row>
    <row r="1298" spans="1:6">
      <c r="A1298" s="2" t="s">
        <v>1297</v>
      </c>
      <c r="C1298" s="42" t="s">
        <v>21615</v>
      </c>
      <c r="F1298" s="48" t="str">
        <f>IFERROR(VLOOKUP(A1298,C1298:$C$2465,1,FALSE)," ")</f>
        <v xml:space="preserve"> </v>
      </c>
    </row>
    <row r="1299" spans="1:6" ht="20.25">
      <c r="A1299" s="4" t="s">
        <v>1298</v>
      </c>
      <c r="C1299" s="42" t="s">
        <v>21895</v>
      </c>
      <c r="F1299" s="48" t="str">
        <f>IFERROR(VLOOKUP(A1299,C1299:$C$2465,1,FALSE)," ")</f>
        <v xml:space="preserve"> </v>
      </c>
    </row>
    <row r="1300" spans="1:6">
      <c r="A1300" s="1" t="s">
        <v>1299</v>
      </c>
      <c r="C1300" s="42" t="s">
        <v>22315</v>
      </c>
      <c r="F1300" s="48" t="str">
        <f>IFERROR(VLOOKUP(A1300,C1300:$C$2465,1,FALSE)," ")</f>
        <v xml:space="preserve"> </v>
      </c>
    </row>
    <row r="1301" spans="1:6">
      <c r="A1301" s="3" t="s">
        <v>1300</v>
      </c>
      <c r="C1301" s="42" t="s">
        <v>22192</v>
      </c>
      <c r="F1301" s="47" t="str">
        <f>IFERROR(VLOOKUP(A1301,C1301:$C$2465,1,FALSE)," ")</f>
        <v>أ ق د 1761</v>
      </c>
    </row>
    <row r="1302" spans="1:6">
      <c r="A1302" s="2" t="s">
        <v>1301</v>
      </c>
      <c r="C1302" s="42" t="s">
        <v>22195</v>
      </c>
      <c r="F1302" s="48" t="str">
        <f>IFERROR(VLOOKUP(A1302,C1302:$C$2465,1,FALSE)," ")</f>
        <v xml:space="preserve"> </v>
      </c>
    </row>
    <row r="1303" spans="1:6" ht="20.25">
      <c r="A1303" s="4" t="s">
        <v>1302</v>
      </c>
      <c r="C1303" s="42" t="s">
        <v>25291</v>
      </c>
      <c r="F1303" s="48" t="str">
        <f>IFERROR(VLOOKUP(A1303,C1303:$C$2465,1,FALSE)," ")</f>
        <v xml:space="preserve"> </v>
      </c>
    </row>
    <row r="1304" spans="1:6">
      <c r="A1304" s="1" t="s">
        <v>1303</v>
      </c>
      <c r="C1304" s="42" t="s">
        <v>25292</v>
      </c>
      <c r="F1304" s="48" t="str">
        <f>IFERROR(VLOOKUP(A1304,C1304:$C$2465,1,FALSE)," ")</f>
        <v xml:space="preserve"> </v>
      </c>
    </row>
    <row r="1305" spans="1:6">
      <c r="A1305" s="1" t="s">
        <v>1304</v>
      </c>
      <c r="C1305" s="42" t="s">
        <v>25293</v>
      </c>
      <c r="F1305" s="48" t="str">
        <f>IFERROR(VLOOKUP(A1305,C1305:$C$2465,1,FALSE)," ")</f>
        <v xml:space="preserve"> </v>
      </c>
    </row>
    <row r="1306" spans="1:6">
      <c r="A1306" s="1" t="s">
        <v>1305</v>
      </c>
      <c r="C1306" s="42" t="s">
        <v>25294</v>
      </c>
      <c r="F1306" s="48" t="str">
        <f>IFERROR(VLOOKUP(A1306,C1306:$C$2465,1,FALSE)," ")</f>
        <v xml:space="preserve"> </v>
      </c>
    </row>
    <row r="1307" spans="1:6" ht="20.25">
      <c r="A1307" s="4" t="s">
        <v>1306</v>
      </c>
      <c r="C1307" s="42" t="s">
        <v>25295</v>
      </c>
      <c r="F1307" s="48" t="str">
        <f>IFERROR(VLOOKUP(A1307,C1307:$C$2465,1,FALSE)," ")</f>
        <v xml:space="preserve"> </v>
      </c>
    </row>
    <row r="1308" spans="1:6" ht="20.25">
      <c r="A1308" s="4" t="s">
        <v>1307</v>
      </c>
      <c r="C1308" s="42" t="s">
        <v>25296</v>
      </c>
      <c r="F1308" s="48" t="str">
        <f>IFERROR(VLOOKUP(A1308,C1308:$C$2465,1,FALSE)," ")</f>
        <v xml:space="preserve"> </v>
      </c>
    </row>
    <row r="1309" spans="1:6">
      <c r="A1309" s="2" t="s">
        <v>1308</v>
      </c>
      <c r="C1309" s="42" t="s">
        <v>25297</v>
      </c>
      <c r="F1309" s="48" t="str">
        <f>IFERROR(VLOOKUP(A1309,C1309:$C$2465,1,FALSE)," ")</f>
        <v xml:space="preserve"> </v>
      </c>
    </row>
    <row r="1310" spans="1:6">
      <c r="A1310" s="2" t="s">
        <v>1309</v>
      </c>
      <c r="C1310" s="42" t="s">
        <v>25298</v>
      </c>
      <c r="F1310" s="48" t="str">
        <f>IFERROR(VLOOKUP(A1310,C1310:$C$2465,1,FALSE)," ")</f>
        <v xml:space="preserve"> </v>
      </c>
    </row>
    <row r="1311" spans="1:6">
      <c r="A1311" s="1" t="s">
        <v>1310</v>
      </c>
      <c r="C1311" s="42" t="s">
        <v>25299</v>
      </c>
      <c r="F1311" s="48" t="str">
        <f>IFERROR(VLOOKUP(A1311,C1311:$C$2465,1,FALSE)," ")</f>
        <v xml:space="preserve"> </v>
      </c>
    </row>
    <row r="1312" spans="1:6" ht="20.25">
      <c r="A1312" s="4" t="s">
        <v>1311</v>
      </c>
      <c r="C1312" s="42" t="s">
        <v>25300</v>
      </c>
      <c r="F1312" s="48" t="str">
        <f>IFERROR(VLOOKUP(A1312,C1312:$C$2465,1,FALSE)," ")</f>
        <v xml:space="preserve"> </v>
      </c>
    </row>
    <row r="1313" spans="1:6">
      <c r="A1313" s="1" t="s">
        <v>1312</v>
      </c>
      <c r="C1313" s="42" t="s">
        <v>7432</v>
      </c>
      <c r="F1313" s="48" t="str">
        <f>IFERROR(VLOOKUP(A1313,C1313:$C$2465,1,FALSE)," ")</f>
        <v xml:space="preserve"> </v>
      </c>
    </row>
    <row r="1314" spans="1:6">
      <c r="A1314" s="2" t="s">
        <v>1313</v>
      </c>
      <c r="C1314" s="42" t="s">
        <v>25301</v>
      </c>
      <c r="F1314" s="48" t="str">
        <f>IFERROR(VLOOKUP(A1314,C1314:$C$2465,1,FALSE)," ")</f>
        <v xml:space="preserve"> </v>
      </c>
    </row>
    <row r="1315" spans="1:6">
      <c r="A1315" s="1" t="s">
        <v>1314</v>
      </c>
      <c r="C1315" s="42" t="s">
        <v>9421</v>
      </c>
      <c r="F1315" s="48" t="str">
        <f>IFERROR(VLOOKUP(A1315,C1315:$C$2465,1,FALSE)," ")</f>
        <v xml:space="preserve"> </v>
      </c>
    </row>
    <row r="1316" spans="1:6" ht="20.25">
      <c r="A1316" s="4" t="s">
        <v>1315</v>
      </c>
      <c r="C1316" s="42" t="s">
        <v>9704</v>
      </c>
      <c r="F1316" s="48" t="str">
        <f>IFERROR(VLOOKUP(A1316,C1316:$C$2465,1,FALSE)," ")</f>
        <v xml:space="preserve"> </v>
      </c>
    </row>
    <row r="1317" spans="1:6">
      <c r="A1317" s="2" t="s">
        <v>1316</v>
      </c>
      <c r="C1317" s="42" t="s">
        <v>9857</v>
      </c>
      <c r="F1317" s="48" t="str">
        <f>IFERROR(VLOOKUP(A1317,C1317:$C$2465,1,FALSE)," ")</f>
        <v xml:space="preserve"> </v>
      </c>
    </row>
    <row r="1318" spans="1:6" ht="20.25">
      <c r="A1318" s="4" t="s">
        <v>1317</v>
      </c>
      <c r="C1318" s="42" t="s">
        <v>25302</v>
      </c>
      <c r="F1318" s="48" t="str">
        <f>IFERROR(VLOOKUP(A1318,C1318:$C$2465,1,FALSE)," ")</f>
        <v xml:space="preserve"> </v>
      </c>
    </row>
    <row r="1319" spans="1:6" ht="20.25">
      <c r="A1319" s="4" t="s">
        <v>1318</v>
      </c>
      <c r="C1319" s="42" t="s">
        <v>10213</v>
      </c>
      <c r="F1319" s="48" t="str">
        <f>IFERROR(VLOOKUP(A1319,C1319:$C$2465,1,FALSE)," ")</f>
        <v xml:space="preserve"> </v>
      </c>
    </row>
    <row r="1320" spans="1:6">
      <c r="A1320" s="2" t="s">
        <v>1319</v>
      </c>
      <c r="C1320" s="42" t="s">
        <v>25303</v>
      </c>
      <c r="F1320" s="48" t="str">
        <f>IFERROR(VLOOKUP(A1320,C1320:$C$2465,1,FALSE)," ")</f>
        <v xml:space="preserve"> </v>
      </c>
    </row>
    <row r="1321" spans="1:6">
      <c r="A1321" s="1" t="s">
        <v>1320</v>
      </c>
      <c r="C1321" s="42" t="s">
        <v>25304</v>
      </c>
      <c r="F1321" s="48" t="str">
        <f>IFERROR(VLOOKUP(A1321,C1321:$C$2465,1,FALSE)," ")</f>
        <v xml:space="preserve"> </v>
      </c>
    </row>
    <row r="1322" spans="1:6">
      <c r="A1322" s="1" t="s">
        <v>1321</v>
      </c>
      <c r="C1322" s="42" t="s">
        <v>11377</v>
      </c>
      <c r="F1322" s="48" t="str">
        <f>IFERROR(VLOOKUP(A1322,C1322:$C$2465,1,FALSE)," ")</f>
        <v xml:space="preserve"> </v>
      </c>
    </row>
    <row r="1323" spans="1:6">
      <c r="A1323" s="1" t="s">
        <v>1322</v>
      </c>
      <c r="C1323" s="42" t="s">
        <v>11789</v>
      </c>
      <c r="F1323" s="48" t="str">
        <f>IFERROR(VLOOKUP(A1323,C1323:$C$2465,1,FALSE)," ")</f>
        <v xml:space="preserve"> </v>
      </c>
    </row>
    <row r="1324" spans="1:6">
      <c r="A1324" s="1" t="s">
        <v>1323</v>
      </c>
      <c r="C1324" s="42" t="s">
        <v>12594</v>
      </c>
      <c r="F1324" s="48" t="str">
        <f>IFERROR(VLOOKUP(A1324,C1324:$C$2465,1,FALSE)," ")</f>
        <v xml:space="preserve"> </v>
      </c>
    </row>
    <row r="1325" spans="1:6">
      <c r="A1325" s="1" t="s">
        <v>1324</v>
      </c>
      <c r="C1325" s="42" t="s">
        <v>12653</v>
      </c>
      <c r="F1325" s="48" t="str">
        <f>IFERROR(VLOOKUP(A1325,C1325:$C$2465,1,FALSE)," ")</f>
        <v xml:space="preserve"> </v>
      </c>
    </row>
    <row r="1326" spans="1:6">
      <c r="A1326" s="2" t="s">
        <v>1325</v>
      </c>
      <c r="C1326" s="42" t="s">
        <v>13337</v>
      </c>
      <c r="F1326" s="48" t="str">
        <f>IFERROR(VLOOKUP(A1326,C1326:$C$2465,1,FALSE)," ")</f>
        <v xml:space="preserve"> </v>
      </c>
    </row>
    <row r="1327" spans="1:6">
      <c r="A1327" s="3" t="s">
        <v>1326</v>
      </c>
      <c r="C1327" s="42" t="s">
        <v>14835</v>
      </c>
      <c r="F1327" s="47" t="str">
        <f>IFERROR(VLOOKUP(A1327,C1327:$C$2465,1,FALSE)," ")</f>
        <v>أ ق ر 5438</v>
      </c>
    </row>
    <row r="1328" spans="1:6" ht="20.25">
      <c r="A1328" s="4" t="s">
        <v>1327</v>
      </c>
      <c r="C1328" s="42" t="s">
        <v>15065</v>
      </c>
      <c r="F1328" s="48" t="str">
        <f>IFERROR(VLOOKUP(A1328,C1328:$C$2465,1,FALSE)," ")</f>
        <v xml:space="preserve"> </v>
      </c>
    </row>
    <row r="1329" spans="1:6">
      <c r="A1329" s="2" t="s">
        <v>1328</v>
      </c>
      <c r="C1329" s="42" t="s">
        <v>15511</v>
      </c>
      <c r="F1329" s="48" t="str">
        <f>IFERROR(VLOOKUP(A1329,C1329:$C$2465,1,FALSE)," ")</f>
        <v xml:space="preserve"> </v>
      </c>
    </row>
    <row r="1330" spans="1:6" ht="20.25">
      <c r="A1330" s="4" t="s">
        <v>1329</v>
      </c>
      <c r="C1330" s="42" t="s">
        <v>15977</v>
      </c>
      <c r="F1330" s="48" t="str">
        <f>IFERROR(VLOOKUP(A1330,C1330:$C$2465,1,FALSE)," ")</f>
        <v xml:space="preserve"> </v>
      </c>
    </row>
    <row r="1331" spans="1:6">
      <c r="A1331" s="2" t="s">
        <v>1330</v>
      </c>
      <c r="C1331" s="42" t="s">
        <v>25305</v>
      </c>
      <c r="F1331" s="48" t="str">
        <f>IFERROR(VLOOKUP(A1331,C1331:$C$2465,1,FALSE)," ")</f>
        <v xml:space="preserve"> </v>
      </c>
    </row>
    <row r="1332" spans="1:6">
      <c r="A1332" s="1" t="s">
        <v>1331</v>
      </c>
      <c r="C1332" s="42" t="s">
        <v>16181</v>
      </c>
      <c r="F1332" s="48" t="str">
        <f>IFERROR(VLOOKUP(A1332,C1332:$C$2465,1,FALSE)," ")</f>
        <v xml:space="preserve"> </v>
      </c>
    </row>
    <row r="1333" spans="1:6">
      <c r="A1333" s="2" t="s">
        <v>1332</v>
      </c>
      <c r="C1333" s="42" t="s">
        <v>16314</v>
      </c>
      <c r="F1333" s="48" t="str">
        <f>IFERROR(VLOOKUP(A1333,C1333:$C$2465,1,FALSE)," ")</f>
        <v xml:space="preserve"> </v>
      </c>
    </row>
    <row r="1334" spans="1:6" ht="20.25">
      <c r="A1334" s="4" t="s">
        <v>1333</v>
      </c>
      <c r="C1334" s="42" t="s">
        <v>16406</v>
      </c>
      <c r="F1334" s="48" t="str">
        <f>IFERROR(VLOOKUP(A1334,C1334:$C$2465,1,FALSE)," ")</f>
        <v xml:space="preserve"> </v>
      </c>
    </row>
    <row r="1335" spans="1:6">
      <c r="A1335" s="2" t="s">
        <v>1334</v>
      </c>
      <c r="C1335" s="42" t="s">
        <v>16734</v>
      </c>
      <c r="F1335" s="48" t="str">
        <f>IFERROR(VLOOKUP(A1335,C1335:$C$2465,1,FALSE)," ")</f>
        <v xml:space="preserve"> </v>
      </c>
    </row>
    <row r="1336" spans="1:6" ht="20.25">
      <c r="A1336" s="4" t="s">
        <v>1335</v>
      </c>
      <c r="C1336" s="42" t="s">
        <v>16867</v>
      </c>
      <c r="F1336" s="48" t="str">
        <f>IFERROR(VLOOKUP(A1336,C1336:$C$2465,1,FALSE)," ")</f>
        <v xml:space="preserve"> </v>
      </c>
    </row>
    <row r="1337" spans="1:6">
      <c r="A1337" s="1" t="s">
        <v>1336</v>
      </c>
      <c r="C1337" s="42" t="s">
        <v>17264</v>
      </c>
      <c r="F1337" s="48" t="str">
        <f>IFERROR(VLOOKUP(A1337,C1337:$C$2465,1,FALSE)," ")</f>
        <v xml:space="preserve"> </v>
      </c>
    </row>
    <row r="1338" spans="1:6" ht="20.25">
      <c r="A1338" s="4" t="s">
        <v>1337</v>
      </c>
      <c r="C1338" s="42" t="s">
        <v>17385</v>
      </c>
      <c r="F1338" s="48" t="str">
        <f>IFERROR(VLOOKUP(A1338,C1338:$C$2465,1,FALSE)," ")</f>
        <v xml:space="preserve"> </v>
      </c>
    </row>
    <row r="1339" spans="1:6">
      <c r="A1339" s="1" t="s">
        <v>1338</v>
      </c>
      <c r="C1339" s="42" t="s">
        <v>17678</v>
      </c>
      <c r="F1339" s="48" t="str">
        <f>IFERROR(VLOOKUP(A1339,C1339:$C$2465,1,FALSE)," ")</f>
        <v xml:space="preserve"> </v>
      </c>
    </row>
    <row r="1340" spans="1:6">
      <c r="A1340" s="1" t="s">
        <v>1339</v>
      </c>
      <c r="C1340" s="42" t="s">
        <v>25306</v>
      </c>
      <c r="F1340" s="48" t="str">
        <f>IFERROR(VLOOKUP(A1340,C1340:$C$2465,1,FALSE)," ")</f>
        <v xml:space="preserve"> </v>
      </c>
    </row>
    <row r="1341" spans="1:6">
      <c r="A1341" s="1" t="s">
        <v>1340</v>
      </c>
      <c r="C1341" s="42" t="s">
        <v>18169</v>
      </c>
      <c r="F1341" s="48" t="str">
        <f>IFERROR(VLOOKUP(A1341,C1341:$C$2465,1,FALSE)," ")</f>
        <v xml:space="preserve"> </v>
      </c>
    </row>
    <row r="1342" spans="1:6">
      <c r="A1342" s="1" t="s">
        <v>1341</v>
      </c>
      <c r="C1342" s="42" t="s">
        <v>18317</v>
      </c>
      <c r="F1342" s="48" t="str">
        <f>IFERROR(VLOOKUP(A1342,C1342:$C$2465,1,FALSE)," ")</f>
        <v xml:space="preserve"> </v>
      </c>
    </row>
    <row r="1343" spans="1:6">
      <c r="A1343" s="1" t="s">
        <v>1342</v>
      </c>
      <c r="C1343" s="42" t="s">
        <v>25307</v>
      </c>
      <c r="F1343" s="48" t="str">
        <f>IFERROR(VLOOKUP(A1343,C1343:$C$2465,1,FALSE)," ")</f>
        <v xml:space="preserve"> </v>
      </c>
    </row>
    <row r="1344" spans="1:6">
      <c r="A1344" s="1" t="s">
        <v>1343</v>
      </c>
      <c r="C1344" s="42" t="s">
        <v>25308</v>
      </c>
      <c r="F1344" s="48" t="str">
        <f>IFERROR(VLOOKUP(A1344,C1344:$C$2465,1,FALSE)," ")</f>
        <v xml:space="preserve"> </v>
      </c>
    </row>
    <row r="1345" spans="1:6">
      <c r="A1345" s="3" t="s">
        <v>1344</v>
      </c>
      <c r="C1345" s="42" t="s">
        <v>20300</v>
      </c>
      <c r="F1345" s="48" t="str">
        <f>IFERROR(VLOOKUP(A1345,C1345:$C$2465,1,FALSE)," ")</f>
        <v xml:space="preserve"> </v>
      </c>
    </row>
    <row r="1346" spans="1:6">
      <c r="A1346" s="1" t="s">
        <v>1345</v>
      </c>
      <c r="C1346" s="42" t="s">
        <v>20664</v>
      </c>
      <c r="F1346" s="48" t="str">
        <f>IFERROR(VLOOKUP(A1346,C1346:$C$2465,1,FALSE)," ")</f>
        <v xml:space="preserve"> </v>
      </c>
    </row>
    <row r="1347" spans="1:6">
      <c r="A1347" s="1" t="s">
        <v>1346</v>
      </c>
      <c r="C1347" s="42" t="s">
        <v>25309</v>
      </c>
      <c r="F1347" s="48" t="str">
        <f>IFERROR(VLOOKUP(A1347,C1347:$C$2465,1,FALSE)," ")</f>
        <v xml:space="preserve"> </v>
      </c>
    </row>
    <row r="1348" spans="1:6">
      <c r="A1348" s="1" t="s">
        <v>1347</v>
      </c>
      <c r="C1348" s="42" t="s">
        <v>23947</v>
      </c>
      <c r="F1348" s="48" t="str">
        <f>IFERROR(VLOOKUP(A1348,C1348:$C$2465,1,FALSE)," ")</f>
        <v xml:space="preserve"> </v>
      </c>
    </row>
    <row r="1349" spans="1:6">
      <c r="A1349" s="1" t="s">
        <v>1348</v>
      </c>
      <c r="C1349" s="42" t="s">
        <v>25310</v>
      </c>
      <c r="F1349" s="48" t="str">
        <f>IFERROR(VLOOKUP(A1349,C1349:$C$2465,1,FALSE)," ")</f>
        <v xml:space="preserve"> </v>
      </c>
    </row>
    <row r="1350" spans="1:6">
      <c r="A1350" s="1" t="s">
        <v>1349</v>
      </c>
      <c r="C1350" s="42" t="s">
        <v>25311</v>
      </c>
      <c r="F1350" s="48" t="str">
        <f>IFERROR(VLOOKUP(A1350,C1350:$C$2465,1,FALSE)," ")</f>
        <v xml:space="preserve"> </v>
      </c>
    </row>
    <row r="1351" spans="1:6">
      <c r="A1351" s="3" t="s">
        <v>1350</v>
      </c>
      <c r="C1351" s="42" t="s">
        <v>25312</v>
      </c>
      <c r="F1351" s="48" t="str">
        <f>IFERROR(VLOOKUP(A1351,C1351:$C$2465,1,FALSE)," ")</f>
        <v xml:space="preserve"> </v>
      </c>
    </row>
    <row r="1352" spans="1:6">
      <c r="A1352" s="1" t="s">
        <v>1351</v>
      </c>
      <c r="C1352" s="42" t="s">
        <v>25313</v>
      </c>
      <c r="F1352" s="48" t="str">
        <f>IFERROR(VLOOKUP(A1352,C1352:$C$2465,1,FALSE)," ")</f>
        <v xml:space="preserve"> </v>
      </c>
    </row>
    <row r="1353" spans="1:6">
      <c r="A1353" s="3" t="s">
        <v>1352</v>
      </c>
      <c r="C1353" s="42" t="s">
        <v>25314</v>
      </c>
      <c r="F1353" s="48" t="str">
        <f>IFERROR(VLOOKUP(A1353,C1353:$C$2465,1,FALSE)," ")</f>
        <v xml:space="preserve"> </v>
      </c>
    </row>
    <row r="1354" spans="1:6">
      <c r="A1354" s="1" t="s">
        <v>1353</v>
      </c>
      <c r="C1354" s="42" t="s">
        <v>25315</v>
      </c>
      <c r="F1354" s="48" t="str">
        <f>IFERROR(VLOOKUP(A1354,C1354:$C$2465,1,FALSE)," ")</f>
        <v xml:space="preserve"> </v>
      </c>
    </row>
    <row r="1355" spans="1:6">
      <c r="A1355" s="3" t="s">
        <v>1354</v>
      </c>
      <c r="C1355" s="42" t="s">
        <v>25316</v>
      </c>
      <c r="F1355" s="48" t="str">
        <f>IFERROR(VLOOKUP(A1355,C1355:$C$2465,1,FALSE)," ")</f>
        <v xml:space="preserve"> </v>
      </c>
    </row>
    <row r="1356" spans="1:6">
      <c r="A1356" s="3" t="s">
        <v>1355</v>
      </c>
      <c r="C1356" s="42" t="s">
        <v>25317</v>
      </c>
      <c r="F1356" s="48" t="str">
        <f>IFERROR(VLOOKUP(A1356,C1356:$C$2465,1,FALSE)," ")</f>
        <v xml:space="preserve"> </v>
      </c>
    </row>
    <row r="1357" spans="1:6">
      <c r="A1357" s="1" t="s">
        <v>1356</v>
      </c>
      <c r="C1357" s="42" t="s">
        <v>25318</v>
      </c>
      <c r="F1357" s="48" t="str">
        <f>IFERROR(VLOOKUP(A1357,C1357:$C$2465,1,FALSE)," ")</f>
        <v xml:space="preserve"> </v>
      </c>
    </row>
    <row r="1358" spans="1:6">
      <c r="A1358" s="1" t="s">
        <v>1357</v>
      </c>
      <c r="C1358" s="42" t="s">
        <v>25319</v>
      </c>
      <c r="F1358" s="48" t="str">
        <f>IFERROR(VLOOKUP(A1358,C1358:$C$2465,1,FALSE)," ")</f>
        <v xml:space="preserve"> </v>
      </c>
    </row>
    <row r="1359" spans="1:6">
      <c r="A1359" s="1" t="s">
        <v>1358</v>
      </c>
      <c r="C1359" s="42" t="s">
        <v>25320</v>
      </c>
      <c r="F1359" s="48" t="str">
        <f>IFERROR(VLOOKUP(A1359,C1359:$C$2465,1,FALSE)," ")</f>
        <v xml:space="preserve"> </v>
      </c>
    </row>
    <row r="1360" spans="1:6">
      <c r="A1360" s="1" t="s">
        <v>1359</v>
      </c>
      <c r="C1360" s="42" t="s">
        <v>25321</v>
      </c>
      <c r="F1360" s="48" t="str">
        <f>IFERROR(VLOOKUP(A1360,C1360:$C$2465,1,FALSE)," ")</f>
        <v xml:space="preserve"> </v>
      </c>
    </row>
    <row r="1361" spans="1:6">
      <c r="A1361" s="3" t="s">
        <v>1360</v>
      </c>
      <c r="C1361" s="42" t="s">
        <v>25322</v>
      </c>
      <c r="F1361" s="48" t="str">
        <f>IFERROR(VLOOKUP(A1361,C1361:$C$2465,1,FALSE)," ")</f>
        <v xml:space="preserve"> </v>
      </c>
    </row>
    <row r="1362" spans="1:6">
      <c r="A1362" s="1" t="s">
        <v>1361</v>
      </c>
      <c r="C1362" s="42" t="s">
        <v>7701</v>
      </c>
      <c r="F1362" s="48" t="str">
        <f>IFERROR(VLOOKUP(A1362,C1362:$C$2465,1,FALSE)," ")</f>
        <v xml:space="preserve"> </v>
      </c>
    </row>
    <row r="1363" spans="1:6">
      <c r="A1363" s="1" t="s">
        <v>1362</v>
      </c>
      <c r="C1363" s="42" t="s">
        <v>7972</v>
      </c>
      <c r="F1363" s="48" t="str">
        <f>IFERROR(VLOOKUP(A1363,C1363:$C$2465,1,FALSE)," ")</f>
        <v xml:space="preserve"> </v>
      </c>
    </row>
    <row r="1364" spans="1:6" ht="20.25">
      <c r="A1364" s="4" t="s">
        <v>1363</v>
      </c>
      <c r="C1364" s="42" t="s">
        <v>11547</v>
      </c>
      <c r="F1364" s="48" t="str">
        <f>IFERROR(VLOOKUP(A1364,C1364:$C$2465,1,FALSE)," ")</f>
        <v xml:space="preserve"> </v>
      </c>
    </row>
    <row r="1365" spans="1:6" ht="20.25">
      <c r="A1365" s="4" t="s">
        <v>1364</v>
      </c>
      <c r="C1365" s="42" t="s">
        <v>12508</v>
      </c>
      <c r="F1365" s="48" t="str">
        <f>IFERROR(VLOOKUP(A1365,C1365:$C$2465,1,FALSE)," ")</f>
        <v xml:space="preserve"> </v>
      </c>
    </row>
    <row r="1366" spans="1:6">
      <c r="A1366" s="1" t="s">
        <v>1365</v>
      </c>
      <c r="C1366" s="42" t="s">
        <v>13214</v>
      </c>
      <c r="F1366" s="48" t="str">
        <f>IFERROR(VLOOKUP(A1366,C1366:$C$2465,1,FALSE)," ")</f>
        <v xml:space="preserve"> </v>
      </c>
    </row>
    <row r="1367" spans="1:6">
      <c r="A1367" s="1" t="s">
        <v>1366</v>
      </c>
      <c r="C1367" s="42" t="s">
        <v>13251</v>
      </c>
      <c r="F1367" s="48" t="str">
        <f>IFERROR(VLOOKUP(A1367,C1367:$C$2465,1,FALSE)," ")</f>
        <v xml:space="preserve"> </v>
      </c>
    </row>
    <row r="1368" spans="1:6">
      <c r="A1368" s="3" t="s">
        <v>1367</v>
      </c>
      <c r="C1368" s="42" t="s">
        <v>25323</v>
      </c>
      <c r="F1368" s="48" t="str">
        <f>IFERROR(VLOOKUP(A1368,C1368:$C$2465,1,FALSE)," ")</f>
        <v xml:space="preserve"> </v>
      </c>
    </row>
    <row r="1369" spans="1:6">
      <c r="A1369" s="1" t="s">
        <v>1368</v>
      </c>
      <c r="C1369" s="42" t="s">
        <v>14457</v>
      </c>
      <c r="F1369" s="48" t="str">
        <f>IFERROR(VLOOKUP(A1369,C1369:$C$2465,1,FALSE)," ")</f>
        <v xml:space="preserve"> </v>
      </c>
    </row>
    <row r="1370" spans="1:6">
      <c r="A1370" s="1" t="s">
        <v>1369</v>
      </c>
      <c r="C1370" s="42" t="s">
        <v>14907</v>
      </c>
      <c r="F1370" s="48" t="str">
        <f>IFERROR(VLOOKUP(A1370,C1370:$C$2465,1,FALSE)," ")</f>
        <v xml:space="preserve"> </v>
      </c>
    </row>
    <row r="1371" spans="1:6" ht="20.25">
      <c r="A1371" s="4" t="s">
        <v>1370</v>
      </c>
      <c r="C1371" s="42" t="s">
        <v>15014</v>
      </c>
      <c r="F1371" s="48" t="str">
        <f>IFERROR(VLOOKUP(A1371,C1371:$C$2465,1,FALSE)," ")</f>
        <v xml:space="preserve"> </v>
      </c>
    </row>
    <row r="1372" spans="1:6" ht="20.25">
      <c r="A1372" s="4" t="s">
        <v>1371</v>
      </c>
      <c r="C1372" s="42" t="s">
        <v>15247</v>
      </c>
      <c r="F1372" s="48" t="str">
        <f>IFERROR(VLOOKUP(A1372,C1372:$C$2465,1,FALSE)," ")</f>
        <v xml:space="preserve"> </v>
      </c>
    </row>
    <row r="1373" spans="1:6">
      <c r="A1373" s="2" t="s">
        <v>1372</v>
      </c>
      <c r="C1373" s="42" t="s">
        <v>15269</v>
      </c>
      <c r="F1373" s="48" t="str">
        <f>IFERROR(VLOOKUP(A1373,C1373:$C$2465,1,FALSE)," ")</f>
        <v xml:space="preserve"> </v>
      </c>
    </row>
    <row r="1374" spans="1:6">
      <c r="A1374" s="3" t="s">
        <v>1373</v>
      </c>
      <c r="C1374" s="42" t="s">
        <v>15772</v>
      </c>
      <c r="F1374" s="48" t="str">
        <f>IFERROR(VLOOKUP(A1374,C1374:$C$2465,1,FALSE)," ")</f>
        <v xml:space="preserve"> </v>
      </c>
    </row>
    <row r="1375" spans="1:6">
      <c r="A1375" s="3" t="s">
        <v>1374</v>
      </c>
      <c r="C1375" s="42" t="s">
        <v>16321</v>
      </c>
      <c r="F1375" s="48" t="str">
        <f>IFERROR(VLOOKUP(A1375,C1375:$C$2465,1,FALSE)," ")</f>
        <v xml:space="preserve"> </v>
      </c>
    </row>
    <row r="1376" spans="1:6">
      <c r="A1376" s="1" t="s">
        <v>1375</v>
      </c>
      <c r="C1376" s="42" t="s">
        <v>25324</v>
      </c>
      <c r="F1376" s="48" t="str">
        <f>IFERROR(VLOOKUP(A1376,C1376:$C$2465,1,FALSE)," ")</f>
        <v xml:space="preserve"> </v>
      </c>
    </row>
    <row r="1377" spans="1:6">
      <c r="A1377" s="1" t="s">
        <v>1376</v>
      </c>
      <c r="C1377" s="42" t="s">
        <v>16780</v>
      </c>
      <c r="F1377" s="48" t="str">
        <f>IFERROR(VLOOKUP(A1377,C1377:$C$2465,1,FALSE)," ")</f>
        <v xml:space="preserve"> </v>
      </c>
    </row>
    <row r="1378" spans="1:6" ht="20.25">
      <c r="A1378" s="4" t="s">
        <v>1377</v>
      </c>
      <c r="C1378" s="42" t="s">
        <v>17127</v>
      </c>
      <c r="F1378" s="48" t="str">
        <f>IFERROR(VLOOKUP(A1378,C1378:$C$2465,1,FALSE)," ")</f>
        <v xml:space="preserve"> </v>
      </c>
    </row>
    <row r="1379" spans="1:6" ht="20.25">
      <c r="A1379" s="4" t="s">
        <v>1378</v>
      </c>
      <c r="C1379" s="42" t="s">
        <v>17328</v>
      </c>
      <c r="F1379" s="48" t="str">
        <f>IFERROR(VLOOKUP(A1379,C1379:$C$2465,1,FALSE)," ")</f>
        <v xml:space="preserve"> </v>
      </c>
    </row>
    <row r="1380" spans="1:6">
      <c r="A1380" s="2" t="s">
        <v>1379</v>
      </c>
      <c r="C1380" s="42" t="s">
        <v>17488</v>
      </c>
      <c r="F1380" s="48" t="str">
        <f>IFERROR(VLOOKUP(A1380,C1380:$C$2465,1,FALSE)," ")</f>
        <v xml:space="preserve"> </v>
      </c>
    </row>
    <row r="1381" spans="1:6">
      <c r="A1381" s="3" t="s">
        <v>1380</v>
      </c>
      <c r="C1381" s="42" t="s">
        <v>17523</v>
      </c>
      <c r="F1381" s="48" t="str">
        <f>IFERROR(VLOOKUP(A1381,C1381:$C$2465,1,FALSE)," ")</f>
        <v xml:space="preserve"> </v>
      </c>
    </row>
    <row r="1382" spans="1:6">
      <c r="A1382" s="2" t="s">
        <v>1381</v>
      </c>
      <c r="C1382" s="42" t="s">
        <v>18316</v>
      </c>
      <c r="F1382" s="48" t="str">
        <f>IFERROR(VLOOKUP(A1382,C1382:$C$2465,1,FALSE)," ")</f>
        <v xml:space="preserve"> </v>
      </c>
    </row>
    <row r="1383" spans="1:6">
      <c r="A1383" s="1" t="s">
        <v>1382</v>
      </c>
      <c r="C1383" s="42" t="s">
        <v>18333</v>
      </c>
      <c r="F1383" s="48" t="str">
        <f>IFERROR(VLOOKUP(A1383,C1383:$C$2465,1,FALSE)," ")</f>
        <v xml:space="preserve"> </v>
      </c>
    </row>
    <row r="1384" spans="1:6">
      <c r="A1384" s="1" t="s">
        <v>1383</v>
      </c>
      <c r="C1384" s="42" t="s">
        <v>18794</v>
      </c>
      <c r="F1384" s="48" t="str">
        <f>IFERROR(VLOOKUP(A1384,C1384:$C$2465,1,FALSE)," ")</f>
        <v xml:space="preserve"> </v>
      </c>
    </row>
    <row r="1385" spans="1:6">
      <c r="A1385" s="1" t="s">
        <v>1384</v>
      </c>
      <c r="C1385" s="42" t="s">
        <v>18944</v>
      </c>
      <c r="F1385" s="48" t="str">
        <f>IFERROR(VLOOKUP(A1385,C1385:$C$2465,1,FALSE)," ")</f>
        <v xml:space="preserve"> </v>
      </c>
    </row>
    <row r="1386" spans="1:6" ht="20.25">
      <c r="A1386" s="4" t="s">
        <v>1385</v>
      </c>
      <c r="C1386" s="42" t="s">
        <v>20140</v>
      </c>
      <c r="F1386" s="48" t="str">
        <f>IFERROR(VLOOKUP(A1386,C1386:$C$2465,1,FALSE)," ")</f>
        <v xml:space="preserve"> </v>
      </c>
    </row>
    <row r="1387" spans="1:6">
      <c r="A1387" s="2" t="s">
        <v>1386</v>
      </c>
      <c r="C1387" s="42" t="s">
        <v>20211</v>
      </c>
      <c r="F1387" s="48" t="str">
        <f>IFERROR(VLOOKUP(A1387,C1387:$C$2465,1,FALSE)," ")</f>
        <v xml:space="preserve"> </v>
      </c>
    </row>
    <row r="1388" spans="1:6">
      <c r="A1388" s="2" t="s">
        <v>1387</v>
      </c>
      <c r="C1388" s="42" t="s">
        <v>20448</v>
      </c>
      <c r="F1388" s="48" t="str">
        <f>IFERROR(VLOOKUP(A1388,C1388:$C$2465,1,FALSE)," ")</f>
        <v xml:space="preserve"> </v>
      </c>
    </row>
    <row r="1389" spans="1:6">
      <c r="A1389" s="3" t="s">
        <v>1388</v>
      </c>
      <c r="C1389" s="42" t="s">
        <v>25325</v>
      </c>
      <c r="F1389" s="47" t="str">
        <f>IFERROR(VLOOKUP(A1389,C1389:$C$2465,1,FALSE)," ")</f>
        <v>أ ق ك 1764</v>
      </c>
    </row>
    <row r="1390" spans="1:6">
      <c r="A1390" s="1" t="s">
        <v>1389</v>
      </c>
      <c r="C1390" s="42" t="s">
        <v>25326</v>
      </c>
      <c r="F1390" s="48" t="str">
        <f>IFERROR(VLOOKUP(A1390,C1390:$C$2465,1,FALSE)," ")</f>
        <v xml:space="preserve"> </v>
      </c>
    </row>
    <row r="1391" spans="1:6">
      <c r="A1391" s="1" t="s">
        <v>1390</v>
      </c>
      <c r="C1391" s="42" t="s">
        <v>20653</v>
      </c>
      <c r="F1391" s="48" t="str">
        <f>IFERROR(VLOOKUP(A1391,C1391:$C$2465,1,FALSE)," ")</f>
        <v xml:space="preserve"> </v>
      </c>
    </row>
    <row r="1392" spans="1:6">
      <c r="A1392" s="1" t="s">
        <v>1391</v>
      </c>
      <c r="C1392" s="42" t="s">
        <v>21600</v>
      </c>
      <c r="F1392" s="48" t="str">
        <f>IFERROR(VLOOKUP(A1392,C1392:$C$2465,1,FALSE)," ")</f>
        <v xml:space="preserve"> </v>
      </c>
    </row>
    <row r="1393" spans="1:6">
      <c r="A1393" s="1" t="s">
        <v>1392</v>
      </c>
      <c r="C1393" s="42" t="s">
        <v>22120</v>
      </c>
      <c r="F1393" s="48" t="str">
        <f>IFERROR(VLOOKUP(A1393,C1393:$C$2465,1,FALSE)," ")</f>
        <v xml:space="preserve"> </v>
      </c>
    </row>
    <row r="1394" spans="1:6">
      <c r="A1394" s="1" t="s">
        <v>1393</v>
      </c>
      <c r="C1394" s="42" t="s">
        <v>25327</v>
      </c>
      <c r="F1394" s="48" t="str">
        <f>IFERROR(VLOOKUP(A1394,C1394:$C$2465,1,FALSE)," ")</f>
        <v xml:space="preserve"> </v>
      </c>
    </row>
    <row r="1395" spans="1:6">
      <c r="A1395" s="1" t="s">
        <v>1394</v>
      </c>
      <c r="C1395" s="42" t="s">
        <v>25328</v>
      </c>
      <c r="F1395" s="48" t="str">
        <f>IFERROR(VLOOKUP(A1395,C1395:$C$2465,1,FALSE)," ")</f>
        <v xml:space="preserve"> </v>
      </c>
    </row>
    <row r="1396" spans="1:6">
      <c r="A1396" s="1" t="s">
        <v>1395</v>
      </c>
      <c r="C1396" s="42" t="s">
        <v>25329</v>
      </c>
      <c r="F1396" s="48" t="str">
        <f>IFERROR(VLOOKUP(A1396,C1396:$C$2465,1,FALSE)," ")</f>
        <v xml:space="preserve"> </v>
      </c>
    </row>
    <row r="1397" spans="1:6">
      <c r="A1397" s="1" t="s">
        <v>1396</v>
      </c>
      <c r="C1397" s="42" t="s">
        <v>25330</v>
      </c>
      <c r="F1397" s="48" t="str">
        <f>IFERROR(VLOOKUP(A1397,C1397:$C$2465,1,FALSE)," ")</f>
        <v xml:space="preserve"> </v>
      </c>
    </row>
    <row r="1398" spans="1:6">
      <c r="A1398" s="1" t="s">
        <v>1397</v>
      </c>
      <c r="C1398" s="42" t="s">
        <v>25331</v>
      </c>
      <c r="F1398" s="48" t="str">
        <f>IFERROR(VLOOKUP(A1398,C1398:$C$2465,1,FALSE)," ")</f>
        <v xml:space="preserve"> </v>
      </c>
    </row>
    <row r="1399" spans="1:6">
      <c r="A1399" s="1" t="s">
        <v>1398</v>
      </c>
      <c r="C1399" s="42" t="s">
        <v>25332</v>
      </c>
      <c r="F1399" s="48" t="str">
        <f>IFERROR(VLOOKUP(A1399,C1399:$C$2465,1,FALSE)," ")</f>
        <v xml:space="preserve"> </v>
      </c>
    </row>
    <row r="1400" spans="1:6">
      <c r="A1400" s="1" t="s">
        <v>1399</v>
      </c>
      <c r="C1400" s="42" t="s">
        <v>25333</v>
      </c>
      <c r="F1400" s="48" t="str">
        <f>IFERROR(VLOOKUP(A1400,C1400:$C$2465,1,FALSE)," ")</f>
        <v xml:space="preserve"> </v>
      </c>
    </row>
    <row r="1401" spans="1:6">
      <c r="A1401" s="1" t="s">
        <v>1400</v>
      </c>
      <c r="C1401" s="42" t="s">
        <v>25334</v>
      </c>
      <c r="F1401" s="48" t="str">
        <f>IFERROR(VLOOKUP(A1401,C1401:$C$2465,1,FALSE)," ")</f>
        <v xml:space="preserve"> </v>
      </c>
    </row>
    <row r="1402" spans="1:6">
      <c r="A1402" s="1" t="s">
        <v>1401</v>
      </c>
      <c r="C1402" s="42" t="s">
        <v>25335</v>
      </c>
      <c r="F1402" s="48" t="str">
        <f>IFERROR(VLOOKUP(A1402,C1402:$C$2465,1,FALSE)," ")</f>
        <v xml:space="preserve"> </v>
      </c>
    </row>
    <row r="1403" spans="1:6">
      <c r="A1403" s="1" t="s">
        <v>1402</v>
      </c>
      <c r="C1403" s="42" t="s">
        <v>25336</v>
      </c>
      <c r="F1403" s="48" t="str">
        <f>IFERROR(VLOOKUP(A1403,C1403:$C$2465,1,FALSE)," ")</f>
        <v xml:space="preserve"> </v>
      </c>
    </row>
    <row r="1404" spans="1:6">
      <c r="A1404" s="2" t="s">
        <v>1403</v>
      </c>
      <c r="C1404" s="42" t="s">
        <v>25337</v>
      </c>
      <c r="F1404" s="48" t="str">
        <f>IFERROR(VLOOKUP(A1404,C1404:$C$2465,1,FALSE)," ")</f>
        <v xml:space="preserve"> </v>
      </c>
    </row>
    <row r="1405" spans="1:6">
      <c r="A1405" s="1" t="s">
        <v>1404</v>
      </c>
      <c r="C1405" s="42" t="s">
        <v>25338</v>
      </c>
      <c r="F1405" s="48" t="str">
        <f>IFERROR(VLOOKUP(A1405,C1405:$C$2465,1,FALSE)," ")</f>
        <v xml:space="preserve"> </v>
      </c>
    </row>
    <row r="1406" spans="1:6">
      <c r="A1406" s="2" t="s">
        <v>1405</v>
      </c>
      <c r="C1406" s="42" t="s">
        <v>25339</v>
      </c>
      <c r="F1406" s="48" t="str">
        <f>IFERROR(VLOOKUP(A1406,C1406:$C$2465,1,FALSE)," ")</f>
        <v xml:space="preserve"> </v>
      </c>
    </row>
    <row r="1407" spans="1:6" ht="20.25">
      <c r="A1407" s="4" t="s">
        <v>1406</v>
      </c>
      <c r="C1407" s="42" t="s">
        <v>25340</v>
      </c>
      <c r="F1407" s="48" t="str">
        <f>IFERROR(VLOOKUP(A1407,C1407:$C$2465,1,FALSE)," ")</f>
        <v xml:space="preserve"> </v>
      </c>
    </row>
    <row r="1408" spans="1:6" ht="20.25">
      <c r="A1408" s="4" t="s">
        <v>1407</v>
      </c>
      <c r="C1408" s="42" t="s">
        <v>25341</v>
      </c>
      <c r="F1408" s="48" t="str">
        <f>IFERROR(VLOOKUP(A1408,C1408:$C$2465,1,FALSE)," ")</f>
        <v xml:space="preserve"> </v>
      </c>
    </row>
    <row r="1409" spans="1:6">
      <c r="A1409" s="2" t="s">
        <v>1408</v>
      </c>
      <c r="C1409" s="42" t="s">
        <v>25342</v>
      </c>
      <c r="F1409" s="48" t="str">
        <f>IFERROR(VLOOKUP(A1409,C1409:$C$2465,1,FALSE)," ")</f>
        <v xml:space="preserve"> </v>
      </c>
    </row>
    <row r="1410" spans="1:6">
      <c r="A1410" s="2" t="s">
        <v>1409</v>
      </c>
      <c r="C1410" s="42" t="s">
        <v>25343</v>
      </c>
      <c r="F1410" s="48" t="str">
        <f>IFERROR(VLOOKUP(A1410,C1410:$C$2465,1,FALSE)," ")</f>
        <v xml:space="preserve"> </v>
      </c>
    </row>
    <row r="1411" spans="1:6">
      <c r="A1411" s="3" t="s">
        <v>1410</v>
      </c>
      <c r="C1411" s="42" t="s">
        <v>25344</v>
      </c>
      <c r="F1411" s="48" t="str">
        <f>IFERROR(VLOOKUP(A1411,C1411:$C$2465,1,FALSE)," ")</f>
        <v xml:space="preserve"> </v>
      </c>
    </row>
    <row r="1412" spans="1:6">
      <c r="A1412" s="3" t="s">
        <v>1411</v>
      </c>
      <c r="C1412" s="42" t="s">
        <v>25345</v>
      </c>
      <c r="F1412" s="48" t="str">
        <f>IFERROR(VLOOKUP(A1412,C1412:$C$2465,1,FALSE)," ")</f>
        <v xml:space="preserve"> </v>
      </c>
    </row>
    <row r="1413" spans="1:6">
      <c r="A1413" s="2" t="s">
        <v>1412</v>
      </c>
      <c r="C1413" s="42" t="s">
        <v>7440</v>
      </c>
      <c r="F1413" s="48" t="str">
        <f>IFERROR(VLOOKUP(A1413,C1413:$C$2465,1,FALSE)," ")</f>
        <v xml:space="preserve"> </v>
      </c>
    </row>
    <row r="1414" spans="1:6">
      <c r="A1414" s="3" t="s">
        <v>1413</v>
      </c>
      <c r="C1414" s="42" t="s">
        <v>7523</v>
      </c>
      <c r="F1414" s="48" t="str">
        <f>IFERROR(VLOOKUP(A1414,C1414:$C$2465,1,FALSE)," ")</f>
        <v xml:space="preserve"> </v>
      </c>
    </row>
    <row r="1415" spans="1:6">
      <c r="A1415" s="2" t="s">
        <v>1414</v>
      </c>
      <c r="C1415" s="42" t="s">
        <v>7556</v>
      </c>
      <c r="F1415" s="48" t="str">
        <f>IFERROR(VLOOKUP(A1415,C1415:$C$2465,1,FALSE)," ")</f>
        <v xml:space="preserve"> </v>
      </c>
    </row>
    <row r="1416" spans="1:6">
      <c r="A1416" s="2" t="s">
        <v>1415</v>
      </c>
      <c r="C1416" s="42" t="s">
        <v>7607</v>
      </c>
      <c r="F1416" s="48" t="str">
        <f>IFERROR(VLOOKUP(A1416,C1416:$C$2465,1,FALSE)," ")</f>
        <v xml:space="preserve"> </v>
      </c>
    </row>
    <row r="1417" spans="1:6">
      <c r="A1417" s="5" t="s">
        <v>1416</v>
      </c>
      <c r="C1417" s="42" t="s">
        <v>7624</v>
      </c>
      <c r="F1417" s="48" t="str">
        <f>IFERROR(VLOOKUP(A1417,C1417:$C$2465,1,FALSE)," ")</f>
        <v xml:space="preserve"> </v>
      </c>
    </row>
    <row r="1418" spans="1:6">
      <c r="A1418" s="1" t="s">
        <v>1417</v>
      </c>
      <c r="C1418" s="42" t="s">
        <v>7800</v>
      </c>
      <c r="F1418" s="48" t="str">
        <f>IFERROR(VLOOKUP(A1418,C1418:$C$2465,1,FALSE)," ")</f>
        <v xml:space="preserve"> </v>
      </c>
    </row>
    <row r="1419" spans="1:6">
      <c r="A1419" s="1" t="s">
        <v>1418</v>
      </c>
      <c r="C1419" s="42" t="s">
        <v>7874</v>
      </c>
      <c r="F1419" s="48" t="str">
        <f>IFERROR(VLOOKUP(A1419,C1419:$C$2465,1,FALSE)," ")</f>
        <v xml:space="preserve"> </v>
      </c>
    </row>
    <row r="1420" spans="1:6">
      <c r="A1420" s="1" t="s">
        <v>1419</v>
      </c>
      <c r="C1420" s="42" t="s">
        <v>7903</v>
      </c>
      <c r="F1420" s="48" t="str">
        <f>IFERROR(VLOOKUP(A1420,C1420:$C$2465,1,FALSE)," ")</f>
        <v xml:space="preserve"> </v>
      </c>
    </row>
    <row r="1421" spans="1:6">
      <c r="A1421" s="1" t="s">
        <v>1420</v>
      </c>
      <c r="C1421" s="42" t="s">
        <v>7983</v>
      </c>
      <c r="F1421" s="48" t="str">
        <f>IFERROR(VLOOKUP(A1421,C1421:$C$2465,1,FALSE)," ")</f>
        <v xml:space="preserve"> </v>
      </c>
    </row>
    <row r="1422" spans="1:6">
      <c r="A1422" s="1" t="s">
        <v>1421</v>
      </c>
      <c r="C1422" s="42" t="s">
        <v>25346</v>
      </c>
      <c r="F1422" s="48" t="str">
        <f>IFERROR(VLOOKUP(A1422,C1422:$C$2465,1,FALSE)," ")</f>
        <v xml:space="preserve"> </v>
      </c>
    </row>
    <row r="1423" spans="1:6">
      <c r="A1423" s="3" t="s">
        <v>1422</v>
      </c>
      <c r="C1423" s="42" t="s">
        <v>25347</v>
      </c>
      <c r="F1423" s="48" t="str">
        <f>IFERROR(VLOOKUP(A1423,C1423:$C$2465,1,FALSE)," ")</f>
        <v xml:space="preserve"> </v>
      </c>
    </row>
    <row r="1424" spans="1:6">
      <c r="A1424" s="1" t="s">
        <v>1423</v>
      </c>
      <c r="C1424" s="42" t="s">
        <v>8088</v>
      </c>
      <c r="F1424" s="48" t="str">
        <f>IFERROR(VLOOKUP(A1424,C1424:$C$2465,1,FALSE)," ")</f>
        <v xml:space="preserve"> </v>
      </c>
    </row>
    <row r="1425" spans="1:6" ht="20.25">
      <c r="A1425" s="4" t="s">
        <v>1424</v>
      </c>
      <c r="C1425" s="42" t="s">
        <v>9832</v>
      </c>
      <c r="F1425" s="48" t="str">
        <f>IFERROR(VLOOKUP(A1425,C1425:$C$2465,1,FALSE)," ")</f>
        <v xml:space="preserve"> </v>
      </c>
    </row>
    <row r="1426" spans="1:6">
      <c r="A1426" s="1" t="s">
        <v>1425</v>
      </c>
      <c r="C1426" s="42" t="s">
        <v>11811</v>
      </c>
      <c r="F1426" s="48" t="str">
        <f>IFERROR(VLOOKUP(A1426,C1426:$C$2465,1,FALSE)," ")</f>
        <v xml:space="preserve"> </v>
      </c>
    </row>
    <row r="1427" spans="1:6">
      <c r="A1427" s="1" t="s">
        <v>1426</v>
      </c>
      <c r="C1427" s="42" t="s">
        <v>25348</v>
      </c>
      <c r="F1427" s="48" t="str">
        <f>IFERROR(VLOOKUP(A1427,C1427:$C$2465,1,FALSE)," ")</f>
        <v xml:space="preserve"> </v>
      </c>
    </row>
    <row r="1428" spans="1:6">
      <c r="A1428" s="1" t="s">
        <v>1427</v>
      </c>
      <c r="C1428" s="42" t="s">
        <v>25349</v>
      </c>
      <c r="F1428" s="48" t="str">
        <f>IFERROR(VLOOKUP(A1428,C1428:$C$2465,1,FALSE)," ")</f>
        <v xml:space="preserve"> </v>
      </c>
    </row>
    <row r="1429" spans="1:6">
      <c r="A1429" s="1" t="s">
        <v>1428</v>
      </c>
      <c r="C1429" s="42" t="s">
        <v>25350</v>
      </c>
      <c r="F1429" s="48" t="str">
        <f>IFERROR(VLOOKUP(A1429,C1429:$C$2465,1,FALSE)," ")</f>
        <v xml:space="preserve"> </v>
      </c>
    </row>
    <row r="1430" spans="1:6">
      <c r="A1430" s="1" t="s">
        <v>1429</v>
      </c>
      <c r="C1430" s="42" t="s">
        <v>13914</v>
      </c>
      <c r="F1430" s="48" t="str">
        <f>IFERROR(VLOOKUP(A1430,C1430:$C$2465,1,FALSE)," ")</f>
        <v xml:space="preserve"> </v>
      </c>
    </row>
    <row r="1431" spans="1:6">
      <c r="A1431" s="3" t="s">
        <v>1430</v>
      </c>
      <c r="C1431" s="42" t="s">
        <v>14134</v>
      </c>
      <c r="F1431" s="48" t="str">
        <f>IFERROR(VLOOKUP(A1431,C1431:$C$2465,1,FALSE)," ")</f>
        <v xml:space="preserve"> </v>
      </c>
    </row>
    <row r="1432" spans="1:6">
      <c r="A1432" s="1" t="s">
        <v>1431</v>
      </c>
      <c r="C1432" s="42" t="s">
        <v>25351</v>
      </c>
      <c r="F1432" s="48" t="str">
        <f>IFERROR(VLOOKUP(A1432,C1432:$C$2465,1,FALSE)," ")</f>
        <v xml:space="preserve"> </v>
      </c>
    </row>
    <row r="1433" spans="1:6">
      <c r="A1433" s="1" t="s">
        <v>1432</v>
      </c>
      <c r="C1433" s="42" t="s">
        <v>14887</v>
      </c>
      <c r="F1433" s="48" t="str">
        <f>IFERROR(VLOOKUP(A1433,C1433:$C$2465,1,FALSE)," ")</f>
        <v xml:space="preserve"> </v>
      </c>
    </row>
    <row r="1434" spans="1:6">
      <c r="A1434" s="1" t="s">
        <v>1433</v>
      </c>
      <c r="C1434" s="42" t="s">
        <v>15311</v>
      </c>
      <c r="F1434" s="48" t="str">
        <f>IFERROR(VLOOKUP(A1434,C1434:$C$2465,1,FALSE)," ")</f>
        <v xml:space="preserve"> </v>
      </c>
    </row>
    <row r="1435" spans="1:6">
      <c r="A1435" s="1" t="s">
        <v>1434</v>
      </c>
      <c r="C1435" s="42" t="s">
        <v>15568</v>
      </c>
      <c r="F1435" s="48" t="str">
        <f>IFERROR(VLOOKUP(A1435,C1435:$C$2465,1,FALSE)," ")</f>
        <v xml:space="preserve"> </v>
      </c>
    </row>
    <row r="1436" spans="1:6">
      <c r="A1436" s="1" t="s">
        <v>1435</v>
      </c>
      <c r="C1436" s="42" t="s">
        <v>15682</v>
      </c>
      <c r="F1436" s="48" t="str">
        <f>IFERROR(VLOOKUP(A1436,C1436:$C$2465,1,FALSE)," ")</f>
        <v xml:space="preserve"> </v>
      </c>
    </row>
    <row r="1437" spans="1:6">
      <c r="A1437" s="1" t="s">
        <v>1436</v>
      </c>
      <c r="C1437" s="42" t="s">
        <v>15909</v>
      </c>
      <c r="F1437" s="48" t="str">
        <f>IFERROR(VLOOKUP(A1437,C1437:$C$2465,1,FALSE)," ")</f>
        <v xml:space="preserve"> </v>
      </c>
    </row>
    <row r="1438" spans="1:6">
      <c r="A1438" s="1" t="s">
        <v>1437</v>
      </c>
      <c r="C1438" s="42" t="s">
        <v>15954</v>
      </c>
      <c r="F1438" s="48" t="str">
        <f>IFERROR(VLOOKUP(A1438,C1438:$C$2465,1,FALSE)," ")</f>
        <v xml:space="preserve"> </v>
      </c>
    </row>
    <row r="1439" spans="1:6">
      <c r="A1439" s="1" t="s">
        <v>1438</v>
      </c>
      <c r="C1439" s="42" t="s">
        <v>16394</v>
      </c>
      <c r="F1439" s="48" t="str">
        <f>IFERROR(VLOOKUP(A1439,C1439:$C$2465,1,FALSE)," ")</f>
        <v xml:space="preserve"> </v>
      </c>
    </row>
    <row r="1440" spans="1:6" ht="20.25">
      <c r="A1440" s="4" t="s">
        <v>1439</v>
      </c>
      <c r="C1440" s="42" t="s">
        <v>16765</v>
      </c>
      <c r="F1440" s="48" t="str">
        <f>IFERROR(VLOOKUP(A1440,C1440:$C$2465,1,FALSE)," ")</f>
        <v xml:space="preserve"> </v>
      </c>
    </row>
    <row r="1441" spans="1:6">
      <c r="A1441" s="1" t="s">
        <v>1440</v>
      </c>
      <c r="C1441" s="42" t="s">
        <v>16797</v>
      </c>
      <c r="F1441" s="48" t="str">
        <f>IFERROR(VLOOKUP(A1441,C1441:$C$2465,1,FALSE)," ")</f>
        <v xml:space="preserve"> </v>
      </c>
    </row>
    <row r="1442" spans="1:6">
      <c r="A1442" s="1" t="s">
        <v>1441</v>
      </c>
      <c r="C1442" s="42" t="s">
        <v>25352</v>
      </c>
      <c r="F1442" s="48" t="str">
        <f>IFERROR(VLOOKUP(A1442,C1442:$C$2465,1,FALSE)," ")</f>
        <v xml:space="preserve"> </v>
      </c>
    </row>
    <row r="1443" spans="1:6">
      <c r="A1443" s="1" t="s">
        <v>1442</v>
      </c>
      <c r="C1443" s="42" t="s">
        <v>17307</v>
      </c>
      <c r="F1443" s="48" t="str">
        <f>IFERROR(VLOOKUP(A1443,C1443:$C$2465,1,FALSE)," ")</f>
        <v xml:space="preserve"> </v>
      </c>
    </row>
    <row r="1444" spans="1:6">
      <c r="A1444" s="1" t="s">
        <v>1443</v>
      </c>
      <c r="C1444" s="42" t="s">
        <v>17577</v>
      </c>
      <c r="F1444" s="48" t="str">
        <f>IFERROR(VLOOKUP(A1444,C1444:$C$2465,1,FALSE)," ")</f>
        <v xml:space="preserve"> </v>
      </c>
    </row>
    <row r="1445" spans="1:6">
      <c r="A1445" s="1" t="s">
        <v>1444</v>
      </c>
      <c r="C1445" s="42" t="s">
        <v>17883</v>
      </c>
      <c r="F1445" s="48" t="str">
        <f>IFERROR(VLOOKUP(A1445,C1445:$C$2465,1,FALSE)," ")</f>
        <v xml:space="preserve"> </v>
      </c>
    </row>
    <row r="1446" spans="1:6">
      <c r="A1446" s="1" t="s">
        <v>1445</v>
      </c>
      <c r="C1446" s="42" t="s">
        <v>17994</v>
      </c>
      <c r="F1446" s="48" t="str">
        <f>IFERROR(VLOOKUP(A1446,C1446:$C$2465,1,FALSE)," ")</f>
        <v xml:space="preserve"> </v>
      </c>
    </row>
    <row r="1447" spans="1:6">
      <c r="A1447" s="1" t="s">
        <v>1446</v>
      </c>
      <c r="C1447" s="42" t="s">
        <v>18039</v>
      </c>
      <c r="F1447" s="48" t="str">
        <f>IFERROR(VLOOKUP(A1447,C1447:$C$2465,1,FALSE)," ")</f>
        <v xml:space="preserve"> </v>
      </c>
    </row>
    <row r="1448" spans="1:6">
      <c r="A1448" s="1" t="s">
        <v>1447</v>
      </c>
      <c r="C1448" s="42" t="s">
        <v>18097</v>
      </c>
      <c r="F1448" s="48" t="str">
        <f>IFERROR(VLOOKUP(A1448,C1448:$C$2465,1,FALSE)," ")</f>
        <v xml:space="preserve"> </v>
      </c>
    </row>
    <row r="1449" spans="1:6">
      <c r="A1449" s="1" t="s">
        <v>1448</v>
      </c>
      <c r="C1449" s="42" t="s">
        <v>25353</v>
      </c>
      <c r="F1449" s="48" t="str">
        <f>IFERROR(VLOOKUP(A1449,C1449:$C$2465,1,FALSE)," ")</f>
        <v xml:space="preserve"> </v>
      </c>
    </row>
    <row r="1450" spans="1:6">
      <c r="A1450" s="1" t="s">
        <v>1449</v>
      </c>
      <c r="C1450" s="42" t="s">
        <v>18327</v>
      </c>
      <c r="F1450" s="48" t="str">
        <f>IFERROR(VLOOKUP(A1450,C1450:$C$2465,1,FALSE)," ")</f>
        <v xml:space="preserve"> </v>
      </c>
    </row>
    <row r="1451" spans="1:6">
      <c r="A1451" s="1" t="s">
        <v>1450</v>
      </c>
      <c r="C1451" s="42" t="s">
        <v>18373</v>
      </c>
      <c r="F1451" s="48" t="str">
        <f>IFERROR(VLOOKUP(A1451,C1451:$C$2465,1,FALSE)," ")</f>
        <v xml:space="preserve"> </v>
      </c>
    </row>
    <row r="1452" spans="1:6">
      <c r="A1452" s="1" t="s">
        <v>1451</v>
      </c>
      <c r="C1452" s="42" t="s">
        <v>25354</v>
      </c>
      <c r="F1452" s="48" t="str">
        <f>IFERROR(VLOOKUP(A1452,C1452:$C$2465,1,FALSE)," ")</f>
        <v xml:space="preserve"> </v>
      </c>
    </row>
    <row r="1453" spans="1:6">
      <c r="A1453" s="1" t="s">
        <v>1452</v>
      </c>
      <c r="C1453" s="42" t="s">
        <v>18916</v>
      </c>
      <c r="F1453" s="48" t="str">
        <f>IFERROR(VLOOKUP(A1453,C1453:$C$2465,1,FALSE)," ")</f>
        <v xml:space="preserve"> </v>
      </c>
    </row>
    <row r="1454" spans="1:6">
      <c r="A1454" s="2" t="s">
        <v>1453</v>
      </c>
      <c r="C1454" s="42" t="s">
        <v>18918</v>
      </c>
      <c r="F1454" s="48" t="str">
        <f>IFERROR(VLOOKUP(A1454,C1454:$C$2465,1,FALSE)," ")</f>
        <v xml:space="preserve"> </v>
      </c>
    </row>
    <row r="1455" spans="1:6">
      <c r="A1455" s="1" t="s">
        <v>1454</v>
      </c>
      <c r="C1455" s="42" t="s">
        <v>18935</v>
      </c>
      <c r="F1455" s="48" t="str">
        <f>IFERROR(VLOOKUP(A1455,C1455:$C$2465,1,FALSE)," ")</f>
        <v xml:space="preserve"> </v>
      </c>
    </row>
    <row r="1456" spans="1:6">
      <c r="A1456" s="1" t="s">
        <v>1455</v>
      </c>
      <c r="C1456" s="42" t="s">
        <v>19832</v>
      </c>
      <c r="F1456" s="48" t="str">
        <f>IFERROR(VLOOKUP(A1456,C1456:$C$2465,1,FALSE)," ")</f>
        <v xml:space="preserve"> </v>
      </c>
    </row>
    <row r="1457" spans="1:6">
      <c r="A1457" s="1" t="s">
        <v>1456</v>
      </c>
      <c r="C1457" s="42" t="s">
        <v>20055</v>
      </c>
      <c r="F1457" s="48" t="str">
        <f>IFERROR(VLOOKUP(A1457,C1457:$C$2465,1,FALSE)," ")</f>
        <v xml:space="preserve"> </v>
      </c>
    </row>
    <row r="1458" spans="1:6">
      <c r="A1458" s="1" t="s">
        <v>1457</v>
      </c>
      <c r="C1458" s="42" t="s">
        <v>20109</v>
      </c>
      <c r="F1458" s="48" t="str">
        <f>IFERROR(VLOOKUP(A1458,C1458:$C$2465,1,FALSE)," ")</f>
        <v xml:space="preserve"> </v>
      </c>
    </row>
    <row r="1459" spans="1:6">
      <c r="A1459" s="1" t="s">
        <v>1458</v>
      </c>
      <c r="C1459" s="42" t="s">
        <v>20179</v>
      </c>
      <c r="F1459" s="48" t="str">
        <f>IFERROR(VLOOKUP(A1459,C1459:$C$2465,1,FALSE)," ")</f>
        <v xml:space="preserve"> </v>
      </c>
    </row>
    <row r="1460" spans="1:6">
      <c r="A1460" s="1" t="s">
        <v>1459</v>
      </c>
      <c r="C1460" s="42" t="s">
        <v>20470</v>
      </c>
      <c r="F1460" s="48" t="str">
        <f>IFERROR(VLOOKUP(A1460,C1460:$C$2465,1,FALSE)," ")</f>
        <v xml:space="preserve"> </v>
      </c>
    </row>
    <row r="1461" spans="1:6">
      <c r="A1461" s="1" t="s">
        <v>1460</v>
      </c>
      <c r="C1461" s="42" t="s">
        <v>25355</v>
      </c>
      <c r="F1461" s="48" t="str">
        <f>IFERROR(VLOOKUP(A1461,C1461:$C$2465,1,FALSE)," ")</f>
        <v xml:space="preserve"> </v>
      </c>
    </row>
    <row r="1462" spans="1:6">
      <c r="A1462" s="1" t="s">
        <v>1461</v>
      </c>
      <c r="C1462" s="42" t="s">
        <v>20582</v>
      </c>
      <c r="F1462" s="48" t="str">
        <f>IFERROR(VLOOKUP(A1462,C1462:$C$2465,1,FALSE)," ")</f>
        <v xml:space="preserve"> </v>
      </c>
    </row>
    <row r="1463" spans="1:6">
      <c r="A1463" s="1" t="s">
        <v>1462</v>
      </c>
      <c r="C1463" s="42" t="s">
        <v>20628</v>
      </c>
      <c r="F1463" s="48" t="str">
        <f>IFERROR(VLOOKUP(A1463,C1463:$C$2465,1,FALSE)," ")</f>
        <v xml:space="preserve"> </v>
      </c>
    </row>
    <row r="1464" spans="1:6">
      <c r="A1464" s="1" t="s">
        <v>1463</v>
      </c>
      <c r="C1464" s="42" t="s">
        <v>25356</v>
      </c>
      <c r="F1464" s="48" t="str">
        <f>IFERROR(VLOOKUP(A1464,C1464:$C$2465,1,FALSE)," ")</f>
        <v xml:space="preserve"> </v>
      </c>
    </row>
    <row r="1465" spans="1:6">
      <c r="A1465" s="1" t="s">
        <v>1464</v>
      </c>
      <c r="C1465" s="42" t="s">
        <v>20791</v>
      </c>
      <c r="F1465" s="48" t="str">
        <f>IFERROR(VLOOKUP(A1465,C1465:$C$2465,1,FALSE)," ")</f>
        <v xml:space="preserve"> </v>
      </c>
    </row>
    <row r="1466" spans="1:6">
      <c r="A1466" s="1" t="s">
        <v>1465</v>
      </c>
      <c r="C1466" s="42" t="s">
        <v>20891</v>
      </c>
      <c r="F1466" s="48" t="str">
        <f>IFERROR(VLOOKUP(A1466,C1466:$C$2465,1,FALSE)," ")</f>
        <v xml:space="preserve"> </v>
      </c>
    </row>
    <row r="1467" spans="1:6">
      <c r="A1467" s="1" t="s">
        <v>1466</v>
      </c>
      <c r="C1467" s="42" t="s">
        <v>21026</v>
      </c>
      <c r="F1467" s="48" t="str">
        <f>IFERROR(VLOOKUP(A1467,C1467:$C$2465,1,FALSE)," ")</f>
        <v xml:space="preserve"> </v>
      </c>
    </row>
    <row r="1468" spans="1:6">
      <c r="A1468" s="1" t="s">
        <v>1467</v>
      </c>
      <c r="C1468" s="42" t="s">
        <v>21193</v>
      </c>
      <c r="F1468" s="48" t="str">
        <f>IFERROR(VLOOKUP(A1468,C1468:$C$2465,1,FALSE)," ")</f>
        <v xml:space="preserve"> </v>
      </c>
    </row>
    <row r="1469" spans="1:6">
      <c r="A1469" s="1" t="s">
        <v>1468</v>
      </c>
      <c r="C1469" s="42" t="s">
        <v>21395</v>
      </c>
      <c r="F1469" s="48" t="str">
        <f>IFERROR(VLOOKUP(A1469,C1469:$C$2465,1,FALSE)," ")</f>
        <v xml:space="preserve"> </v>
      </c>
    </row>
    <row r="1470" spans="1:6">
      <c r="A1470" s="1" t="s">
        <v>1469</v>
      </c>
      <c r="C1470" s="42" t="s">
        <v>21429</v>
      </c>
      <c r="F1470" s="48" t="str">
        <f>IFERROR(VLOOKUP(A1470,C1470:$C$2465,1,FALSE)," ")</f>
        <v xml:space="preserve"> </v>
      </c>
    </row>
    <row r="1471" spans="1:6">
      <c r="A1471" s="2" t="s">
        <v>1470</v>
      </c>
      <c r="C1471" s="42" t="s">
        <v>25357</v>
      </c>
      <c r="F1471" s="48" t="str">
        <f>IFERROR(VLOOKUP(A1471,C1471:$C$2465,1,FALSE)," ")</f>
        <v xml:space="preserve"> </v>
      </c>
    </row>
    <row r="1472" spans="1:6">
      <c r="A1472" s="1" t="s">
        <v>1471</v>
      </c>
      <c r="C1472" s="42" t="s">
        <v>21602</v>
      </c>
      <c r="F1472" s="48" t="str">
        <f>IFERROR(VLOOKUP(A1472,C1472:$C$2465,1,FALSE)," ")</f>
        <v xml:space="preserve"> </v>
      </c>
    </row>
    <row r="1473" spans="1:6" ht="20.25">
      <c r="A1473" s="4" t="s">
        <v>1472</v>
      </c>
      <c r="C1473" s="42" t="s">
        <v>25358</v>
      </c>
      <c r="F1473" s="48" t="str">
        <f>IFERROR(VLOOKUP(A1473,C1473:$C$2465,1,FALSE)," ")</f>
        <v xml:space="preserve"> </v>
      </c>
    </row>
    <row r="1474" spans="1:6">
      <c r="A1474" s="3" t="s">
        <v>1473</v>
      </c>
      <c r="C1474" s="42" t="s">
        <v>25359</v>
      </c>
      <c r="F1474" s="48" t="str">
        <f>IFERROR(VLOOKUP(A1474,C1474:$C$2465,1,FALSE)," ")</f>
        <v xml:space="preserve"> </v>
      </c>
    </row>
    <row r="1475" spans="1:6">
      <c r="A1475" s="3" t="s">
        <v>1474</v>
      </c>
      <c r="C1475" s="42" t="s">
        <v>21808</v>
      </c>
      <c r="F1475" s="48" t="str">
        <f>IFERROR(VLOOKUP(A1475,C1475:$C$2465,1,FALSE)," ")</f>
        <v xml:space="preserve"> </v>
      </c>
    </row>
    <row r="1476" spans="1:6" ht="20.25">
      <c r="A1476" s="4" t="s">
        <v>1475</v>
      </c>
      <c r="C1476" s="42" t="s">
        <v>21866</v>
      </c>
      <c r="F1476" s="48" t="str">
        <f>IFERROR(VLOOKUP(A1476,C1476:$C$2465,1,FALSE)," ")</f>
        <v xml:space="preserve"> </v>
      </c>
    </row>
    <row r="1477" spans="1:6" ht="20.25">
      <c r="A1477" s="4" t="s">
        <v>1476</v>
      </c>
      <c r="C1477" s="42" t="s">
        <v>21874</v>
      </c>
      <c r="F1477" s="48" t="str">
        <f>IFERROR(VLOOKUP(A1477,C1477:$C$2465,1,FALSE)," ")</f>
        <v xml:space="preserve"> </v>
      </c>
    </row>
    <row r="1478" spans="1:6">
      <c r="A1478" s="2" t="s">
        <v>1477</v>
      </c>
      <c r="C1478" s="42" t="s">
        <v>21884</v>
      </c>
      <c r="F1478" s="48" t="str">
        <f>IFERROR(VLOOKUP(A1478,C1478:$C$2465,1,FALSE)," ")</f>
        <v xml:space="preserve"> </v>
      </c>
    </row>
    <row r="1479" spans="1:6">
      <c r="A1479" s="3" t="s">
        <v>1478</v>
      </c>
      <c r="C1479" s="42" t="s">
        <v>21914</v>
      </c>
      <c r="F1479" s="48" t="str">
        <f>IFERROR(VLOOKUP(A1479,C1479:$C$2465,1,FALSE)," ")</f>
        <v xml:space="preserve"> </v>
      </c>
    </row>
    <row r="1480" spans="1:6">
      <c r="A1480" s="1" t="s">
        <v>1479</v>
      </c>
      <c r="C1480" s="42" t="s">
        <v>21952</v>
      </c>
      <c r="F1480" s="48" t="str">
        <f>IFERROR(VLOOKUP(A1480,C1480:$C$2465,1,FALSE)," ")</f>
        <v xml:space="preserve"> </v>
      </c>
    </row>
    <row r="1481" spans="1:6">
      <c r="A1481" s="1" t="s">
        <v>1480</v>
      </c>
      <c r="C1481" s="42" t="s">
        <v>22055</v>
      </c>
      <c r="F1481" s="48" t="str">
        <f>IFERROR(VLOOKUP(A1481,C1481:$C$2465,1,FALSE)," ")</f>
        <v xml:space="preserve"> </v>
      </c>
    </row>
    <row r="1482" spans="1:6" ht="20.25">
      <c r="A1482" s="4" t="s">
        <v>1481</v>
      </c>
      <c r="C1482" s="42" t="s">
        <v>22066</v>
      </c>
      <c r="F1482" s="48" t="str">
        <f>IFERROR(VLOOKUP(A1482,C1482:$C$2465,1,FALSE)," ")</f>
        <v xml:space="preserve"> </v>
      </c>
    </row>
    <row r="1483" spans="1:6" ht="20.25">
      <c r="A1483" s="4" t="s">
        <v>1482</v>
      </c>
      <c r="C1483" s="42" t="s">
        <v>22097</v>
      </c>
      <c r="F1483" s="48" t="str">
        <f>IFERROR(VLOOKUP(A1483,C1483:$C$2465,1,FALSE)," ")</f>
        <v xml:space="preserve"> </v>
      </c>
    </row>
    <row r="1484" spans="1:6" ht="20.25">
      <c r="A1484" s="4" t="s">
        <v>1483</v>
      </c>
      <c r="C1484" s="42" t="s">
        <v>22479</v>
      </c>
      <c r="F1484" s="48" t="str">
        <f>IFERROR(VLOOKUP(A1484,C1484:$C$2465,1,FALSE)," ")</f>
        <v xml:space="preserve"> </v>
      </c>
    </row>
    <row r="1485" spans="1:6">
      <c r="A1485" s="1" t="s">
        <v>1484</v>
      </c>
      <c r="C1485" s="42" t="s">
        <v>22680</v>
      </c>
      <c r="F1485" s="48" t="str">
        <f>IFERROR(VLOOKUP(A1485,C1485:$C$2465,1,FALSE)," ")</f>
        <v xml:space="preserve"> </v>
      </c>
    </row>
    <row r="1486" spans="1:6" ht="20.25">
      <c r="A1486" s="4" t="s">
        <v>1485</v>
      </c>
      <c r="C1486" s="42" t="s">
        <v>22789</v>
      </c>
      <c r="F1486" s="48" t="str">
        <f>IFERROR(VLOOKUP(A1486,C1486:$C$2465,1,FALSE)," ")</f>
        <v xml:space="preserve"> </v>
      </c>
    </row>
    <row r="1487" spans="1:6">
      <c r="A1487" s="2" t="s">
        <v>1486</v>
      </c>
      <c r="C1487" s="42" t="s">
        <v>22909</v>
      </c>
      <c r="F1487" s="48" t="str">
        <f>IFERROR(VLOOKUP(A1487,C1487:$C$2465,1,FALSE)," ")</f>
        <v xml:space="preserve"> </v>
      </c>
    </row>
    <row r="1488" spans="1:6">
      <c r="A1488" s="3" t="s">
        <v>1487</v>
      </c>
      <c r="C1488" s="42" t="s">
        <v>22966</v>
      </c>
      <c r="F1488" s="48" t="str">
        <f>IFERROR(VLOOKUP(A1488,C1488:$C$2465,1,FALSE)," ")</f>
        <v xml:space="preserve"> </v>
      </c>
    </row>
    <row r="1489" spans="1:6">
      <c r="A1489" s="2" t="s">
        <v>1488</v>
      </c>
      <c r="C1489" s="42" t="s">
        <v>24001</v>
      </c>
      <c r="F1489" s="48" t="str">
        <f>IFERROR(VLOOKUP(A1489,C1489:$C$2465,1,FALSE)," ")</f>
        <v xml:space="preserve"> </v>
      </c>
    </row>
    <row r="1490" spans="1:6">
      <c r="A1490" s="1" t="s">
        <v>1489</v>
      </c>
      <c r="C1490" s="42" t="s">
        <v>25360</v>
      </c>
      <c r="F1490" s="48" t="str">
        <f>IFERROR(VLOOKUP(A1490,C1490:$C$2465,1,FALSE)," ")</f>
        <v xml:space="preserve"> </v>
      </c>
    </row>
    <row r="1491" spans="1:6">
      <c r="A1491" s="1" t="s">
        <v>1490</v>
      </c>
      <c r="C1491" s="42" t="s">
        <v>25361</v>
      </c>
      <c r="F1491" s="48" t="str">
        <f>IFERROR(VLOOKUP(A1491,C1491:$C$2465,1,FALSE)," ")</f>
        <v xml:space="preserve"> </v>
      </c>
    </row>
    <row r="1492" spans="1:6">
      <c r="A1492" s="1" t="s">
        <v>1491</v>
      </c>
      <c r="C1492" s="42" t="s">
        <v>14981</v>
      </c>
      <c r="F1492" s="48" t="str">
        <f>IFERROR(VLOOKUP(A1492,C1492:$C$2465,1,FALSE)," ")</f>
        <v xml:space="preserve"> </v>
      </c>
    </row>
    <row r="1493" spans="1:6" ht="20.25">
      <c r="A1493" s="4" t="s">
        <v>1492</v>
      </c>
      <c r="C1493" s="42" t="s">
        <v>16286</v>
      </c>
      <c r="F1493" s="48" t="str">
        <f>IFERROR(VLOOKUP(A1493,C1493:$C$2465,1,FALSE)," ")</f>
        <v xml:space="preserve"> </v>
      </c>
    </row>
    <row r="1494" spans="1:6" ht="20.25">
      <c r="A1494" s="4" t="s">
        <v>1493</v>
      </c>
      <c r="C1494" s="42" t="s">
        <v>19551</v>
      </c>
      <c r="F1494" s="48" t="str">
        <f>IFERROR(VLOOKUP(A1494,C1494:$C$2465,1,FALSE)," ")</f>
        <v xml:space="preserve"> </v>
      </c>
    </row>
    <row r="1495" spans="1:6" ht="20.25">
      <c r="A1495" s="4" t="s">
        <v>1494</v>
      </c>
      <c r="C1495" s="42" t="s">
        <v>20099</v>
      </c>
      <c r="F1495" s="48" t="str">
        <f>IFERROR(VLOOKUP(A1495,C1495:$C$2465,1,FALSE)," ")</f>
        <v xml:space="preserve"> </v>
      </c>
    </row>
    <row r="1496" spans="1:6" ht="20.25">
      <c r="A1496" s="4" t="s">
        <v>1495</v>
      </c>
      <c r="C1496" s="42" t="s">
        <v>20683</v>
      </c>
      <c r="F1496" s="48" t="str">
        <f>IFERROR(VLOOKUP(A1496,C1496:$C$2465,1,FALSE)," ")</f>
        <v xml:space="preserve"> </v>
      </c>
    </row>
    <row r="1497" spans="1:6" ht="20.25">
      <c r="A1497" s="4" t="s">
        <v>1496</v>
      </c>
      <c r="C1497" s="42" t="s">
        <v>25362</v>
      </c>
      <c r="F1497" s="48" t="str">
        <f>IFERROR(VLOOKUP(A1497,C1497:$C$2465,1,FALSE)," ")</f>
        <v xml:space="preserve"> </v>
      </c>
    </row>
    <row r="1498" spans="1:6" ht="20.25">
      <c r="A1498" s="4" t="s">
        <v>1497</v>
      </c>
      <c r="C1498" s="42" t="s">
        <v>25363</v>
      </c>
      <c r="F1498" s="48" t="str">
        <f>IFERROR(VLOOKUP(A1498,C1498:$C$2465,1,FALSE)," ")</f>
        <v xml:space="preserve"> </v>
      </c>
    </row>
    <row r="1499" spans="1:6" ht="20.25">
      <c r="A1499" s="4" t="s">
        <v>1498</v>
      </c>
      <c r="C1499" s="42" t="s">
        <v>25364</v>
      </c>
      <c r="F1499" s="48" t="str">
        <f>IFERROR(VLOOKUP(A1499,C1499:$C$2465,1,FALSE)," ")</f>
        <v xml:space="preserve"> </v>
      </c>
    </row>
    <row r="1500" spans="1:6" ht="20.25">
      <c r="A1500" s="4" t="s">
        <v>1499</v>
      </c>
      <c r="C1500" s="42" t="s">
        <v>25365</v>
      </c>
      <c r="F1500" s="48" t="str">
        <f>IFERROR(VLOOKUP(A1500,C1500:$C$2465,1,FALSE)," ")</f>
        <v xml:space="preserve"> </v>
      </c>
    </row>
    <row r="1501" spans="1:6" ht="20.25">
      <c r="A1501" s="4" t="s">
        <v>1500</v>
      </c>
      <c r="C1501" s="42" t="s">
        <v>25366</v>
      </c>
      <c r="F1501" s="48" t="str">
        <f>IFERROR(VLOOKUP(A1501,C1501:$C$2465,1,FALSE)," ")</f>
        <v xml:space="preserve"> </v>
      </c>
    </row>
    <row r="1502" spans="1:6" ht="20.25">
      <c r="A1502" s="4" t="s">
        <v>1501</v>
      </c>
      <c r="C1502" s="42" t="s">
        <v>25367</v>
      </c>
      <c r="F1502" s="48" t="str">
        <f>IFERROR(VLOOKUP(A1502,C1502:$C$2465,1,FALSE)," ")</f>
        <v xml:space="preserve"> </v>
      </c>
    </row>
    <row r="1503" spans="1:6" ht="20.25">
      <c r="A1503" s="4" t="s">
        <v>1502</v>
      </c>
      <c r="C1503" s="42" t="s">
        <v>25368</v>
      </c>
      <c r="F1503" s="48" t="str">
        <f>IFERROR(VLOOKUP(A1503,C1503:$C$2465,1,FALSE)," ")</f>
        <v xml:space="preserve"> </v>
      </c>
    </row>
    <row r="1504" spans="1:6">
      <c r="A1504" s="1" t="s">
        <v>1503</v>
      </c>
      <c r="C1504" s="42" t="s">
        <v>25369</v>
      </c>
      <c r="F1504" s="48" t="str">
        <f>IFERROR(VLOOKUP(A1504,C1504:$C$2465,1,FALSE)," ")</f>
        <v xml:space="preserve"> </v>
      </c>
    </row>
    <row r="1505" spans="1:6">
      <c r="A1505" s="1" t="s">
        <v>1504</v>
      </c>
      <c r="C1505" s="42" t="s">
        <v>25370</v>
      </c>
      <c r="F1505" s="48" t="str">
        <f>IFERROR(VLOOKUP(A1505,C1505:$C$2465,1,FALSE)," ")</f>
        <v xml:space="preserve"> </v>
      </c>
    </row>
    <row r="1506" spans="1:6">
      <c r="A1506" s="1" t="s">
        <v>1505</v>
      </c>
      <c r="C1506" s="42" t="s">
        <v>25371</v>
      </c>
      <c r="F1506" s="48" t="str">
        <f>IFERROR(VLOOKUP(A1506,C1506:$C$2465,1,FALSE)," ")</f>
        <v xml:space="preserve"> </v>
      </c>
    </row>
    <row r="1507" spans="1:6">
      <c r="A1507" s="1" t="s">
        <v>1506</v>
      </c>
      <c r="C1507" s="42" t="s">
        <v>25372</v>
      </c>
      <c r="F1507" s="48" t="str">
        <f>IFERROR(VLOOKUP(A1507,C1507:$C$2465,1,FALSE)," ")</f>
        <v xml:space="preserve"> </v>
      </c>
    </row>
    <row r="1508" spans="1:6">
      <c r="A1508" s="1" t="s">
        <v>1507</v>
      </c>
      <c r="C1508" s="42" t="s">
        <v>25373</v>
      </c>
      <c r="F1508" s="48" t="str">
        <f>IFERROR(VLOOKUP(A1508,C1508:$C$2465,1,FALSE)," ")</f>
        <v xml:space="preserve"> </v>
      </c>
    </row>
    <row r="1509" spans="1:6">
      <c r="A1509" s="1" t="s">
        <v>1508</v>
      </c>
      <c r="C1509" s="42" t="s">
        <v>7430</v>
      </c>
      <c r="F1509" s="48" t="str">
        <f>IFERROR(VLOOKUP(A1509,C1509:$C$2465,1,FALSE)," ")</f>
        <v xml:space="preserve"> </v>
      </c>
    </row>
    <row r="1510" spans="1:6">
      <c r="A1510" s="1" t="s">
        <v>1509</v>
      </c>
      <c r="C1510" s="42" t="s">
        <v>7678</v>
      </c>
      <c r="F1510" s="48" t="str">
        <f>IFERROR(VLOOKUP(A1510,C1510:$C$2465,1,FALSE)," ")</f>
        <v xml:space="preserve"> </v>
      </c>
    </row>
    <row r="1511" spans="1:6">
      <c r="A1511" s="5" t="s">
        <v>1510</v>
      </c>
      <c r="C1511" s="42" t="s">
        <v>25374</v>
      </c>
      <c r="F1511" s="48" t="str">
        <f>IFERROR(VLOOKUP(A1511,C1511:$C$2465,1,FALSE)," ")</f>
        <v xml:space="preserve"> </v>
      </c>
    </row>
    <row r="1512" spans="1:6" ht="20.25">
      <c r="A1512" s="4" t="s">
        <v>1511</v>
      </c>
      <c r="C1512" s="42" t="s">
        <v>7728</v>
      </c>
      <c r="F1512" s="48" t="str">
        <f>IFERROR(VLOOKUP(A1512,C1512:$C$2465,1,FALSE)," ")</f>
        <v xml:space="preserve"> </v>
      </c>
    </row>
    <row r="1513" spans="1:6">
      <c r="A1513" s="1" t="s">
        <v>1512</v>
      </c>
      <c r="C1513" s="42" t="s">
        <v>7787</v>
      </c>
      <c r="F1513" s="48" t="str">
        <f>IFERROR(VLOOKUP(A1513,C1513:$C$2465,1,FALSE)," ")</f>
        <v xml:space="preserve"> </v>
      </c>
    </row>
    <row r="1514" spans="1:6">
      <c r="A1514" s="1" t="s">
        <v>1513</v>
      </c>
      <c r="C1514" s="42" t="s">
        <v>7837</v>
      </c>
      <c r="F1514" s="48" t="str">
        <f>IFERROR(VLOOKUP(A1514,C1514:$C$2465,1,FALSE)," ")</f>
        <v xml:space="preserve"> </v>
      </c>
    </row>
    <row r="1515" spans="1:6">
      <c r="A1515" s="1" t="s">
        <v>1514</v>
      </c>
      <c r="C1515" s="42" t="s">
        <v>7844</v>
      </c>
      <c r="F1515" s="48" t="str">
        <f>IFERROR(VLOOKUP(A1515,C1515:$C$2465,1,FALSE)," ")</f>
        <v xml:space="preserve"> </v>
      </c>
    </row>
    <row r="1516" spans="1:6">
      <c r="A1516" s="1" t="s">
        <v>1515</v>
      </c>
      <c r="C1516" s="42" t="s">
        <v>7866</v>
      </c>
      <c r="F1516" s="48" t="str">
        <f>IFERROR(VLOOKUP(A1516,C1516:$C$2465,1,FALSE)," ")</f>
        <v xml:space="preserve"> </v>
      </c>
    </row>
    <row r="1517" spans="1:6">
      <c r="A1517" s="1" t="s">
        <v>1516</v>
      </c>
      <c r="C1517" s="42" t="s">
        <v>7888</v>
      </c>
      <c r="F1517" s="48" t="str">
        <f>IFERROR(VLOOKUP(A1517,C1517:$C$2465,1,FALSE)," ")</f>
        <v xml:space="preserve"> </v>
      </c>
    </row>
    <row r="1518" spans="1:6">
      <c r="A1518" s="1" t="s">
        <v>1517</v>
      </c>
      <c r="C1518" s="42" t="s">
        <v>7904</v>
      </c>
      <c r="F1518" s="48" t="str">
        <f>IFERROR(VLOOKUP(A1518,C1518:$C$2465,1,FALSE)," ")</f>
        <v xml:space="preserve"> </v>
      </c>
    </row>
    <row r="1519" spans="1:6">
      <c r="A1519" s="2" t="s">
        <v>1518</v>
      </c>
      <c r="C1519" s="42" t="s">
        <v>7905</v>
      </c>
      <c r="F1519" s="48" t="str">
        <f>IFERROR(VLOOKUP(A1519,C1519:$C$2465,1,FALSE)," ")</f>
        <v xml:space="preserve"> </v>
      </c>
    </row>
    <row r="1520" spans="1:6" ht="20.25">
      <c r="A1520" s="4" t="s">
        <v>1519</v>
      </c>
      <c r="C1520" s="42" t="s">
        <v>14373</v>
      </c>
      <c r="F1520" s="48" t="str">
        <f>IFERROR(VLOOKUP(A1520,C1520:$C$2465,1,FALSE)," ")</f>
        <v xml:space="preserve"> </v>
      </c>
    </row>
    <row r="1521" spans="1:6" ht="20.25">
      <c r="A1521" s="4" t="s">
        <v>1520</v>
      </c>
      <c r="C1521" s="42" t="s">
        <v>15438</v>
      </c>
      <c r="F1521" s="48" t="str">
        <f>IFERROR(VLOOKUP(A1521,C1521:$C$2465,1,FALSE)," ")</f>
        <v xml:space="preserve"> </v>
      </c>
    </row>
    <row r="1522" spans="1:6">
      <c r="A1522" s="1" t="s">
        <v>1521</v>
      </c>
      <c r="C1522" s="42" t="s">
        <v>25375</v>
      </c>
      <c r="F1522" s="48" t="str">
        <f>IFERROR(VLOOKUP(A1522,C1522:$C$2465,1,FALSE)," ")</f>
        <v xml:space="preserve"> </v>
      </c>
    </row>
    <row r="1523" spans="1:6" ht="20.25">
      <c r="A1523" s="4" t="s">
        <v>1522</v>
      </c>
      <c r="C1523" s="42" t="s">
        <v>17618</v>
      </c>
      <c r="F1523" s="48" t="str">
        <f>IFERROR(VLOOKUP(A1523,C1523:$C$2465,1,FALSE)," ")</f>
        <v xml:space="preserve"> </v>
      </c>
    </row>
    <row r="1524" spans="1:6">
      <c r="A1524" s="1" t="s">
        <v>1523</v>
      </c>
      <c r="C1524" s="42" t="s">
        <v>18943</v>
      </c>
      <c r="F1524" s="48" t="str">
        <f>IFERROR(VLOOKUP(A1524,C1524:$C$2465,1,FALSE)," ")</f>
        <v xml:space="preserve"> </v>
      </c>
    </row>
    <row r="1525" spans="1:6">
      <c r="A1525" s="1" t="s">
        <v>1524</v>
      </c>
      <c r="C1525" s="42" t="s">
        <v>19048</v>
      </c>
      <c r="F1525" s="48" t="str">
        <f>IFERROR(VLOOKUP(A1525,C1525:$C$2465,1,FALSE)," ")</f>
        <v xml:space="preserve"> </v>
      </c>
    </row>
    <row r="1526" spans="1:6">
      <c r="A1526" s="1" t="s">
        <v>1525</v>
      </c>
      <c r="C1526" s="42" t="s">
        <v>19057</v>
      </c>
      <c r="F1526" s="48" t="str">
        <f>IFERROR(VLOOKUP(A1526,C1526:$C$2465,1,FALSE)," ")</f>
        <v xml:space="preserve"> </v>
      </c>
    </row>
    <row r="1527" spans="1:6">
      <c r="A1527" s="2" t="s">
        <v>1526</v>
      </c>
      <c r="C1527" s="42" t="s">
        <v>20091</v>
      </c>
      <c r="F1527" s="48" t="str">
        <f>IFERROR(VLOOKUP(A1527,C1527:$C$2465,1,FALSE)," ")</f>
        <v xml:space="preserve"> </v>
      </c>
    </row>
    <row r="1528" spans="1:6" ht="20.25">
      <c r="A1528" s="4" t="s">
        <v>1527</v>
      </c>
      <c r="C1528" s="42" t="s">
        <v>20344</v>
      </c>
      <c r="F1528" s="48" t="str">
        <f>IFERROR(VLOOKUP(A1528,C1528:$C$2465,1,FALSE)," ")</f>
        <v xml:space="preserve"> </v>
      </c>
    </row>
    <row r="1529" spans="1:6" ht="20.25">
      <c r="A1529" s="4" t="s">
        <v>1528</v>
      </c>
      <c r="C1529" s="42" t="s">
        <v>21176</v>
      </c>
      <c r="F1529" s="48" t="str">
        <f>IFERROR(VLOOKUP(A1529,C1529:$C$2465,1,FALSE)," ")</f>
        <v xml:space="preserve"> </v>
      </c>
    </row>
    <row r="1530" spans="1:6" ht="20.25">
      <c r="A1530" s="4" t="s">
        <v>1529</v>
      </c>
      <c r="C1530" s="42" t="s">
        <v>21561</v>
      </c>
      <c r="F1530" s="48" t="str">
        <f>IFERROR(VLOOKUP(A1530,C1530:$C$2465,1,FALSE)," ")</f>
        <v xml:space="preserve"> </v>
      </c>
    </row>
    <row r="1531" spans="1:6" ht="20.25">
      <c r="A1531" s="4" t="s">
        <v>1530</v>
      </c>
      <c r="C1531" s="42" t="s">
        <v>21595</v>
      </c>
      <c r="F1531" s="48" t="str">
        <f>IFERROR(VLOOKUP(A1531,C1531:$C$2465,1,FALSE)," ")</f>
        <v xml:space="preserve"> </v>
      </c>
    </row>
    <row r="1532" spans="1:6" ht="20.25">
      <c r="A1532" s="4" t="s">
        <v>1531</v>
      </c>
      <c r="C1532" s="42" t="s">
        <v>25376</v>
      </c>
      <c r="F1532" s="48" t="str">
        <f>IFERROR(VLOOKUP(A1532,C1532:$C$2465,1,FALSE)," ")</f>
        <v xml:space="preserve"> </v>
      </c>
    </row>
    <row r="1533" spans="1:6" ht="20.25">
      <c r="A1533" s="4" t="s">
        <v>1532</v>
      </c>
      <c r="C1533" s="42" t="s">
        <v>21867</v>
      </c>
      <c r="F1533" s="48" t="str">
        <f>IFERROR(VLOOKUP(A1533,C1533:$C$2465,1,FALSE)," ")</f>
        <v xml:space="preserve"> </v>
      </c>
    </row>
    <row r="1534" spans="1:6" ht="20.25">
      <c r="A1534" s="4" t="s">
        <v>1533</v>
      </c>
      <c r="C1534" s="42" t="s">
        <v>25377</v>
      </c>
      <c r="F1534" s="48" t="str">
        <f>IFERROR(VLOOKUP(A1534,C1534:$C$2465,1,FALSE)," ")</f>
        <v xml:space="preserve"> </v>
      </c>
    </row>
    <row r="1535" spans="1:6" ht="20.25">
      <c r="A1535" s="4" t="s">
        <v>1534</v>
      </c>
      <c r="C1535" s="42" t="s">
        <v>22058</v>
      </c>
      <c r="F1535" s="48" t="str">
        <f>IFERROR(VLOOKUP(A1535,C1535:$C$2465,1,FALSE)," ")</f>
        <v xml:space="preserve"> </v>
      </c>
    </row>
    <row r="1536" spans="1:6">
      <c r="A1536" s="2" t="s">
        <v>1535</v>
      </c>
      <c r="C1536" s="42" t="s">
        <v>22059</v>
      </c>
      <c r="F1536" s="48" t="str">
        <f>IFERROR(VLOOKUP(A1536,C1536:$C$2465,1,FALSE)," ")</f>
        <v xml:space="preserve"> </v>
      </c>
    </row>
    <row r="1537" spans="1:6">
      <c r="A1537" s="3" t="s">
        <v>1536</v>
      </c>
      <c r="C1537" s="42" t="s">
        <v>22067</v>
      </c>
      <c r="F1537" s="47" t="str">
        <f>IFERROR(VLOOKUP(A1537,C1537:$C$2465,1,FALSE)," ")</f>
        <v>أ ق ي 7917</v>
      </c>
    </row>
    <row r="1538" spans="1:6" ht="20.25">
      <c r="A1538" s="4" t="s">
        <v>1537</v>
      </c>
      <c r="C1538" s="42" t="s">
        <v>22122</v>
      </c>
      <c r="F1538" s="48" t="str">
        <f>IFERROR(VLOOKUP(A1538,C1538:$C$2465,1,FALSE)," ")</f>
        <v xml:space="preserve"> </v>
      </c>
    </row>
    <row r="1539" spans="1:6" ht="20.25">
      <c r="A1539" s="4" t="s">
        <v>1538</v>
      </c>
      <c r="C1539" s="42" t="s">
        <v>22149</v>
      </c>
      <c r="F1539" s="48" t="str">
        <f>IFERROR(VLOOKUP(A1539,C1539:$C$2465,1,FALSE)," ")</f>
        <v xml:space="preserve"> </v>
      </c>
    </row>
    <row r="1540" spans="1:6">
      <c r="A1540" s="3" t="s">
        <v>1539</v>
      </c>
      <c r="C1540" s="42" t="s">
        <v>22247</v>
      </c>
      <c r="F1540" s="48" t="str">
        <f>IFERROR(VLOOKUP(A1540,C1540:$C$2465,1,FALSE)," ")</f>
        <v xml:space="preserve"> </v>
      </c>
    </row>
    <row r="1541" spans="1:6">
      <c r="A1541" s="3" t="s">
        <v>1540</v>
      </c>
      <c r="C1541" s="42" t="s">
        <v>22498</v>
      </c>
      <c r="F1541" s="48" t="str">
        <f>IFERROR(VLOOKUP(A1541,C1541:$C$2465,1,FALSE)," ")</f>
        <v xml:space="preserve"> </v>
      </c>
    </row>
    <row r="1542" spans="1:6">
      <c r="A1542" s="2" t="s">
        <v>1541</v>
      </c>
      <c r="C1542" s="42" t="s">
        <v>22500</v>
      </c>
      <c r="F1542" s="48" t="str">
        <f>IFERROR(VLOOKUP(A1542,C1542:$C$2465,1,FALSE)," ")</f>
        <v xml:space="preserve"> </v>
      </c>
    </row>
    <row r="1543" spans="1:6" ht="20.25">
      <c r="A1543" s="4" t="s">
        <v>1542</v>
      </c>
      <c r="C1543" s="42" t="s">
        <v>22537</v>
      </c>
      <c r="F1543" s="48" t="str">
        <f>IFERROR(VLOOKUP(A1543,C1543:$C$2465,1,FALSE)," ")</f>
        <v xml:space="preserve"> </v>
      </c>
    </row>
    <row r="1544" spans="1:6">
      <c r="A1544" s="2" t="s">
        <v>1543</v>
      </c>
      <c r="C1544" s="42" t="s">
        <v>22682</v>
      </c>
      <c r="F1544" s="48" t="str">
        <f>IFERROR(VLOOKUP(A1544,C1544:$C$2465,1,FALSE)," ")</f>
        <v xml:space="preserve"> </v>
      </c>
    </row>
    <row r="1545" spans="1:6">
      <c r="A1545" s="5" t="s">
        <v>1544</v>
      </c>
      <c r="C1545" s="42" t="s">
        <v>25378</v>
      </c>
      <c r="F1545" s="48" t="str">
        <f>IFERROR(VLOOKUP(A1545,C1545:$C$2465,1,FALSE)," ")</f>
        <v xml:space="preserve"> </v>
      </c>
    </row>
    <row r="1546" spans="1:6">
      <c r="A1546" s="5" t="s">
        <v>1545</v>
      </c>
      <c r="C1546" s="42" t="s">
        <v>25379</v>
      </c>
      <c r="F1546" s="48" t="str">
        <f>IFERROR(VLOOKUP(A1546,C1546:$C$2465,1,FALSE)," ")</f>
        <v xml:space="preserve"> </v>
      </c>
    </row>
    <row r="1547" spans="1:6">
      <c r="A1547" s="1" t="s">
        <v>1546</v>
      </c>
      <c r="C1547" s="42" t="s">
        <v>25380</v>
      </c>
      <c r="F1547" s="48" t="str">
        <f>IFERROR(VLOOKUP(A1547,C1547:$C$2465,1,FALSE)," ")</f>
        <v xml:space="preserve"> </v>
      </c>
    </row>
    <row r="1548" spans="1:6">
      <c r="A1548" s="1" t="s">
        <v>1547</v>
      </c>
      <c r="C1548" s="42" t="s">
        <v>25381</v>
      </c>
      <c r="F1548" s="48" t="str">
        <f>IFERROR(VLOOKUP(A1548,C1548:$C$2465,1,FALSE)," ")</f>
        <v xml:space="preserve"> </v>
      </c>
    </row>
    <row r="1549" spans="1:6">
      <c r="A1549" s="2" t="s">
        <v>1548</v>
      </c>
      <c r="C1549" s="42" t="s">
        <v>25382</v>
      </c>
      <c r="F1549" s="48" t="str">
        <f>IFERROR(VLOOKUP(A1549,C1549:$C$2465,1,FALSE)," ")</f>
        <v xml:space="preserve"> </v>
      </c>
    </row>
    <row r="1550" spans="1:6">
      <c r="A1550" s="2" t="s">
        <v>1549</v>
      </c>
      <c r="C1550" s="42" t="s">
        <v>25383</v>
      </c>
      <c r="F1550" s="48" t="str">
        <f>IFERROR(VLOOKUP(A1550,C1550:$C$2465,1,FALSE)," ")</f>
        <v xml:space="preserve"> </v>
      </c>
    </row>
    <row r="1551" spans="1:6">
      <c r="A1551" s="1" t="s">
        <v>1550</v>
      </c>
      <c r="C1551" s="42" t="s">
        <v>24444</v>
      </c>
      <c r="F1551" s="48" t="str">
        <f>IFERROR(VLOOKUP(A1551,C1551:$C$2465,1,FALSE)," ")</f>
        <v xml:space="preserve"> </v>
      </c>
    </row>
    <row r="1552" spans="1:6" ht="20.25">
      <c r="A1552" s="4" t="s">
        <v>1551</v>
      </c>
      <c r="C1552" s="42" t="s">
        <v>25384</v>
      </c>
      <c r="F1552" s="48" t="str">
        <f>IFERROR(VLOOKUP(A1552,C1552:$C$2465,1,FALSE)," ")</f>
        <v xml:space="preserve"> </v>
      </c>
    </row>
    <row r="1553" spans="1:6" ht="20.25">
      <c r="A1553" s="4" t="s">
        <v>1552</v>
      </c>
      <c r="C1553" s="42" t="s">
        <v>25385</v>
      </c>
      <c r="F1553" s="48" t="str">
        <f>IFERROR(VLOOKUP(A1553,C1553:$C$2465,1,FALSE)," ")</f>
        <v xml:space="preserve"> </v>
      </c>
    </row>
    <row r="1554" spans="1:6" ht="20.25">
      <c r="A1554" s="4" t="s">
        <v>1553</v>
      </c>
      <c r="C1554" s="42" t="s">
        <v>25386</v>
      </c>
      <c r="F1554" s="48" t="str">
        <f>IFERROR(VLOOKUP(A1554,C1554:$C$2465,1,FALSE)," ")</f>
        <v xml:space="preserve"> </v>
      </c>
    </row>
    <row r="1555" spans="1:6">
      <c r="A1555" s="2" t="s">
        <v>1554</v>
      </c>
      <c r="C1555" s="42" t="s">
        <v>25387</v>
      </c>
      <c r="F1555" s="48" t="str">
        <f>IFERROR(VLOOKUP(A1555,C1555:$C$2465,1,FALSE)," ")</f>
        <v xml:space="preserve"> </v>
      </c>
    </row>
    <row r="1556" spans="1:6">
      <c r="A1556" s="1" t="s">
        <v>1555</v>
      </c>
      <c r="C1556" s="42" t="s">
        <v>25388</v>
      </c>
      <c r="F1556" s="48" t="str">
        <f>IFERROR(VLOOKUP(A1556,C1556:$C$2465,1,FALSE)," ")</f>
        <v xml:space="preserve"> </v>
      </c>
    </row>
    <row r="1557" spans="1:6">
      <c r="A1557" s="1" t="s">
        <v>1556</v>
      </c>
      <c r="C1557" s="42" t="s">
        <v>25389</v>
      </c>
      <c r="F1557" s="48" t="str">
        <f>IFERROR(VLOOKUP(A1557,C1557:$C$2465,1,FALSE)," ")</f>
        <v xml:space="preserve"> </v>
      </c>
    </row>
    <row r="1558" spans="1:6">
      <c r="A1558" s="1" t="s">
        <v>1557</v>
      </c>
      <c r="C1558" s="42" t="s">
        <v>25390</v>
      </c>
      <c r="F1558" s="48" t="str">
        <f>IFERROR(VLOOKUP(A1558,C1558:$C$2465,1,FALSE)," ")</f>
        <v xml:space="preserve"> </v>
      </c>
    </row>
    <row r="1559" spans="1:6">
      <c r="A1559" s="1" t="s">
        <v>1558</v>
      </c>
      <c r="C1559" s="42" t="s">
        <v>25391</v>
      </c>
      <c r="F1559" s="48" t="str">
        <f>IFERROR(VLOOKUP(A1559,C1559:$C$2465,1,FALSE)," ")</f>
        <v xml:space="preserve"> </v>
      </c>
    </row>
    <row r="1560" spans="1:6">
      <c r="A1560" s="1" t="s">
        <v>1559</v>
      </c>
      <c r="C1560" s="42" t="s">
        <v>25392</v>
      </c>
      <c r="F1560" s="48" t="str">
        <f>IFERROR(VLOOKUP(A1560,C1560:$C$2465,1,FALSE)," ")</f>
        <v xml:space="preserve"> </v>
      </c>
    </row>
    <row r="1561" spans="1:6">
      <c r="A1561" s="1" t="s">
        <v>1560</v>
      </c>
      <c r="C1561" s="42" t="s">
        <v>25393</v>
      </c>
      <c r="F1561" s="48" t="str">
        <f>IFERROR(VLOOKUP(A1561,C1561:$C$2465,1,FALSE)," ")</f>
        <v xml:space="preserve"> </v>
      </c>
    </row>
    <row r="1562" spans="1:6">
      <c r="A1562" s="1" t="s">
        <v>1561</v>
      </c>
      <c r="C1562" s="42" t="s">
        <v>25394</v>
      </c>
      <c r="F1562" s="48" t="str">
        <f>IFERROR(VLOOKUP(A1562,C1562:$C$2465,1,FALSE)," ")</f>
        <v xml:space="preserve"> </v>
      </c>
    </row>
    <row r="1563" spans="1:6" ht="20.25">
      <c r="A1563" s="4" t="s">
        <v>1562</v>
      </c>
      <c r="C1563" s="42" t="s">
        <v>25395</v>
      </c>
      <c r="F1563" s="48" t="str">
        <f>IFERROR(VLOOKUP(A1563,C1563:$C$2465,1,FALSE)," ")</f>
        <v xml:space="preserve"> </v>
      </c>
    </row>
    <row r="1564" spans="1:6" ht="20.25">
      <c r="A1564" s="4" t="s">
        <v>1563</v>
      </c>
      <c r="C1564" s="42" t="s">
        <v>25396</v>
      </c>
      <c r="F1564" s="48" t="str">
        <f>IFERROR(VLOOKUP(A1564,C1564:$C$2465,1,FALSE)," ")</f>
        <v xml:space="preserve"> </v>
      </c>
    </row>
    <row r="1565" spans="1:6">
      <c r="A1565" s="3" t="s">
        <v>1564</v>
      </c>
      <c r="C1565" s="42" t="s">
        <v>25397</v>
      </c>
      <c r="F1565" s="48" t="str">
        <f>IFERROR(VLOOKUP(A1565,C1565:$C$2465,1,FALSE)," ")</f>
        <v xml:space="preserve"> </v>
      </c>
    </row>
    <row r="1566" spans="1:6">
      <c r="A1566" s="2" t="s">
        <v>1565</v>
      </c>
      <c r="C1566" s="42" t="s">
        <v>25398</v>
      </c>
      <c r="F1566" s="48" t="str">
        <f>IFERROR(VLOOKUP(A1566,C1566:$C$2465,1,FALSE)," ")</f>
        <v xml:space="preserve"> </v>
      </c>
    </row>
    <row r="1567" spans="1:6">
      <c r="A1567" s="5" t="s">
        <v>1566</v>
      </c>
      <c r="C1567" s="42" t="s">
        <v>25399</v>
      </c>
      <c r="F1567" s="48" t="str">
        <f>IFERROR(VLOOKUP(A1567,C1567:$C$2465,1,FALSE)," ")</f>
        <v xml:space="preserve"> </v>
      </c>
    </row>
    <row r="1568" spans="1:6">
      <c r="A1568" s="3" t="s">
        <v>1567</v>
      </c>
      <c r="C1568" s="42" t="s">
        <v>25400</v>
      </c>
      <c r="F1568" s="48" t="str">
        <f>IFERROR(VLOOKUP(A1568,C1568:$C$2465,1,FALSE)," ")</f>
        <v xml:space="preserve"> </v>
      </c>
    </row>
    <row r="1569" spans="1:6">
      <c r="A1569" s="1" t="s">
        <v>1568</v>
      </c>
      <c r="C1569" s="42" t="s">
        <v>25401</v>
      </c>
      <c r="F1569" s="48" t="str">
        <f>IFERROR(VLOOKUP(A1569,C1569:$C$2465,1,FALSE)," ")</f>
        <v xml:space="preserve"> </v>
      </c>
    </row>
    <row r="1570" spans="1:6">
      <c r="A1570" s="1" t="s">
        <v>1569</v>
      </c>
      <c r="C1570" s="42" t="s">
        <v>25402</v>
      </c>
      <c r="F1570" s="48" t="str">
        <f>IFERROR(VLOOKUP(A1570,C1570:$C$2465,1,FALSE)," ")</f>
        <v xml:space="preserve"> </v>
      </c>
    </row>
    <row r="1571" spans="1:6">
      <c r="A1571" s="1" t="s">
        <v>1570</v>
      </c>
      <c r="C1571" s="42" t="s">
        <v>25403</v>
      </c>
      <c r="F1571" s="48" t="str">
        <f>IFERROR(VLOOKUP(A1571,C1571:$C$2465,1,FALSE)," ")</f>
        <v xml:space="preserve"> </v>
      </c>
    </row>
    <row r="1572" spans="1:6">
      <c r="A1572" s="1" t="s">
        <v>1571</v>
      </c>
      <c r="C1572" s="42" t="s">
        <v>25404</v>
      </c>
      <c r="F1572" s="48" t="str">
        <f>IFERROR(VLOOKUP(A1572,C1572:$C$2465,1,FALSE)," ")</f>
        <v xml:space="preserve"> </v>
      </c>
    </row>
    <row r="1573" spans="1:6">
      <c r="A1573" s="1" t="s">
        <v>1572</v>
      </c>
      <c r="C1573" s="42" t="s">
        <v>25405</v>
      </c>
      <c r="F1573" s="48" t="str">
        <f>IFERROR(VLOOKUP(A1573,C1573:$C$2465,1,FALSE)," ")</f>
        <v xml:space="preserve"> </v>
      </c>
    </row>
    <row r="1574" spans="1:6">
      <c r="A1574" s="1" t="s">
        <v>1573</v>
      </c>
      <c r="C1574" s="42" t="s">
        <v>25406</v>
      </c>
      <c r="F1574" s="48" t="str">
        <f>IFERROR(VLOOKUP(A1574,C1574:$C$2465,1,FALSE)," ")</f>
        <v xml:space="preserve"> </v>
      </c>
    </row>
    <row r="1575" spans="1:6">
      <c r="A1575" s="1" t="s">
        <v>1574</v>
      </c>
      <c r="C1575" s="42" t="s">
        <v>25407</v>
      </c>
      <c r="F1575" s="48" t="str">
        <f>IFERROR(VLOOKUP(A1575,C1575:$C$2465,1,FALSE)," ")</f>
        <v xml:space="preserve"> </v>
      </c>
    </row>
    <row r="1576" spans="1:6">
      <c r="A1576" s="1" t="s">
        <v>1575</v>
      </c>
      <c r="C1576" s="42" t="s">
        <v>25408</v>
      </c>
      <c r="F1576" s="48" t="str">
        <f>IFERROR(VLOOKUP(A1576,C1576:$C$2465,1,FALSE)," ")</f>
        <v xml:space="preserve"> </v>
      </c>
    </row>
    <row r="1577" spans="1:6">
      <c r="A1577" s="1" t="s">
        <v>1576</v>
      </c>
      <c r="C1577" s="42" t="s">
        <v>25409</v>
      </c>
      <c r="F1577" s="48" t="str">
        <f>IFERROR(VLOOKUP(A1577,C1577:$C$2465,1,FALSE)," ")</f>
        <v xml:space="preserve"> </v>
      </c>
    </row>
    <row r="1578" spans="1:6">
      <c r="A1578" s="1" t="s">
        <v>1577</v>
      </c>
      <c r="C1578" s="42" t="s">
        <v>25410</v>
      </c>
      <c r="F1578" s="48" t="str">
        <f>IFERROR(VLOOKUP(A1578,C1578:$C$2465,1,FALSE)," ")</f>
        <v xml:space="preserve"> </v>
      </c>
    </row>
    <row r="1579" spans="1:6">
      <c r="A1579" s="1" t="s">
        <v>1578</v>
      </c>
      <c r="C1579" s="42" t="s">
        <v>25411</v>
      </c>
      <c r="F1579" s="48" t="str">
        <f>IFERROR(VLOOKUP(A1579,C1579:$C$2465,1,FALSE)," ")</f>
        <v xml:space="preserve"> </v>
      </c>
    </row>
    <row r="1580" spans="1:6">
      <c r="A1580" s="1" t="s">
        <v>1579</v>
      </c>
      <c r="C1580" s="42" t="s">
        <v>25412</v>
      </c>
      <c r="F1580" s="48" t="str">
        <f>IFERROR(VLOOKUP(A1580,C1580:$C$2465,1,FALSE)," ")</f>
        <v xml:space="preserve"> </v>
      </c>
    </row>
    <row r="1581" spans="1:6">
      <c r="A1581" s="1" t="s">
        <v>1580</v>
      </c>
      <c r="C1581" s="42" t="s">
        <v>25413</v>
      </c>
      <c r="F1581" s="48" t="str">
        <f>IFERROR(VLOOKUP(A1581,C1581:$C$2465,1,FALSE)," ")</f>
        <v xml:space="preserve"> </v>
      </c>
    </row>
    <row r="1582" spans="1:6">
      <c r="A1582" s="2" t="s">
        <v>1581</v>
      </c>
      <c r="C1582" s="42" t="s">
        <v>25414</v>
      </c>
      <c r="F1582" s="48" t="str">
        <f>IFERROR(VLOOKUP(A1582,C1582:$C$2465,1,FALSE)," ")</f>
        <v xml:space="preserve"> </v>
      </c>
    </row>
    <row r="1583" spans="1:6">
      <c r="A1583" s="2" t="s">
        <v>1582</v>
      </c>
      <c r="C1583" s="42" t="s">
        <v>25415</v>
      </c>
      <c r="F1583" s="48" t="str">
        <f>IFERROR(VLOOKUP(A1583,C1583:$C$2465,1,FALSE)," ")</f>
        <v xml:space="preserve"> </v>
      </c>
    </row>
    <row r="1584" spans="1:6">
      <c r="A1584" s="2" t="s">
        <v>1583</v>
      </c>
      <c r="C1584" s="42" t="s">
        <v>25416</v>
      </c>
      <c r="F1584" s="48" t="str">
        <f>IFERROR(VLOOKUP(A1584,C1584:$C$2465,1,FALSE)," ")</f>
        <v xml:space="preserve"> </v>
      </c>
    </row>
    <row r="1585" spans="1:6" ht="20.25">
      <c r="A1585" s="4" t="s">
        <v>1584</v>
      </c>
      <c r="C1585" s="42" t="s">
        <v>25417</v>
      </c>
      <c r="F1585" s="48" t="str">
        <f>IFERROR(VLOOKUP(A1585,C1585:$C$2465,1,FALSE)," ")</f>
        <v xml:space="preserve"> </v>
      </c>
    </row>
    <row r="1586" spans="1:6">
      <c r="A1586" s="1" t="s">
        <v>1585</v>
      </c>
      <c r="C1586" s="42" t="s">
        <v>25418</v>
      </c>
      <c r="F1586" s="48" t="str">
        <f>IFERROR(VLOOKUP(A1586,C1586:$C$2465,1,FALSE)," ")</f>
        <v xml:space="preserve"> </v>
      </c>
    </row>
    <row r="1587" spans="1:6">
      <c r="A1587" s="1" t="s">
        <v>1586</v>
      </c>
      <c r="C1587" s="42" t="s">
        <v>25419</v>
      </c>
      <c r="F1587" s="48" t="str">
        <f>IFERROR(VLOOKUP(A1587,C1587:$C$2465,1,FALSE)," ")</f>
        <v xml:space="preserve"> </v>
      </c>
    </row>
    <row r="1588" spans="1:6">
      <c r="A1588" s="1" t="s">
        <v>1587</v>
      </c>
      <c r="C1588" s="42" t="s">
        <v>25420</v>
      </c>
      <c r="F1588" s="48" t="str">
        <f>IFERROR(VLOOKUP(A1588,C1588:$C$2465,1,FALSE)," ")</f>
        <v xml:space="preserve"> </v>
      </c>
    </row>
    <row r="1589" spans="1:6" ht="20.25">
      <c r="A1589" s="4" t="s">
        <v>1588</v>
      </c>
      <c r="C1589" s="42" t="s">
        <v>25421</v>
      </c>
      <c r="F1589" s="48" t="str">
        <f>IFERROR(VLOOKUP(A1589,C1589:$C$2465,1,FALSE)," ")</f>
        <v xml:space="preserve"> </v>
      </c>
    </row>
    <row r="1590" spans="1:6">
      <c r="A1590" s="2" t="s">
        <v>1589</v>
      </c>
      <c r="C1590" s="42" t="s">
        <v>25422</v>
      </c>
      <c r="F1590" s="48" t="str">
        <f>IFERROR(VLOOKUP(A1590,C1590:$C$2465,1,FALSE)," ")</f>
        <v xml:space="preserve"> </v>
      </c>
    </row>
    <row r="1591" spans="1:6">
      <c r="A1591" s="2" t="s">
        <v>1590</v>
      </c>
      <c r="C1591" s="42" t="s">
        <v>25423</v>
      </c>
      <c r="F1591" s="48" t="str">
        <f>IFERROR(VLOOKUP(A1591,C1591:$C$2465,1,FALSE)," ")</f>
        <v xml:space="preserve"> </v>
      </c>
    </row>
    <row r="1592" spans="1:6" ht="20.25">
      <c r="A1592" s="4" t="s">
        <v>1591</v>
      </c>
      <c r="C1592" s="42" t="s">
        <v>25424</v>
      </c>
      <c r="F1592" s="48" t="str">
        <f>IFERROR(VLOOKUP(A1592,C1592:$C$2465,1,FALSE)," ")</f>
        <v xml:space="preserve"> </v>
      </c>
    </row>
    <row r="1593" spans="1:6">
      <c r="A1593" s="2" t="s">
        <v>1592</v>
      </c>
      <c r="C1593" s="42" t="s">
        <v>25425</v>
      </c>
      <c r="F1593" s="48" t="str">
        <f>IFERROR(VLOOKUP(A1593,C1593:$C$2465,1,FALSE)," ")</f>
        <v xml:space="preserve"> </v>
      </c>
    </row>
    <row r="1594" spans="1:6" ht="20.25">
      <c r="A1594" s="4" t="s">
        <v>1593</v>
      </c>
      <c r="C1594" s="42" t="s">
        <v>25426</v>
      </c>
      <c r="F1594" s="48" t="str">
        <f>IFERROR(VLOOKUP(A1594,C1594:$C$2465,1,FALSE)," ")</f>
        <v xml:space="preserve"> </v>
      </c>
    </row>
    <row r="1595" spans="1:6">
      <c r="A1595" s="1" t="s">
        <v>1594</v>
      </c>
      <c r="C1595" s="42" t="s">
        <v>25427</v>
      </c>
      <c r="F1595" s="48" t="str">
        <f>IFERROR(VLOOKUP(A1595,C1595:$C$2465,1,FALSE)," ")</f>
        <v xml:space="preserve"> </v>
      </c>
    </row>
    <row r="1596" spans="1:6">
      <c r="A1596" s="3" t="s">
        <v>1595</v>
      </c>
      <c r="C1596" s="42" t="s">
        <v>25428</v>
      </c>
      <c r="F1596" s="48" t="str">
        <f>IFERROR(VLOOKUP(A1596,C1596:$C$2465,1,FALSE)," ")</f>
        <v xml:space="preserve"> </v>
      </c>
    </row>
    <row r="1597" spans="1:6" ht="20.25">
      <c r="A1597" s="4" t="s">
        <v>1596</v>
      </c>
      <c r="C1597" s="42" t="s">
        <v>25429</v>
      </c>
      <c r="F1597" s="48" t="str">
        <f>IFERROR(VLOOKUP(A1597,C1597:$C$2465,1,FALSE)," ")</f>
        <v xml:space="preserve"> </v>
      </c>
    </row>
    <row r="1598" spans="1:6" ht="20.25">
      <c r="A1598" s="4" t="s">
        <v>1597</v>
      </c>
      <c r="C1598" s="42" t="s">
        <v>25430</v>
      </c>
      <c r="F1598" s="48" t="str">
        <f>IFERROR(VLOOKUP(A1598,C1598:$C$2465,1,FALSE)," ")</f>
        <v xml:space="preserve"> </v>
      </c>
    </row>
    <row r="1599" spans="1:6">
      <c r="A1599" s="2" t="s">
        <v>1598</v>
      </c>
      <c r="C1599" s="42" t="s">
        <v>25431</v>
      </c>
      <c r="F1599" s="48" t="str">
        <f>IFERROR(VLOOKUP(A1599,C1599:$C$2465,1,FALSE)," ")</f>
        <v xml:space="preserve"> </v>
      </c>
    </row>
    <row r="1600" spans="1:6" ht="20.25">
      <c r="A1600" s="4" t="s">
        <v>1599</v>
      </c>
      <c r="C1600" s="42" t="s">
        <v>25432</v>
      </c>
      <c r="F1600" s="48" t="str">
        <f>IFERROR(VLOOKUP(A1600,C1600:$C$2465,1,FALSE)," ")</f>
        <v xml:space="preserve"> </v>
      </c>
    </row>
    <row r="1601" spans="1:6">
      <c r="A1601" s="1" t="s">
        <v>1600</v>
      </c>
      <c r="C1601" s="42" t="s">
        <v>25433</v>
      </c>
      <c r="F1601" s="48" t="str">
        <f>IFERROR(VLOOKUP(A1601,C1601:$C$2465,1,FALSE)," ")</f>
        <v xml:space="preserve"> </v>
      </c>
    </row>
    <row r="1602" spans="1:6">
      <c r="A1602" s="1" t="s">
        <v>1601</v>
      </c>
      <c r="C1602" s="42" t="s">
        <v>25434</v>
      </c>
      <c r="F1602" s="48" t="str">
        <f>IFERROR(VLOOKUP(A1602,C1602:$C$2465,1,FALSE)," ")</f>
        <v xml:space="preserve"> </v>
      </c>
    </row>
    <row r="1603" spans="1:6" ht="20.25">
      <c r="A1603" s="4" t="s">
        <v>1602</v>
      </c>
      <c r="C1603" s="42" t="s">
        <v>25435</v>
      </c>
      <c r="F1603" s="48" t="str">
        <f>IFERROR(VLOOKUP(A1603,C1603:$C$2465,1,FALSE)," ")</f>
        <v xml:space="preserve"> </v>
      </c>
    </row>
    <row r="1604" spans="1:6" ht="20.25">
      <c r="A1604" s="4" t="s">
        <v>1603</v>
      </c>
      <c r="C1604" s="42" t="s">
        <v>25436</v>
      </c>
      <c r="F1604" s="48" t="str">
        <f>IFERROR(VLOOKUP(A1604,C1604:$C$2465,1,FALSE)," ")</f>
        <v xml:space="preserve"> </v>
      </c>
    </row>
    <row r="1605" spans="1:6" ht="20.25">
      <c r="A1605" s="4" t="s">
        <v>1604</v>
      </c>
      <c r="C1605" s="42" t="s">
        <v>25437</v>
      </c>
      <c r="F1605" s="48" t="str">
        <f>IFERROR(VLOOKUP(A1605,C1605:$C$2465,1,FALSE)," ")</f>
        <v xml:space="preserve"> </v>
      </c>
    </row>
    <row r="1606" spans="1:6">
      <c r="A1606" s="2" t="s">
        <v>1605</v>
      </c>
      <c r="C1606" s="42" t="s">
        <v>25438</v>
      </c>
      <c r="F1606" s="48" t="str">
        <f>IFERROR(VLOOKUP(A1606,C1606:$C$2465,1,FALSE)," ")</f>
        <v xml:space="preserve"> </v>
      </c>
    </row>
    <row r="1607" spans="1:6" ht="20.25">
      <c r="A1607" s="4" t="s">
        <v>1606</v>
      </c>
      <c r="C1607" s="42" t="s">
        <v>25439</v>
      </c>
      <c r="F1607" s="48" t="str">
        <f>IFERROR(VLOOKUP(A1607,C1607:$C$2465,1,FALSE)," ")</f>
        <v xml:space="preserve"> </v>
      </c>
    </row>
    <row r="1608" spans="1:6">
      <c r="A1608" s="1" t="s">
        <v>1607</v>
      </c>
      <c r="C1608" s="42" t="s">
        <v>25440</v>
      </c>
      <c r="F1608" s="48" t="str">
        <f>IFERROR(VLOOKUP(A1608,C1608:$C$2465,1,FALSE)," ")</f>
        <v xml:space="preserve"> </v>
      </c>
    </row>
    <row r="1609" spans="1:6">
      <c r="A1609" s="5" t="s">
        <v>1608</v>
      </c>
      <c r="C1609" s="42" t="s">
        <v>25441</v>
      </c>
      <c r="F1609" s="48" t="str">
        <f>IFERROR(VLOOKUP(A1609,C1609:$C$2465,1,FALSE)," ")</f>
        <v xml:space="preserve"> </v>
      </c>
    </row>
    <row r="1610" spans="1:6" ht="20.25">
      <c r="A1610" s="4" t="s">
        <v>1609</v>
      </c>
      <c r="C1610" s="42" t="s">
        <v>25442</v>
      </c>
      <c r="F1610" s="48" t="str">
        <f>IFERROR(VLOOKUP(A1610,C1610:$C$2465,1,FALSE)," ")</f>
        <v xml:space="preserve"> </v>
      </c>
    </row>
    <row r="1611" spans="1:6" ht="20.25">
      <c r="A1611" s="4" t="s">
        <v>1610</v>
      </c>
      <c r="C1611" s="42" t="s">
        <v>25443</v>
      </c>
      <c r="F1611" s="48" t="str">
        <f>IFERROR(VLOOKUP(A1611,C1611:$C$2465,1,FALSE)," ")</f>
        <v xml:space="preserve"> </v>
      </c>
    </row>
    <row r="1612" spans="1:6">
      <c r="A1612" s="3" t="s">
        <v>1611</v>
      </c>
      <c r="C1612" s="42" t="s">
        <v>25444</v>
      </c>
      <c r="F1612" s="48" t="str">
        <f>IFERROR(VLOOKUP(A1612,C1612:$C$2465,1,FALSE)," ")</f>
        <v xml:space="preserve"> </v>
      </c>
    </row>
    <row r="1613" spans="1:6">
      <c r="A1613" s="2" t="s">
        <v>1612</v>
      </c>
      <c r="C1613" s="42" t="s">
        <v>25445</v>
      </c>
      <c r="F1613" s="48" t="str">
        <f>IFERROR(VLOOKUP(A1613,C1613:$C$2465,1,FALSE)," ")</f>
        <v xml:space="preserve"> </v>
      </c>
    </row>
    <row r="1614" spans="1:6" ht="20.25">
      <c r="A1614" s="4" t="s">
        <v>1613</v>
      </c>
      <c r="C1614" s="42" t="s">
        <v>25446</v>
      </c>
      <c r="F1614" s="48" t="str">
        <f>IFERROR(VLOOKUP(A1614,C1614:$C$2465,1,FALSE)," ")</f>
        <v xml:space="preserve"> </v>
      </c>
    </row>
    <row r="1615" spans="1:6">
      <c r="A1615" s="1" t="s">
        <v>1614</v>
      </c>
      <c r="C1615" s="42" t="s">
        <v>25447</v>
      </c>
      <c r="F1615" s="48" t="str">
        <f>IFERROR(VLOOKUP(A1615,C1615:$C$2465,1,FALSE)," ")</f>
        <v xml:space="preserve"> </v>
      </c>
    </row>
    <row r="1616" spans="1:6" ht="20.25">
      <c r="A1616" s="4" t="s">
        <v>1615</v>
      </c>
      <c r="C1616" s="42" t="s">
        <v>25448</v>
      </c>
      <c r="F1616" s="48" t="str">
        <f>IFERROR(VLOOKUP(A1616,C1616:$C$2465,1,FALSE)," ")</f>
        <v xml:space="preserve"> </v>
      </c>
    </row>
    <row r="1617" spans="1:6">
      <c r="A1617" s="1" t="s">
        <v>1616</v>
      </c>
      <c r="C1617" s="42" t="s">
        <v>25449</v>
      </c>
      <c r="F1617" s="48" t="str">
        <f>IFERROR(VLOOKUP(A1617,C1617:$C$2465,1,FALSE)," ")</f>
        <v xml:space="preserve"> </v>
      </c>
    </row>
    <row r="1618" spans="1:6" ht="20.25">
      <c r="A1618" s="4" t="s">
        <v>1617</v>
      </c>
      <c r="C1618" s="42" t="s">
        <v>25450</v>
      </c>
      <c r="F1618" s="48" t="str">
        <f>IFERROR(VLOOKUP(A1618,C1618:$C$2465,1,FALSE)," ")</f>
        <v xml:space="preserve"> </v>
      </c>
    </row>
    <row r="1619" spans="1:6">
      <c r="A1619" s="1" t="s">
        <v>1618</v>
      </c>
      <c r="C1619" s="42" t="s">
        <v>25451</v>
      </c>
      <c r="F1619" s="48" t="str">
        <f>IFERROR(VLOOKUP(A1619,C1619:$C$2465,1,FALSE)," ")</f>
        <v xml:space="preserve"> </v>
      </c>
    </row>
    <row r="1620" spans="1:6">
      <c r="A1620" s="1" t="s">
        <v>1619</v>
      </c>
      <c r="C1620" s="42" t="s">
        <v>25452</v>
      </c>
      <c r="F1620" s="48" t="str">
        <f>IFERROR(VLOOKUP(A1620,C1620:$C$2465,1,FALSE)," ")</f>
        <v xml:space="preserve"> </v>
      </c>
    </row>
    <row r="1621" spans="1:6">
      <c r="A1621" s="1" t="s">
        <v>1620</v>
      </c>
      <c r="C1621" s="42" t="s">
        <v>25453</v>
      </c>
      <c r="F1621" s="48" t="str">
        <f>IFERROR(VLOOKUP(A1621,C1621:$C$2465,1,FALSE)," ")</f>
        <v xml:space="preserve"> </v>
      </c>
    </row>
    <row r="1622" spans="1:6" ht="20.25">
      <c r="A1622" s="4" t="s">
        <v>1621</v>
      </c>
      <c r="C1622" s="42" t="s">
        <v>25454</v>
      </c>
      <c r="F1622" s="48" t="str">
        <f>IFERROR(VLOOKUP(A1622,C1622:$C$2465,1,FALSE)," ")</f>
        <v xml:space="preserve"> </v>
      </c>
    </row>
    <row r="1623" spans="1:6" ht="20.25">
      <c r="A1623" s="4" t="s">
        <v>1622</v>
      </c>
      <c r="C1623" s="42" t="s">
        <v>12345</v>
      </c>
      <c r="F1623" s="48" t="str">
        <f>IFERROR(VLOOKUP(A1623,C1623:$C$2465,1,FALSE)," ")</f>
        <v xml:space="preserve"> </v>
      </c>
    </row>
    <row r="1624" spans="1:6" ht="20.25">
      <c r="A1624" s="4" t="s">
        <v>1623</v>
      </c>
      <c r="C1624" s="42" t="s">
        <v>25455</v>
      </c>
      <c r="F1624" s="48" t="str">
        <f>IFERROR(VLOOKUP(A1624,C1624:$C$2465,1,FALSE)," ")</f>
        <v xml:space="preserve"> </v>
      </c>
    </row>
    <row r="1625" spans="1:6" ht="20.25">
      <c r="A1625" s="4" t="s">
        <v>1624</v>
      </c>
      <c r="C1625" s="42" t="s">
        <v>25456</v>
      </c>
      <c r="F1625" s="48" t="str">
        <f>IFERROR(VLOOKUP(A1625,C1625:$C$2465,1,FALSE)," ")</f>
        <v xml:space="preserve"> </v>
      </c>
    </row>
    <row r="1626" spans="1:6" ht="20.25">
      <c r="A1626" s="4" t="s">
        <v>1625</v>
      </c>
      <c r="C1626" s="42" t="s">
        <v>25457</v>
      </c>
      <c r="F1626" s="48" t="str">
        <f>IFERROR(VLOOKUP(A1626,C1626:$C$2465,1,FALSE)," ")</f>
        <v xml:space="preserve"> </v>
      </c>
    </row>
    <row r="1627" spans="1:6" ht="20.25">
      <c r="A1627" s="4" t="s">
        <v>1626</v>
      </c>
      <c r="C1627" s="42" t="s">
        <v>25458</v>
      </c>
      <c r="F1627" s="48" t="str">
        <f>IFERROR(VLOOKUP(A1627,C1627:$C$2465,1,FALSE)," ")</f>
        <v xml:space="preserve"> </v>
      </c>
    </row>
    <row r="1628" spans="1:6" ht="20.25">
      <c r="A1628" s="4" t="s">
        <v>1627</v>
      </c>
      <c r="C1628" s="42" t="s">
        <v>25459</v>
      </c>
      <c r="F1628" s="48" t="str">
        <f>IFERROR(VLOOKUP(A1628,C1628:$C$2465,1,FALSE)," ")</f>
        <v xml:space="preserve"> </v>
      </c>
    </row>
    <row r="1629" spans="1:6" ht="20.25">
      <c r="A1629" s="4" t="s">
        <v>1628</v>
      </c>
      <c r="C1629" s="42" t="s">
        <v>25460</v>
      </c>
      <c r="F1629" s="48" t="str">
        <f>IFERROR(VLOOKUP(A1629,C1629:$C$2465,1,FALSE)," ")</f>
        <v xml:space="preserve"> </v>
      </c>
    </row>
    <row r="1630" spans="1:6">
      <c r="A1630" s="2" t="s">
        <v>1629</v>
      </c>
      <c r="C1630" s="42" t="s">
        <v>25461</v>
      </c>
      <c r="F1630" s="48" t="str">
        <f>IFERROR(VLOOKUP(A1630,C1630:$C$2465,1,FALSE)," ")</f>
        <v xml:space="preserve"> </v>
      </c>
    </row>
    <row r="1631" spans="1:6">
      <c r="A1631" s="2" t="s">
        <v>1630</v>
      </c>
      <c r="C1631" s="42" t="s">
        <v>25462</v>
      </c>
      <c r="F1631" s="48" t="str">
        <f>IFERROR(VLOOKUP(A1631,C1631:$C$2465,1,FALSE)," ")</f>
        <v xml:space="preserve"> </v>
      </c>
    </row>
    <row r="1632" spans="1:6" ht="20.25">
      <c r="A1632" s="4" t="s">
        <v>1631</v>
      </c>
      <c r="C1632" s="42" t="s">
        <v>25463</v>
      </c>
      <c r="F1632" s="48" t="str">
        <f>IFERROR(VLOOKUP(A1632,C1632:$C$2465,1,FALSE)," ")</f>
        <v xml:space="preserve"> </v>
      </c>
    </row>
    <row r="1633" spans="1:6">
      <c r="A1633" s="1" t="s">
        <v>1632</v>
      </c>
      <c r="C1633" s="42" t="s">
        <v>25464</v>
      </c>
      <c r="F1633" s="48" t="str">
        <f>IFERROR(VLOOKUP(A1633,C1633:$C$2465,1,FALSE)," ")</f>
        <v xml:space="preserve"> </v>
      </c>
    </row>
    <row r="1634" spans="1:6">
      <c r="A1634" s="1" t="s">
        <v>1633</v>
      </c>
      <c r="C1634" s="42" t="s">
        <v>25465</v>
      </c>
      <c r="F1634" s="48" t="str">
        <f>IFERROR(VLOOKUP(A1634,C1634:$C$2465,1,FALSE)," ")</f>
        <v xml:space="preserve"> </v>
      </c>
    </row>
    <row r="1635" spans="1:6">
      <c r="A1635" s="1" t="s">
        <v>1634</v>
      </c>
      <c r="C1635" s="42" t="s">
        <v>25466</v>
      </c>
      <c r="F1635" s="48" t="str">
        <f>IFERROR(VLOOKUP(A1635,C1635:$C$2465,1,FALSE)," ")</f>
        <v xml:space="preserve"> </v>
      </c>
    </row>
    <row r="1636" spans="1:6">
      <c r="A1636" s="1" t="s">
        <v>1635</v>
      </c>
      <c r="C1636" s="42" t="s">
        <v>25467</v>
      </c>
      <c r="F1636" s="48" t="str">
        <f>IFERROR(VLOOKUP(A1636,C1636:$C$2465,1,FALSE)," ")</f>
        <v xml:space="preserve"> </v>
      </c>
    </row>
    <row r="1637" spans="1:6">
      <c r="A1637" s="1" t="s">
        <v>1636</v>
      </c>
      <c r="C1637" s="42" t="s">
        <v>25468</v>
      </c>
      <c r="F1637" s="48" t="str">
        <f>IFERROR(VLOOKUP(A1637,C1637:$C$2465,1,FALSE)," ")</f>
        <v xml:space="preserve"> </v>
      </c>
    </row>
    <row r="1638" spans="1:6">
      <c r="A1638" s="1" t="s">
        <v>1637</v>
      </c>
      <c r="C1638" s="42" t="s">
        <v>25469</v>
      </c>
      <c r="F1638" s="48" t="str">
        <f>IFERROR(VLOOKUP(A1638,C1638:$C$2465,1,FALSE)," ")</f>
        <v xml:space="preserve"> </v>
      </c>
    </row>
    <row r="1639" spans="1:6">
      <c r="A1639" s="1" t="s">
        <v>1638</v>
      </c>
      <c r="C1639" s="42" t="s">
        <v>25470</v>
      </c>
      <c r="F1639" s="48" t="str">
        <f>IFERROR(VLOOKUP(A1639,C1639:$C$2465,1,FALSE)," ")</f>
        <v xml:space="preserve"> </v>
      </c>
    </row>
    <row r="1640" spans="1:6">
      <c r="A1640" s="1" t="s">
        <v>1639</v>
      </c>
      <c r="C1640" s="42" t="s">
        <v>25471</v>
      </c>
      <c r="F1640" s="48" t="str">
        <f>IFERROR(VLOOKUP(A1640,C1640:$C$2465,1,FALSE)," ")</f>
        <v xml:space="preserve"> </v>
      </c>
    </row>
    <row r="1641" spans="1:6">
      <c r="A1641" s="1" t="s">
        <v>1640</v>
      </c>
      <c r="C1641" s="42" t="s">
        <v>25472</v>
      </c>
      <c r="F1641" s="48" t="str">
        <f>IFERROR(VLOOKUP(A1641,C1641:$C$2465,1,FALSE)," ")</f>
        <v xml:space="preserve"> </v>
      </c>
    </row>
    <row r="1642" spans="1:6">
      <c r="A1642" s="1" t="s">
        <v>1641</v>
      </c>
      <c r="C1642" s="42" t="s">
        <v>7576</v>
      </c>
      <c r="F1642" s="48" t="str">
        <f>IFERROR(VLOOKUP(A1642,C1642:$C$2465,1,FALSE)," ")</f>
        <v xml:space="preserve"> </v>
      </c>
    </row>
    <row r="1643" spans="1:6" ht="20.25">
      <c r="A1643" s="4" t="s">
        <v>1642</v>
      </c>
      <c r="C1643" s="42" t="s">
        <v>7619</v>
      </c>
      <c r="F1643" s="48" t="str">
        <f>IFERROR(VLOOKUP(A1643,C1643:$C$2465,1,FALSE)," ")</f>
        <v xml:space="preserve"> </v>
      </c>
    </row>
    <row r="1644" spans="1:6">
      <c r="A1644" s="2" t="s">
        <v>1643</v>
      </c>
      <c r="C1644" s="42" t="s">
        <v>25473</v>
      </c>
      <c r="F1644" s="48" t="str">
        <f>IFERROR(VLOOKUP(A1644,C1644:$C$2465,1,FALSE)," ")</f>
        <v xml:space="preserve"> </v>
      </c>
    </row>
    <row r="1645" spans="1:6">
      <c r="A1645" s="3" t="s">
        <v>1644</v>
      </c>
      <c r="C1645" s="42" t="s">
        <v>7835</v>
      </c>
      <c r="F1645" s="48" t="str">
        <f>IFERROR(VLOOKUP(A1645,C1645:$C$2465,1,FALSE)," ")</f>
        <v xml:space="preserve"> </v>
      </c>
    </row>
    <row r="1646" spans="1:6">
      <c r="A1646" s="1" t="s">
        <v>1645</v>
      </c>
      <c r="C1646" s="42" t="s">
        <v>7981</v>
      </c>
      <c r="F1646" s="48" t="str">
        <f>IFERROR(VLOOKUP(A1646,C1646:$C$2465,1,FALSE)," ")</f>
        <v xml:space="preserve"> </v>
      </c>
    </row>
    <row r="1647" spans="1:6" ht="20.25">
      <c r="A1647" s="4" t="s">
        <v>1646</v>
      </c>
      <c r="C1647" s="42" t="s">
        <v>8255</v>
      </c>
      <c r="F1647" s="48" t="str">
        <f>IFERROR(VLOOKUP(A1647,C1647:$C$2465,1,FALSE)," ")</f>
        <v xml:space="preserve"> </v>
      </c>
    </row>
    <row r="1648" spans="1:6">
      <c r="A1648" s="3" t="s">
        <v>1647</v>
      </c>
      <c r="C1648" s="42" t="s">
        <v>8382</v>
      </c>
      <c r="F1648" s="48" t="str">
        <f>IFERROR(VLOOKUP(A1648,C1648:$C$2465,1,FALSE)," ")</f>
        <v xml:space="preserve"> </v>
      </c>
    </row>
    <row r="1649" spans="1:6">
      <c r="A1649" s="5" t="s">
        <v>1648</v>
      </c>
      <c r="C1649" s="42" t="s">
        <v>8454</v>
      </c>
      <c r="F1649" s="48" t="str">
        <f>IFERROR(VLOOKUP(A1649,C1649:$C$2465,1,FALSE)," ")</f>
        <v xml:space="preserve"> </v>
      </c>
    </row>
    <row r="1650" spans="1:6">
      <c r="A1650" s="1" t="s">
        <v>1649</v>
      </c>
      <c r="C1650" s="42" t="s">
        <v>8455</v>
      </c>
      <c r="F1650" s="48" t="str">
        <f>IFERROR(VLOOKUP(A1650,C1650:$C$2465,1,FALSE)," ")</f>
        <v xml:space="preserve"> </v>
      </c>
    </row>
    <row r="1651" spans="1:6">
      <c r="A1651" s="1" t="s">
        <v>1650</v>
      </c>
      <c r="C1651" s="42" t="s">
        <v>8701</v>
      </c>
      <c r="F1651" s="48" t="str">
        <f>IFERROR(VLOOKUP(A1651,C1651:$C$2465,1,FALSE)," ")</f>
        <v xml:space="preserve"> </v>
      </c>
    </row>
    <row r="1652" spans="1:6">
      <c r="A1652" s="1" t="s">
        <v>1651</v>
      </c>
      <c r="C1652" s="42" t="s">
        <v>8864</v>
      </c>
      <c r="F1652" s="48" t="str">
        <f>IFERROR(VLOOKUP(A1652,C1652:$C$2465,1,FALSE)," ")</f>
        <v xml:space="preserve"> </v>
      </c>
    </row>
    <row r="1653" spans="1:6">
      <c r="A1653" s="1" t="s">
        <v>1652</v>
      </c>
      <c r="C1653" s="42" t="s">
        <v>9007</v>
      </c>
      <c r="F1653" s="48" t="str">
        <f>IFERROR(VLOOKUP(A1653,C1653:$C$2465,1,FALSE)," ")</f>
        <v xml:space="preserve"> </v>
      </c>
    </row>
    <row r="1654" spans="1:6">
      <c r="A1654" s="3" t="s">
        <v>1653</v>
      </c>
      <c r="C1654" s="42" t="s">
        <v>11776</v>
      </c>
      <c r="F1654" s="48" t="str">
        <f>IFERROR(VLOOKUP(A1654,C1654:$C$2465,1,FALSE)," ")</f>
        <v xml:space="preserve"> </v>
      </c>
    </row>
    <row r="1655" spans="1:6">
      <c r="A1655" s="1" t="s">
        <v>1654</v>
      </c>
      <c r="C1655" s="42" t="s">
        <v>10001</v>
      </c>
      <c r="F1655" s="48" t="str">
        <f>IFERROR(VLOOKUP(A1655,C1655:$C$2465,1,FALSE)," ")</f>
        <v xml:space="preserve"> </v>
      </c>
    </row>
    <row r="1656" spans="1:6">
      <c r="A1656" s="1" t="s">
        <v>1655</v>
      </c>
      <c r="C1656" s="42" t="s">
        <v>10000</v>
      </c>
      <c r="F1656" s="48" t="str">
        <f>IFERROR(VLOOKUP(A1656,C1656:$C$2465,1,FALSE)," ")</f>
        <v xml:space="preserve"> </v>
      </c>
    </row>
    <row r="1657" spans="1:6">
      <c r="A1657" s="2" t="s">
        <v>1656</v>
      </c>
      <c r="C1657" s="42" t="s">
        <v>10361</v>
      </c>
      <c r="F1657" s="48" t="str">
        <f>IFERROR(VLOOKUP(A1657,C1657:$C$2465,1,FALSE)," ")</f>
        <v xml:space="preserve"> </v>
      </c>
    </row>
    <row r="1658" spans="1:6" ht="20.25">
      <c r="A1658" s="4" t="s">
        <v>1657</v>
      </c>
      <c r="C1658" s="42" t="s">
        <v>10490</v>
      </c>
      <c r="F1658" s="48" t="str">
        <f>IFERROR(VLOOKUP(A1658,C1658:$C$2465,1,FALSE)," ")</f>
        <v xml:space="preserve"> </v>
      </c>
    </row>
    <row r="1659" spans="1:6" ht="20.25">
      <c r="A1659" s="4" t="s">
        <v>1658</v>
      </c>
      <c r="C1659" s="42" t="s">
        <v>10689</v>
      </c>
      <c r="F1659" s="48" t="str">
        <f>IFERROR(VLOOKUP(A1659,C1659:$C$2465,1,FALSE)," ")</f>
        <v xml:space="preserve"> </v>
      </c>
    </row>
    <row r="1660" spans="1:6" ht="20.25">
      <c r="A1660" s="4" t="s">
        <v>1659</v>
      </c>
      <c r="C1660" s="42" t="s">
        <v>11027</v>
      </c>
      <c r="F1660" s="48" t="str">
        <f>IFERROR(VLOOKUP(A1660,C1660:$C$2465,1,FALSE)," ")</f>
        <v xml:space="preserve"> </v>
      </c>
    </row>
    <row r="1661" spans="1:6" ht="20.25">
      <c r="A1661" s="4" t="s">
        <v>1660</v>
      </c>
      <c r="C1661" s="42" t="s">
        <v>12029</v>
      </c>
      <c r="F1661" s="48" t="str">
        <f>IFERROR(VLOOKUP(A1661,C1661:$C$2465,1,FALSE)," ")</f>
        <v xml:space="preserve"> </v>
      </c>
    </row>
    <row r="1662" spans="1:6" ht="20.25">
      <c r="A1662" s="4" t="s">
        <v>1661</v>
      </c>
      <c r="C1662" s="42" t="s">
        <v>25474</v>
      </c>
      <c r="F1662" s="48" t="str">
        <f>IFERROR(VLOOKUP(A1662,C1662:$C$2465,1,FALSE)," ")</f>
        <v xml:space="preserve"> </v>
      </c>
    </row>
    <row r="1663" spans="1:6" ht="20.25">
      <c r="A1663" s="4" t="s">
        <v>1662</v>
      </c>
      <c r="C1663" s="42" t="s">
        <v>25475</v>
      </c>
      <c r="F1663" s="48" t="str">
        <f>IFERROR(VLOOKUP(A1663,C1663:$C$2465,1,FALSE)," ")</f>
        <v xml:space="preserve"> </v>
      </c>
    </row>
    <row r="1664" spans="1:6" ht="20.25">
      <c r="A1664" s="4" t="s">
        <v>1663</v>
      </c>
      <c r="C1664" s="42" t="s">
        <v>13944</v>
      </c>
      <c r="F1664" s="48" t="str">
        <f>IFERROR(VLOOKUP(A1664,C1664:$C$2465,1,FALSE)," ")</f>
        <v xml:space="preserve"> </v>
      </c>
    </row>
    <row r="1665" spans="1:6" ht="20.25">
      <c r="A1665" s="4" t="s">
        <v>1664</v>
      </c>
      <c r="C1665" s="42" t="s">
        <v>10958</v>
      </c>
      <c r="F1665" s="48" t="str">
        <f>IFERROR(VLOOKUP(A1665,C1665:$C$2465,1,FALSE)," ")</f>
        <v xml:space="preserve"> </v>
      </c>
    </row>
    <row r="1666" spans="1:6" ht="20.25">
      <c r="A1666" s="4" t="s">
        <v>1665</v>
      </c>
      <c r="C1666" s="42" t="s">
        <v>14449</v>
      </c>
      <c r="F1666" s="48" t="str">
        <f>IFERROR(VLOOKUP(A1666,C1666:$C$2465,1,FALSE)," ")</f>
        <v xml:space="preserve"> </v>
      </c>
    </row>
    <row r="1667" spans="1:6" ht="20.25">
      <c r="A1667" s="4" t="s">
        <v>1666</v>
      </c>
      <c r="C1667" s="42" t="s">
        <v>14782</v>
      </c>
      <c r="F1667" s="48" t="str">
        <f>IFERROR(VLOOKUP(A1667,C1667:$C$2465,1,FALSE)," ")</f>
        <v xml:space="preserve"> </v>
      </c>
    </row>
    <row r="1668" spans="1:6">
      <c r="A1668" s="2" t="s">
        <v>1667</v>
      </c>
      <c r="C1668" s="42" t="s">
        <v>25476</v>
      </c>
      <c r="F1668" s="48" t="str">
        <f>IFERROR(VLOOKUP(A1668,C1668:$C$2465,1,FALSE)," ")</f>
        <v xml:space="preserve"> </v>
      </c>
    </row>
    <row r="1669" spans="1:6" ht="20.25">
      <c r="A1669" s="4" t="s">
        <v>1668</v>
      </c>
      <c r="C1669" s="42" t="s">
        <v>14922</v>
      </c>
      <c r="F1669" s="48" t="str">
        <f>IFERROR(VLOOKUP(A1669,C1669:$C$2465,1,FALSE)," ")</f>
        <v xml:space="preserve"> </v>
      </c>
    </row>
    <row r="1670" spans="1:6">
      <c r="A1670" s="1" t="s">
        <v>1669</v>
      </c>
      <c r="C1670" s="42" t="s">
        <v>14944</v>
      </c>
      <c r="F1670" s="48" t="str">
        <f>IFERROR(VLOOKUP(A1670,C1670:$C$2465,1,FALSE)," ")</f>
        <v xml:space="preserve"> </v>
      </c>
    </row>
    <row r="1671" spans="1:6" ht="20.25">
      <c r="A1671" s="4" t="s">
        <v>1670</v>
      </c>
      <c r="C1671" s="42" t="s">
        <v>14964</v>
      </c>
      <c r="F1671" s="48" t="str">
        <f>IFERROR(VLOOKUP(A1671,C1671:$C$2465,1,FALSE)," ")</f>
        <v xml:space="preserve"> </v>
      </c>
    </row>
    <row r="1672" spans="1:6">
      <c r="A1672" s="3" t="s">
        <v>1671</v>
      </c>
      <c r="C1672" s="42" t="s">
        <v>14971</v>
      </c>
      <c r="F1672" s="48" t="str">
        <f>IFERROR(VLOOKUP(A1672,C1672:$C$2465,1,FALSE)," ")</f>
        <v xml:space="preserve"> </v>
      </c>
    </row>
    <row r="1673" spans="1:6" ht="20.25">
      <c r="A1673" s="4" t="s">
        <v>1672</v>
      </c>
      <c r="C1673" s="42" t="s">
        <v>15259</v>
      </c>
      <c r="F1673" s="48" t="str">
        <f>IFERROR(VLOOKUP(A1673,C1673:$C$2465,1,FALSE)," ")</f>
        <v xml:space="preserve"> </v>
      </c>
    </row>
    <row r="1674" spans="1:6" ht="20.25">
      <c r="A1674" s="4" t="s">
        <v>1673</v>
      </c>
      <c r="C1674" s="42" t="s">
        <v>15328</v>
      </c>
      <c r="F1674" s="48" t="str">
        <f>IFERROR(VLOOKUP(A1674,C1674:$C$2465,1,FALSE)," ")</f>
        <v xml:space="preserve"> </v>
      </c>
    </row>
    <row r="1675" spans="1:6" ht="20.25">
      <c r="A1675" s="4" t="s">
        <v>1674</v>
      </c>
      <c r="C1675" s="42" t="s">
        <v>16809</v>
      </c>
      <c r="F1675" s="48" t="str">
        <f>IFERROR(VLOOKUP(A1675,C1675:$C$2465,1,FALSE)," ")</f>
        <v xml:space="preserve"> </v>
      </c>
    </row>
    <row r="1676" spans="1:6" ht="20.25">
      <c r="A1676" s="7" t="s">
        <v>1675</v>
      </c>
      <c r="C1676" s="42" t="s">
        <v>15765</v>
      </c>
      <c r="F1676" s="48" t="str">
        <f>IFERROR(VLOOKUP(A1676,C1676:$C$2465,1,FALSE)," ")</f>
        <v xml:space="preserve"> </v>
      </c>
    </row>
    <row r="1677" spans="1:6">
      <c r="A1677" s="2" t="s">
        <v>1676</v>
      </c>
      <c r="C1677" s="42" t="s">
        <v>15875</v>
      </c>
      <c r="F1677" s="48" t="str">
        <f>IFERROR(VLOOKUP(A1677,C1677:$C$2465,1,FALSE)," ")</f>
        <v xml:space="preserve"> </v>
      </c>
    </row>
    <row r="1678" spans="1:6" ht="20.25">
      <c r="A1678" s="4" t="s">
        <v>1677</v>
      </c>
      <c r="C1678" s="42" t="s">
        <v>25477</v>
      </c>
      <c r="F1678" s="48" t="str">
        <f>IFERROR(VLOOKUP(A1678,C1678:$C$2465,1,FALSE)," ")</f>
        <v xml:space="preserve"> </v>
      </c>
    </row>
    <row r="1679" spans="1:6">
      <c r="A1679" s="1" t="s">
        <v>1678</v>
      </c>
      <c r="C1679" s="42" t="s">
        <v>16647</v>
      </c>
      <c r="F1679" s="48" t="str">
        <f>IFERROR(VLOOKUP(A1679,C1679:$C$2465,1,FALSE)," ")</f>
        <v xml:space="preserve"> </v>
      </c>
    </row>
    <row r="1680" spans="1:6">
      <c r="A1680" s="1" t="s">
        <v>1679</v>
      </c>
      <c r="C1680" s="42" t="s">
        <v>16658</v>
      </c>
      <c r="F1680" s="48" t="str">
        <f>IFERROR(VLOOKUP(A1680,C1680:$C$2465,1,FALSE)," ")</f>
        <v xml:space="preserve"> </v>
      </c>
    </row>
    <row r="1681" spans="1:6">
      <c r="A1681" s="1" t="s">
        <v>1680</v>
      </c>
      <c r="C1681" s="42" t="s">
        <v>16705</v>
      </c>
      <c r="F1681" s="48" t="str">
        <f>IFERROR(VLOOKUP(A1681,C1681:$C$2465,1,FALSE)," ")</f>
        <v xml:space="preserve"> </v>
      </c>
    </row>
    <row r="1682" spans="1:6">
      <c r="A1682" s="1" t="s">
        <v>1681</v>
      </c>
      <c r="C1682" s="42" t="s">
        <v>25478</v>
      </c>
      <c r="F1682" s="48" t="str">
        <f>IFERROR(VLOOKUP(A1682,C1682:$C$2465,1,FALSE)," ")</f>
        <v xml:space="preserve"> </v>
      </c>
    </row>
    <row r="1683" spans="1:6">
      <c r="A1683" s="1" t="s">
        <v>1682</v>
      </c>
      <c r="C1683" s="42" t="s">
        <v>17015</v>
      </c>
      <c r="F1683" s="48" t="str">
        <f>IFERROR(VLOOKUP(A1683,C1683:$C$2465,1,FALSE)," ")</f>
        <v xml:space="preserve"> </v>
      </c>
    </row>
    <row r="1684" spans="1:6">
      <c r="A1684" s="1" t="s">
        <v>1683</v>
      </c>
      <c r="C1684" s="42" t="s">
        <v>17189</v>
      </c>
      <c r="F1684" s="48" t="str">
        <f>IFERROR(VLOOKUP(A1684,C1684:$C$2465,1,FALSE)," ")</f>
        <v xml:space="preserve"> </v>
      </c>
    </row>
    <row r="1685" spans="1:6">
      <c r="A1685" s="3" t="s">
        <v>1684</v>
      </c>
      <c r="C1685" s="42" t="s">
        <v>17417</v>
      </c>
      <c r="F1685" s="48" t="str">
        <f>IFERROR(VLOOKUP(A1685,C1685:$C$2465,1,FALSE)," ")</f>
        <v xml:space="preserve"> </v>
      </c>
    </row>
    <row r="1686" spans="1:6">
      <c r="A1686" s="1" t="s">
        <v>1685</v>
      </c>
      <c r="C1686" s="42" t="s">
        <v>17772</v>
      </c>
      <c r="F1686" s="48" t="str">
        <f>IFERROR(VLOOKUP(A1686,C1686:$C$2465,1,FALSE)," ")</f>
        <v xml:space="preserve"> </v>
      </c>
    </row>
    <row r="1687" spans="1:6">
      <c r="A1687" s="1" t="s">
        <v>1686</v>
      </c>
      <c r="C1687" s="42" t="s">
        <v>17945</v>
      </c>
      <c r="F1687" s="48" t="str">
        <f>IFERROR(VLOOKUP(A1687,C1687:$C$2465,1,FALSE)," ")</f>
        <v xml:space="preserve"> </v>
      </c>
    </row>
    <row r="1688" spans="1:6">
      <c r="A1688" s="1" t="s">
        <v>1687</v>
      </c>
      <c r="C1688" s="42" t="s">
        <v>18337</v>
      </c>
      <c r="F1688" s="48" t="str">
        <f>IFERROR(VLOOKUP(A1688,C1688:$C$2465,1,FALSE)," ")</f>
        <v xml:space="preserve"> </v>
      </c>
    </row>
    <row r="1689" spans="1:6">
      <c r="A1689" s="1" t="s">
        <v>1688</v>
      </c>
      <c r="C1689" s="42" t="s">
        <v>18383</v>
      </c>
      <c r="F1689" s="48" t="str">
        <f>IFERROR(VLOOKUP(A1689,C1689:$C$2465,1,FALSE)," ")</f>
        <v xml:space="preserve"> </v>
      </c>
    </row>
    <row r="1690" spans="1:6">
      <c r="A1690" s="1" t="s">
        <v>1689</v>
      </c>
      <c r="C1690" s="42" t="s">
        <v>18536</v>
      </c>
      <c r="F1690" s="48" t="str">
        <f>IFERROR(VLOOKUP(A1690,C1690:$C$2465,1,FALSE)," ")</f>
        <v xml:space="preserve"> </v>
      </c>
    </row>
    <row r="1691" spans="1:6">
      <c r="A1691" s="1" t="s">
        <v>1690</v>
      </c>
      <c r="C1691" s="42" t="s">
        <v>19550</v>
      </c>
      <c r="F1691" s="48" t="str">
        <f>IFERROR(VLOOKUP(A1691,C1691:$C$2465,1,FALSE)," ")</f>
        <v xml:space="preserve"> </v>
      </c>
    </row>
    <row r="1692" spans="1:6">
      <c r="A1692" s="1" t="s">
        <v>1691</v>
      </c>
      <c r="C1692" s="42" t="s">
        <v>19607</v>
      </c>
      <c r="F1692" s="48" t="str">
        <f>IFERROR(VLOOKUP(A1692,C1692:$C$2465,1,FALSE)," ")</f>
        <v xml:space="preserve"> </v>
      </c>
    </row>
    <row r="1693" spans="1:6">
      <c r="A1693" s="3" t="s">
        <v>1692</v>
      </c>
      <c r="C1693" s="42" t="s">
        <v>19694</v>
      </c>
      <c r="F1693" s="48" t="str">
        <f>IFERROR(VLOOKUP(A1693,C1693:$C$2465,1,FALSE)," ")</f>
        <v xml:space="preserve"> </v>
      </c>
    </row>
    <row r="1694" spans="1:6">
      <c r="A1694" s="1" t="s">
        <v>1693</v>
      </c>
      <c r="C1694" s="42" t="s">
        <v>20107</v>
      </c>
      <c r="F1694" s="48" t="str">
        <f>IFERROR(VLOOKUP(A1694,C1694:$C$2465,1,FALSE)," ")</f>
        <v xml:space="preserve"> </v>
      </c>
    </row>
    <row r="1695" spans="1:6">
      <c r="A1695" s="1" t="s">
        <v>1694</v>
      </c>
      <c r="C1695" s="42" t="s">
        <v>20338</v>
      </c>
      <c r="F1695" s="48" t="str">
        <f>IFERROR(VLOOKUP(A1695,C1695:$C$2465,1,FALSE)," ")</f>
        <v xml:space="preserve"> </v>
      </c>
    </row>
    <row r="1696" spans="1:6">
      <c r="A1696" s="1" t="s">
        <v>1695</v>
      </c>
      <c r="C1696" s="42" t="s">
        <v>25479</v>
      </c>
      <c r="F1696" s="48" t="str">
        <f>IFERROR(VLOOKUP(A1696,C1696:$C$2465,1,FALSE)," ")</f>
        <v xml:space="preserve"> </v>
      </c>
    </row>
    <row r="1697" spans="1:6">
      <c r="A1697" s="3" t="s">
        <v>1696</v>
      </c>
      <c r="C1697" s="42" t="s">
        <v>20797</v>
      </c>
      <c r="F1697" s="48" t="str">
        <f>IFERROR(VLOOKUP(A1697,C1697:$C$2465,1,FALSE)," ")</f>
        <v xml:space="preserve"> </v>
      </c>
    </row>
    <row r="1698" spans="1:6">
      <c r="A1698" s="1" t="s">
        <v>1697</v>
      </c>
      <c r="C1698" s="42" t="s">
        <v>21725</v>
      </c>
      <c r="F1698" s="48" t="str">
        <f>IFERROR(VLOOKUP(A1698,C1698:$C$2465,1,FALSE)," ")</f>
        <v xml:space="preserve"> </v>
      </c>
    </row>
    <row r="1699" spans="1:6">
      <c r="A1699" s="1" t="s">
        <v>1698</v>
      </c>
      <c r="C1699" s="42" t="s">
        <v>21869</v>
      </c>
      <c r="F1699" s="48" t="str">
        <f>IFERROR(VLOOKUP(A1699,C1699:$C$2465,1,FALSE)," ")</f>
        <v xml:space="preserve"> </v>
      </c>
    </row>
    <row r="1700" spans="1:6">
      <c r="A1700" s="1" t="s">
        <v>1699</v>
      </c>
      <c r="C1700" s="42" t="s">
        <v>21906</v>
      </c>
      <c r="F1700" s="48" t="str">
        <f>IFERROR(VLOOKUP(A1700,C1700:$C$2465,1,FALSE)," ")</f>
        <v xml:space="preserve"> </v>
      </c>
    </row>
    <row r="1701" spans="1:6" ht="20.25">
      <c r="A1701" s="4" t="s">
        <v>1700</v>
      </c>
      <c r="C1701" s="42" t="s">
        <v>22091</v>
      </c>
      <c r="F1701" s="48" t="str">
        <f>IFERROR(VLOOKUP(A1701,C1701:$C$2465,1,FALSE)," ")</f>
        <v xml:space="preserve"> </v>
      </c>
    </row>
    <row r="1702" spans="1:6">
      <c r="A1702" s="2" t="s">
        <v>1701</v>
      </c>
      <c r="C1702" s="42" t="s">
        <v>22248</v>
      </c>
      <c r="F1702" s="48" t="str">
        <f>IFERROR(VLOOKUP(A1702,C1702:$C$2465,1,FALSE)," ")</f>
        <v xml:space="preserve"> </v>
      </c>
    </row>
    <row r="1703" spans="1:6">
      <c r="A1703" s="1" t="s">
        <v>1702</v>
      </c>
      <c r="C1703" s="42" t="s">
        <v>22678</v>
      </c>
      <c r="F1703" s="48" t="str">
        <f>IFERROR(VLOOKUP(A1703,C1703:$C$2465,1,FALSE)," ")</f>
        <v xml:space="preserve"> </v>
      </c>
    </row>
    <row r="1704" spans="1:6" ht="20.25">
      <c r="A1704" s="4" t="s">
        <v>1703</v>
      </c>
      <c r="C1704" s="42" t="s">
        <v>22744</v>
      </c>
      <c r="F1704" s="48" t="str">
        <f>IFERROR(VLOOKUP(A1704,C1704:$C$2465,1,FALSE)," ")</f>
        <v xml:space="preserve"> </v>
      </c>
    </row>
    <row r="1705" spans="1:6" ht="20.25">
      <c r="A1705" s="4" t="s">
        <v>1704</v>
      </c>
      <c r="C1705" s="42" t="s">
        <v>22791</v>
      </c>
      <c r="F1705" s="48" t="str">
        <f>IFERROR(VLOOKUP(A1705,C1705:$C$2465,1,FALSE)," ")</f>
        <v xml:space="preserve"> </v>
      </c>
    </row>
    <row r="1706" spans="1:6">
      <c r="A1706" s="1" t="s">
        <v>1705</v>
      </c>
      <c r="C1706" s="42" t="s">
        <v>22833</v>
      </c>
      <c r="F1706" s="48" t="str">
        <f>IFERROR(VLOOKUP(A1706,C1706:$C$2465,1,FALSE)," ")</f>
        <v xml:space="preserve"> </v>
      </c>
    </row>
    <row r="1707" spans="1:6">
      <c r="A1707" s="2" t="s">
        <v>1706</v>
      </c>
      <c r="C1707" s="42" t="s">
        <v>23066</v>
      </c>
      <c r="F1707" s="48" t="str">
        <f>IFERROR(VLOOKUP(A1707,C1707:$C$2465,1,FALSE)," ")</f>
        <v xml:space="preserve"> </v>
      </c>
    </row>
    <row r="1708" spans="1:6">
      <c r="A1708" s="1" t="s">
        <v>1707</v>
      </c>
      <c r="C1708" s="42" t="s">
        <v>24006</v>
      </c>
      <c r="F1708" s="48" t="str">
        <f>IFERROR(VLOOKUP(A1708,C1708:$C$2465,1,FALSE)," ")</f>
        <v xml:space="preserve"> </v>
      </c>
    </row>
    <row r="1709" spans="1:6">
      <c r="A1709" s="2" t="s">
        <v>1708</v>
      </c>
      <c r="C1709" s="42" t="s">
        <v>24008</v>
      </c>
      <c r="F1709" s="48" t="str">
        <f>IFERROR(VLOOKUP(A1709,C1709:$C$2465,1,FALSE)," ")</f>
        <v xml:space="preserve"> </v>
      </c>
    </row>
    <row r="1710" spans="1:6" ht="20.25">
      <c r="A1710" s="4" t="s">
        <v>1709</v>
      </c>
      <c r="C1710" s="42" t="s">
        <v>24029</v>
      </c>
      <c r="F1710" s="48" t="str">
        <f>IFERROR(VLOOKUP(A1710,C1710:$C$2465,1,FALSE)," ")</f>
        <v xml:space="preserve"> </v>
      </c>
    </row>
    <row r="1711" spans="1:6" ht="20.25">
      <c r="A1711" s="4" t="s">
        <v>1710</v>
      </c>
      <c r="C1711" s="42" t="s">
        <v>24030</v>
      </c>
      <c r="F1711" s="48" t="str">
        <f>IFERROR(VLOOKUP(A1711,C1711:$C$2465,1,FALSE)," ")</f>
        <v xml:space="preserve"> </v>
      </c>
    </row>
    <row r="1712" spans="1:6">
      <c r="A1712" s="2" t="s">
        <v>1711</v>
      </c>
      <c r="C1712" s="42" t="s">
        <v>24031</v>
      </c>
      <c r="F1712" s="48" t="str">
        <f>IFERROR(VLOOKUP(A1712,C1712:$C$2465,1,FALSE)," ")</f>
        <v xml:space="preserve"> </v>
      </c>
    </row>
    <row r="1713" spans="1:6" ht="20.25">
      <c r="A1713" s="4" t="s">
        <v>1712</v>
      </c>
      <c r="C1713" s="42" t="s">
        <v>24036</v>
      </c>
      <c r="F1713" s="48" t="str">
        <f>IFERROR(VLOOKUP(A1713,C1713:$C$2465,1,FALSE)," ")</f>
        <v xml:space="preserve"> </v>
      </c>
    </row>
    <row r="1714" spans="1:6">
      <c r="A1714" s="1" t="s">
        <v>1713</v>
      </c>
      <c r="C1714" s="42" t="s">
        <v>24049</v>
      </c>
      <c r="F1714" s="48" t="str">
        <f>IFERROR(VLOOKUP(A1714,C1714:$C$2465,1,FALSE)," ")</f>
        <v xml:space="preserve"> </v>
      </c>
    </row>
    <row r="1715" spans="1:6">
      <c r="A1715" s="1" t="s">
        <v>1714</v>
      </c>
      <c r="C1715" s="42" t="s">
        <v>24053</v>
      </c>
      <c r="F1715" s="48" t="str">
        <f>IFERROR(VLOOKUP(A1715,C1715:$C$2465,1,FALSE)," ")</f>
        <v xml:space="preserve"> </v>
      </c>
    </row>
    <row r="1716" spans="1:6">
      <c r="A1716" s="1" t="s">
        <v>1715</v>
      </c>
      <c r="C1716" s="42" t="s">
        <v>24058</v>
      </c>
      <c r="F1716" s="48" t="str">
        <f>IFERROR(VLOOKUP(A1716,C1716:$C$2465,1,FALSE)," ")</f>
        <v xml:space="preserve"> </v>
      </c>
    </row>
    <row r="1717" spans="1:6">
      <c r="A1717" s="1" t="s">
        <v>1716</v>
      </c>
      <c r="C1717" s="42" t="s">
        <v>25480</v>
      </c>
      <c r="F1717" s="48" t="str">
        <f>IFERROR(VLOOKUP(A1717,C1717:$C$2465,1,FALSE)," ")</f>
        <v xml:space="preserve"> </v>
      </c>
    </row>
    <row r="1718" spans="1:6">
      <c r="A1718" s="1" t="s">
        <v>1717</v>
      </c>
      <c r="C1718" s="42" t="s">
        <v>24067</v>
      </c>
      <c r="F1718" s="48" t="str">
        <f>IFERROR(VLOOKUP(A1718,C1718:$C$2465,1,FALSE)," ")</f>
        <v xml:space="preserve"> </v>
      </c>
    </row>
    <row r="1719" spans="1:6">
      <c r="A1719" s="1" t="s">
        <v>1718</v>
      </c>
      <c r="C1719" s="42" t="s">
        <v>24070</v>
      </c>
      <c r="F1719" s="48" t="str">
        <f>IFERROR(VLOOKUP(A1719,C1719:$C$2465,1,FALSE)," ")</f>
        <v xml:space="preserve"> </v>
      </c>
    </row>
    <row r="1720" spans="1:6">
      <c r="A1720" s="1" t="s">
        <v>1719</v>
      </c>
      <c r="C1720" s="42" t="s">
        <v>24074</v>
      </c>
      <c r="F1720" s="48" t="str">
        <f>IFERROR(VLOOKUP(A1720,C1720:$C$2465,1,FALSE)," ")</f>
        <v xml:space="preserve"> </v>
      </c>
    </row>
    <row r="1721" spans="1:6">
      <c r="A1721" s="1" t="s">
        <v>1720</v>
      </c>
      <c r="C1721" s="42" t="s">
        <v>24076</v>
      </c>
      <c r="F1721" s="48" t="str">
        <f>IFERROR(VLOOKUP(A1721,C1721:$C$2465,1,FALSE)," ")</f>
        <v xml:space="preserve"> </v>
      </c>
    </row>
    <row r="1722" spans="1:6">
      <c r="A1722" s="1" t="s">
        <v>1721</v>
      </c>
      <c r="C1722" s="42" t="s">
        <v>24078</v>
      </c>
      <c r="F1722" s="48" t="str">
        <f>IFERROR(VLOOKUP(A1722,C1722:$C$2465,1,FALSE)," ")</f>
        <v xml:space="preserve"> </v>
      </c>
    </row>
    <row r="1723" spans="1:6">
      <c r="A1723" s="1" t="s">
        <v>1722</v>
      </c>
      <c r="C1723" s="42" t="s">
        <v>24080</v>
      </c>
      <c r="F1723" s="48" t="str">
        <f>IFERROR(VLOOKUP(A1723,C1723:$C$2465,1,FALSE)," ")</f>
        <v xml:space="preserve"> </v>
      </c>
    </row>
    <row r="1724" spans="1:6">
      <c r="A1724" s="1" t="s">
        <v>1723</v>
      </c>
      <c r="C1724" s="42" t="s">
        <v>24083</v>
      </c>
      <c r="F1724" s="48" t="str">
        <f>IFERROR(VLOOKUP(A1724,C1724:$C$2465,1,FALSE)," ")</f>
        <v xml:space="preserve"> </v>
      </c>
    </row>
    <row r="1725" spans="1:6">
      <c r="A1725" s="1" t="s">
        <v>1724</v>
      </c>
      <c r="C1725" s="42" t="s">
        <v>24086</v>
      </c>
      <c r="F1725" s="48" t="str">
        <f>IFERROR(VLOOKUP(A1725,C1725:$C$2465,1,FALSE)," ")</f>
        <v xml:space="preserve"> </v>
      </c>
    </row>
    <row r="1726" spans="1:6">
      <c r="A1726" s="3" t="s">
        <v>1725</v>
      </c>
      <c r="C1726" s="42" t="s">
        <v>24098</v>
      </c>
      <c r="F1726" s="48" t="str">
        <f>IFERROR(VLOOKUP(A1726,C1726:$C$2465,1,FALSE)," ")</f>
        <v xml:space="preserve"> </v>
      </c>
    </row>
    <row r="1727" spans="1:6">
      <c r="A1727" s="3" t="s">
        <v>1726</v>
      </c>
      <c r="C1727" s="42" t="s">
        <v>24102</v>
      </c>
      <c r="F1727" s="48" t="str">
        <f>IFERROR(VLOOKUP(A1727,C1727:$C$2465,1,FALSE)," ")</f>
        <v xml:space="preserve"> </v>
      </c>
    </row>
    <row r="1728" spans="1:6">
      <c r="A1728" s="3" t="s">
        <v>1727</v>
      </c>
      <c r="C1728" s="42" t="s">
        <v>24109</v>
      </c>
      <c r="F1728" s="48" t="str">
        <f>IFERROR(VLOOKUP(A1728,C1728:$C$2465,1,FALSE)," ")</f>
        <v xml:space="preserve"> </v>
      </c>
    </row>
    <row r="1729" spans="1:6">
      <c r="A1729" s="3" t="s">
        <v>1728</v>
      </c>
      <c r="C1729" s="42" t="s">
        <v>24194</v>
      </c>
      <c r="F1729" s="48" t="str">
        <f>IFERROR(VLOOKUP(A1729,C1729:$C$2465,1,FALSE)," ")</f>
        <v xml:space="preserve"> </v>
      </c>
    </row>
    <row r="1730" spans="1:6">
      <c r="A1730" s="3" t="s">
        <v>1729</v>
      </c>
      <c r="C1730" s="42" t="s">
        <v>24203</v>
      </c>
      <c r="F1730" s="48" t="str">
        <f>IFERROR(VLOOKUP(A1730,C1730:$C$2465,1,FALSE)," ")</f>
        <v xml:space="preserve"> </v>
      </c>
    </row>
    <row r="1731" spans="1:6">
      <c r="A1731" s="1" t="s">
        <v>1730</v>
      </c>
      <c r="C1731" s="42" t="s">
        <v>24206</v>
      </c>
      <c r="F1731" s="48" t="str">
        <f>IFERROR(VLOOKUP(A1731,C1731:$C$2465,1,FALSE)," ")</f>
        <v xml:space="preserve"> </v>
      </c>
    </row>
    <row r="1732" spans="1:6">
      <c r="A1732" s="3" t="s">
        <v>1731</v>
      </c>
      <c r="C1732" s="42" t="s">
        <v>24209</v>
      </c>
      <c r="F1732" s="48" t="str">
        <f>IFERROR(VLOOKUP(A1732,C1732:$C$2465,1,FALSE)," ")</f>
        <v xml:space="preserve"> </v>
      </c>
    </row>
    <row r="1733" spans="1:6">
      <c r="A1733" s="1" t="s">
        <v>1732</v>
      </c>
      <c r="C1733" s="42" t="s">
        <v>24211</v>
      </c>
      <c r="F1733" s="48" t="str">
        <f>IFERROR(VLOOKUP(A1733,C1733:$C$2465,1,FALSE)," ")</f>
        <v xml:space="preserve"> </v>
      </c>
    </row>
    <row r="1734" spans="1:6">
      <c r="A1734" s="1" t="s">
        <v>1733</v>
      </c>
      <c r="C1734" s="42" t="s">
        <v>24215</v>
      </c>
      <c r="F1734" s="48" t="str">
        <f>IFERROR(VLOOKUP(A1734,C1734:$C$2465,1,FALSE)," ")</f>
        <v xml:space="preserve"> </v>
      </c>
    </row>
    <row r="1735" spans="1:6">
      <c r="A1735" s="3" t="s">
        <v>1734</v>
      </c>
      <c r="C1735" s="42" t="s">
        <v>24224</v>
      </c>
      <c r="F1735" s="47" t="str">
        <f>IFERROR(VLOOKUP(A1735,C1735:$C$2465,1,FALSE)," ")</f>
        <v>أ ك ك 3923</v>
      </c>
    </row>
    <row r="1736" spans="1:6">
      <c r="A1736" s="1" t="s">
        <v>1735</v>
      </c>
      <c r="C1736" s="42" t="s">
        <v>24226</v>
      </c>
      <c r="F1736" s="48" t="str">
        <f>IFERROR(VLOOKUP(A1736,C1736:$C$2465,1,FALSE)," ")</f>
        <v xml:space="preserve"> </v>
      </c>
    </row>
    <row r="1737" spans="1:6">
      <c r="A1737" s="1" t="s">
        <v>1736</v>
      </c>
      <c r="C1737" s="42" t="s">
        <v>24229</v>
      </c>
      <c r="F1737" s="48" t="str">
        <f>IFERROR(VLOOKUP(A1737,C1737:$C$2465,1,FALSE)," ")</f>
        <v xml:space="preserve"> </v>
      </c>
    </row>
    <row r="1738" spans="1:6">
      <c r="A1738" s="1" t="s">
        <v>1737</v>
      </c>
      <c r="C1738" s="42" t="s">
        <v>24232</v>
      </c>
      <c r="F1738" s="48" t="str">
        <f>IFERROR(VLOOKUP(A1738,C1738:$C$2465,1,FALSE)," ")</f>
        <v xml:space="preserve"> </v>
      </c>
    </row>
    <row r="1739" spans="1:6">
      <c r="A1739" s="1" t="s">
        <v>1738</v>
      </c>
      <c r="C1739" s="42" t="s">
        <v>24237</v>
      </c>
      <c r="F1739" s="48" t="str">
        <f>IFERROR(VLOOKUP(A1739,C1739:$C$2465,1,FALSE)," ")</f>
        <v xml:space="preserve"> </v>
      </c>
    </row>
    <row r="1740" spans="1:6">
      <c r="A1740" s="1" t="s">
        <v>1739</v>
      </c>
      <c r="C1740" s="42" t="s">
        <v>24238</v>
      </c>
      <c r="F1740" s="48" t="str">
        <f>IFERROR(VLOOKUP(A1740,C1740:$C$2465,1,FALSE)," ")</f>
        <v xml:space="preserve"> </v>
      </c>
    </row>
    <row r="1741" spans="1:6">
      <c r="A1741" s="1" t="s">
        <v>1740</v>
      </c>
      <c r="C1741" s="42" t="s">
        <v>24244</v>
      </c>
      <c r="F1741" s="48" t="str">
        <f>IFERROR(VLOOKUP(A1741,C1741:$C$2465,1,FALSE)," ")</f>
        <v xml:space="preserve"> </v>
      </c>
    </row>
    <row r="1742" spans="1:6">
      <c r="A1742" s="1" t="s">
        <v>1741</v>
      </c>
      <c r="C1742" s="42" t="s">
        <v>24246</v>
      </c>
      <c r="F1742" s="48" t="str">
        <f>IFERROR(VLOOKUP(A1742,C1742:$C$2465,1,FALSE)," ")</f>
        <v xml:space="preserve"> </v>
      </c>
    </row>
    <row r="1743" spans="1:6">
      <c r="A1743" s="1" t="s">
        <v>1742</v>
      </c>
      <c r="C1743" s="42" t="s">
        <v>25481</v>
      </c>
      <c r="F1743" s="48" t="str">
        <f>IFERROR(VLOOKUP(A1743,C1743:$C$2465,1,FALSE)," ")</f>
        <v xml:space="preserve"> </v>
      </c>
    </row>
    <row r="1744" spans="1:6">
      <c r="A1744" s="1" t="s">
        <v>1743</v>
      </c>
      <c r="C1744" s="42" t="s">
        <v>24253</v>
      </c>
      <c r="F1744" s="48" t="str">
        <f>IFERROR(VLOOKUP(A1744,C1744:$C$2465,1,FALSE)," ")</f>
        <v xml:space="preserve"> </v>
      </c>
    </row>
    <row r="1745" spans="1:6">
      <c r="A1745" s="1" t="s">
        <v>1744</v>
      </c>
      <c r="C1745" s="42" t="s">
        <v>24273</v>
      </c>
      <c r="F1745" s="48" t="str">
        <f>IFERROR(VLOOKUP(A1745,C1745:$C$2465,1,FALSE)," ")</f>
        <v xml:space="preserve"> </v>
      </c>
    </row>
    <row r="1746" spans="1:6">
      <c r="A1746" s="1" t="s">
        <v>1745</v>
      </c>
      <c r="C1746" s="42" t="s">
        <v>24276</v>
      </c>
      <c r="F1746" s="48" t="str">
        <f>IFERROR(VLOOKUP(A1746,C1746:$C$2465,1,FALSE)," ")</f>
        <v xml:space="preserve"> </v>
      </c>
    </row>
    <row r="1747" spans="1:6">
      <c r="A1747" s="1" t="s">
        <v>1746</v>
      </c>
      <c r="C1747" s="42" t="s">
        <v>24281</v>
      </c>
      <c r="F1747" s="48" t="str">
        <f>IFERROR(VLOOKUP(A1747,C1747:$C$2465,1,FALSE)," ")</f>
        <v xml:space="preserve"> </v>
      </c>
    </row>
    <row r="1748" spans="1:6">
      <c r="A1748" s="1" t="s">
        <v>1747</v>
      </c>
      <c r="C1748" s="42" t="s">
        <v>24285</v>
      </c>
      <c r="F1748" s="48" t="str">
        <f>IFERROR(VLOOKUP(A1748,C1748:$C$2465,1,FALSE)," ")</f>
        <v xml:space="preserve"> </v>
      </c>
    </row>
    <row r="1749" spans="1:6" ht="20.25">
      <c r="A1749" s="4" t="s">
        <v>1748</v>
      </c>
      <c r="C1749" s="42" t="s">
        <v>24287</v>
      </c>
      <c r="F1749" s="48" t="str">
        <f>IFERROR(VLOOKUP(A1749,C1749:$C$2465,1,FALSE)," ")</f>
        <v xml:space="preserve"> </v>
      </c>
    </row>
    <row r="1750" spans="1:6">
      <c r="A1750" s="1" t="s">
        <v>1749</v>
      </c>
      <c r="C1750" s="42" t="s">
        <v>25482</v>
      </c>
      <c r="F1750" s="48" t="str">
        <f>IFERROR(VLOOKUP(A1750,C1750:$C$2465,1,FALSE)," ")</f>
        <v xml:space="preserve"> </v>
      </c>
    </row>
    <row r="1751" spans="1:6">
      <c r="A1751" s="1" t="s">
        <v>1750</v>
      </c>
      <c r="C1751" s="42" t="s">
        <v>24321</v>
      </c>
      <c r="F1751" s="48" t="str">
        <f>IFERROR(VLOOKUP(A1751,C1751:$C$2465,1,FALSE)," ")</f>
        <v xml:space="preserve"> </v>
      </c>
    </row>
    <row r="1752" spans="1:6">
      <c r="A1752" s="1" t="s">
        <v>1751</v>
      </c>
      <c r="C1752" s="42" t="s">
        <v>24343</v>
      </c>
      <c r="F1752" s="48" t="str">
        <f>IFERROR(VLOOKUP(A1752,C1752:$C$2465,1,FALSE)," ")</f>
        <v xml:space="preserve"> </v>
      </c>
    </row>
    <row r="1753" spans="1:6">
      <c r="A1753" s="2" t="s">
        <v>1752</v>
      </c>
      <c r="C1753" s="42" t="s">
        <v>24349</v>
      </c>
      <c r="F1753" s="48" t="str">
        <f>IFERROR(VLOOKUP(A1753,C1753:$C$2465,1,FALSE)," ")</f>
        <v xml:space="preserve"> </v>
      </c>
    </row>
    <row r="1754" spans="1:6" ht="20.25">
      <c r="A1754" s="4" t="s">
        <v>1753</v>
      </c>
      <c r="C1754" s="42" t="s">
        <v>24350</v>
      </c>
      <c r="F1754" s="48" t="str">
        <f>IFERROR(VLOOKUP(A1754,C1754:$C$2465,1,FALSE)," ")</f>
        <v xml:space="preserve"> </v>
      </c>
    </row>
    <row r="1755" spans="1:6">
      <c r="A1755" s="2" t="s">
        <v>1754</v>
      </c>
      <c r="C1755" s="42" t="s">
        <v>24351</v>
      </c>
      <c r="F1755" s="48" t="str">
        <f>IFERROR(VLOOKUP(A1755,C1755:$C$2465,1,FALSE)," ")</f>
        <v xml:space="preserve"> </v>
      </c>
    </row>
    <row r="1756" spans="1:6">
      <c r="A1756" s="2" t="s">
        <v>1755</v>
      </c>
      <c r="C1756" s="42" t="s">
        <v>24353</v>
      </c>
      <c r="F1756" s="48" t="str">
        <f>IFERROR(VLOOKUP(A1756,C1756:$C$2465,1,FALSE)," ")</f>
        <v xml:space="preserve"> </v>
      </c>
    </row>
    <row r="1757" spans="1:6">
      <c r="A1757" s="1" t="s">
        <v>1756</v>
      </c>
      <c r="C1757" s="42" t="s">
        <v>24380</v>
      </c>
      <c r="F1757" s="48" t="str">
        <f>IFERROR(VLOOKUP(A1757,C1757:$C$2465,1,FALSE)," ")</f>
        <v xml:space="preserve"> </v>
      </c>
    </row>
    <row r="1758" spans="1:6">
      <c r="A1758" s="1" t="s">
        <v>1757</v>
      </c>
      <c r="C1758" s="42" t="s">
        <v>24396</v>
      </c>
      <c r="F1758" s="48" t="str">
        <f>IFERROR(VLOOKUP(A1758,C1758:$C$2465,1,FALSE)," ")</f>
        <v xml:space="preserve"> </v>
      </c>
    </row>
    <row r="1759" spans="1:6" ht="20.25">
      <c r="A1759" s="4" t="s">
        <v>1758</v>
      </c>
      <c r="C1759" s="42" t="s">
        <v>24403</v>
      </c>
      <c r="F1759" s="48" t="str">
        <f>IFERROR(VLOOKUP(A1759,C1759:$C$2465,1,FALSE)," ")</f>
        <v xml:space="preserve"> </v>
      </c>
    </row>
    <row r="1760" spans="1:6" ht="20.25">
      <c r="A1760" s="4" t="s">
        <v>1759</v>
      </c>
      <c r="C1760" s="42" t="s">
        <v>24414</v>
      </c>
      <c r="F1760" s="48" t="str">
        <f>IFERROR(VLOOKUP(A1760,C1760:$C$2465,1,FALSE)," ")</f>
        <v xml:space="preserve"> </v>
      </c>
    </row>
    <row r="1761" spans="1:6">
      <c r="A1761" s="2" t="s">
        <v>1760</v>
      </c>
      <c r="C1761" s="42" t="s">
        <v>24418</v>
      </c>
      <c r="F1761" s="48" t="str">
        <f>IFERROR(VLOOKUP(A1761,C1761:$C$2465,1,FALSE)," ")</f>
        <v xml:space="preserve"> </v>
      </c>
    </row>
    <row r="1762" spans="1:6">
      <c r="A1762" s="2" t="s">
        <v>1761</v>
      </c>
      <c r="C1762" s="42" t="s">
        <v>24423</v>
      </c>
      <c r="F1762" s="48" t="str">
        <f>IFERROR(VLOOKUP(A1762,C1762:$C$2465,1,FALSE)," ")</f>
        <v xml:space="preserve"> </v>
      </c>
    </row>
    <row r="1763" spans="1:6" ht="20.25">
      <c r="A1763" s="4" t="s">
        <v>1762</v>
      </c>
      <c r="C1763" s="42" t="s">
        <v>24426</v>
      </c>
      <c r="F1763" s="48" t="str">
        <f>IFERROR(VLOOKUP(A1763,C1763:$C$2465,1,FALSE)," ")</f>
        <v xml:space="preserve"> </v>
      </c>
    </row>
    <row r="1764" spans="1:6">
      <c r="A1764" s="2" t="s">
        <v>1763</v>
      </c>
      <c r="C1764" s="42" t="s">
        <v>25483</v>
      </c>
      <c r="F1764" s="48" t="str">
        <f>IFERROR(VLOOKUP(A1764,C1764:$C$2465,1,FALSE)," ")</f>
        <v xml:space="preserve"> </v>
      </c>
    </row>
    <row r="1765" spans="1:6">
      <c r="A1765" s="2" t="s">
        <v>1764</v>
      </c>
      <c r="C1765" s="42" t="s">
        <v>24430</v>
      </c>
      <c r="F1765" s="48" t="str">
        <f>IFERROR(VLOOKUP(A1765,C1765:$C$2465,1,FALSE)," ")</f>
        <v xml:space="preserve"> </v>
      </c>
    </row>
    <row r="1766" spans="1:6">
      <c r="A1766" s="2" t="s">
        <v>1765</v>
      </c>
      <c r="C1766" s="42" t="s">
        <v>25484</v>
      </c>
      <c r="F1766" s="48" t="str">
        <f>IFERROR(VLOOKUP(A1766,C1766:$C$2465,1,FALSE)," ")</f>
        <v xml:space="preserve"> </v>
      </c>
    </row>
    <row r="1767" spans="1:6">
      <c r="A1767" s="1" t="s">
        <v>1766</v>
      </c>
      <c r="C1767" s="42" t="s">
        <v>25485</v>
      </c>
      <c r="F1767" s="48" t="str">
        <f>IFERROR(VLOOKUP(A1767,C1767:$C$2465,1,FALSE)," ")</f>
        <v xml:space="preserve"> </v>
      </c>
    </row>
    <row r="1768" spans="1:6" ht="20.25">
      <c r="A1768" s="4" t="s">
        <v>1767</v>
      </c>
      <c r="C1768" s="42" t="s">
        <v>24447</v>
      </c>
      <c r="F1768" s="48" t="str">
        <f>IFERROR(VLOOKUP(A1768,C1768:$C$2465,1,FALSE)," ")</f>
        <v xml:space="preserve"> </v>
      </c>
    </row>
    <row r="1769" spans="1:6" ht="20.25">
      <c r="A1769" s="4" t="s">
        <v>1768</v>
      </c>
      <c r="C1769" s="42" t="s">
        <v>24449</v>
      </c>
      <c r="F1769" s="48" t="str">
        <f>IFERROR(VLOOKUP(A1769,C1769:$C$2465,1,FALSE)," ")</f>
        <v xml:space="preserve"> </v>
      </c>
    </row>
    <row r="1770" spans="1:6" ht="20.25">
      <c r="A1770" s="4" t="s">
        <v>1769</v>
      </c>
      <c r="C1770" s="42" t="s">
        <v>24451</v>
      </c>
      <c r="F1770" s="48" t="str">
        <f>IFERROR(VLOOKUP(A1770,C1770:$C$2465,1,FALSE)," ")</f>
        <v xml:space="preserve"> </v>
      </c>
    </row>
    <row r="1771" spans="1:6" ht="20.25">
      <c r="A1771" s="4" t="s">
        <v>1770</v>
      </c>
      <c r="C1771" s="42" t="s">
        <v>24468</v>
      </c>
      <c r="F1771" s="48" t="str">
        <f>IFERROR(VLOOKUP(A1771,C1771:$C$2465,1,FALSE)," ")</f>
        <v xml:space="preserve"> </v>
      </c>
    </row>
    <row r="1772" spans="1:6" ht="20.25">
      <c r="A1772" s="4" t="s">
        <v>1771</v>
      </c>
      <c r="C1772" s="42" t="s">
        <v>25486</v>
      </c>
      <c r="F1772" s="48" t="str">
        <f>IFERROR(VLOOKUP(A1772,C1772:$C$2465,1,FALSE)," ")</f>
        <v xml:space="preserve"> </v>
      </c>
    </row>
    <row r="1773" spans="1:6">
      <c r="A1773" s="1" t="s">
        <v>1772</v>
      </c>
      <c r="C1773" s="42" t="s">
        <v>24490</v>
      </c>
      <c r="F1773" s="48" t="str">
        <f>IFERROR(VLOOKUP(A1773,C1773:$C$2465,1,FALSE)," ")</f>
        <v xml:space="preserve"> </v>
      </c>
    </row>
    <row r="1774" spans="1:6" ht="20.25">
      <c r="A1774" s="4" t="s">
        <v>1773</v>
      </c>
      <c r="C1774" s="42" t="s">
        <v>24499</v>
      </c>
      <c r="F1774" s="48" t="str">
        <f>IFERROR(VLOOKUP(A1774,C1774:$C$2465,1,FALSE)," ")</f>
        <v xml:space="preserve"> </v>
      </c>
    </row>
    <row r="1775" spans="1:6">
      <c r="A1775" s="1" t="s">
        <v>1774</v>
      </c>
      <c r="C1775" s="42" t="s">
        <v>24501</v>
      </c>
      <c r="F1775" s="48" t="str">
        <f>IFERROR(VLOOKUP(A1775,C1775:$C$2465,1,FALSE)," ")</f>
        <v xml:space="preserve"> </v>
      </c>
    </row>
    <row r="1776" spans="1:6">
      <c r="A1776" s="1" t="s">
        <v>1775</v>
      </c>
      <c r="C1776" s="42" t="s">
        <v>24504</v>
      </c>
      <c r="F1776" s="48" t="str">
        <f>IFERROR(VLOOKUP(A1776,C1776:$C$2465,1,FALSE)," ")</f>
        <v xml:space="preserve"> </v>
      </c>
    </row>
    <row r="1777" spans="1:6">
      <c r="A1777" s="2" t="s">
        <v>1776</v>
      </c>
      <c r="C1777" s="42" t="s">
        <v>24252</v>
      </c>
      <c r="F1777" s="48" t="str">
        <f>IFERROR(VLOOKUP(A1777,C1777:$C$2465,1,FALSE)," ")</f>
        <v xml:space="preserve"> </v>
      </c>
    </row>
    <row r="1778" spans="1:6">
      <c r="A1778" s="2" t="s">
        <v>1777</v>
      </c>
      <c r="C1778" s="42" t="s">
        <v>24507</v>
      </c>
      <c r="F1778" s="48" t="str">
        <f>IFERROR(VLOOKUP(A1778,C1778:$C$2465,1,FALSE)," ")</f>
        <v xml:space="preserve"> </v>
      </c>
    </row>
    <row r="1779" spans="1:6" ht="20.25">
      <c r="A1779" s="4" t="s">
        <v>1778</v>
      </c>
      <c r="C1779" s="42" t="s">
        <v>25487</v>
      </c>
      <c r="F1779" s="48" t="str">
        <f>IFERROR(VLOOKUP(A1779,C1779:$C$2465,1,FALSE)," ")</f>
        <v xml:space="preserve"> </v>
      </c>
    </row>
    <row r="1780" spans="1:6" ht="20.25">
      <c r="A1780" s="4" t="s">
        <v>1779</v>
      </c>
      <c r="C1780" s="42" t="s">
        <v>25488</v>
      </c>
      <c r="F1780" s="48" t="str">
        <f>IFERROR(VLOOKUP(A1780,C1780:$C$2465,1,FALSE)," ")</f>
        <v xml:space="preserve"> </v>
      </c>
    </row>
    <row r="1781" spans="1:6" ht="20.25">
      <c r="A1781" s="4" t="s">
        <v>1780</v>
      </c>
      <c r="C1781" s="42" t="s">
        <v>24525</v>
      </c>
      <c r="F1781" s="48" t="str">
        <f>IFERROR(VLOOKUP(A1781,C1781:$C$2465,1,FALSE)," ")</f>
        <v xml:space="preserve"> </v>
      </c>
    </row>
    <row r="1782" spans="1:6">
      <c r="A1782" s="1" t="s">
        <v>1781</v>
      </c>
      <c r="C1782" s="42" t="s">
        <v>11990</v>
      </c>
      <c r="F1782" s="48" t="str">
        <f>IFERROR(VLOOKUP(A1782,C1782:$C$2465,1,FALSE)," ")</f>
        <v xml:space="preserve"> </v>
      </c>
    </row>
    <row r="1783" spans="1:6">
      <c r="A1783" s="1" t="s">
        <v>1782</v>
      </c>
      <c r="C1783" s="42" t="s">
        <v>25489</v>
      </c>
      <c r="F1783" s="48" t="str">
        <f>IFERROR(VLOOKUP(A1783,C1783:$C$2465,1,FALSE)," ")</f>
        <v xml:space="preserve"> </v>
      </c>
    </row>
    <row r="1784" spans="1:6">
      <c r="A1784" s="1" t="s">
        <v>1783</v>
      </c>
      <c r="C1784" s="42" t="s">
        <v>25490</v>
      </c>
      <c r="F1784" s="48" t="str">
        <f>IFERROR(VLOOKUP(A1784,C1784:$C$2465,1,FALSE)," ")</f>
        <v xml:space="preserve"> </v>
      </c>
    </row>
    <row r="1785" spans="1:6">
      <c r="A1785" s="1" t="s">
        <v>1784</v>
      </c>
      <c r="C1785" s="42" t="s">
        <v>25491</v>
      </c>
      <c r="F1785" s="48" t="str">
        <f>IFERROR(VLOOKUP(A1785,C1785:$C$2465,1,FALSE)," ")</f>
        <v xml:space="preserve"> </v>
      </c>
    </row>
    <row r="1786" spans="1:6">
      <c r="A1786" s="2" t="s">
        <v>1785</v>
      </c>
      <c r="C1786" s="42" t="s">
        <v>24556</v>
      </c>
      <c r="F1786" s="48" t="str">
        <f>IFERROR(VLOOKUP(A1786,C1786:$C$2465,1,FALSE)," ")</f>
        <v xml:space="preserve"> </v>
      </c>
    </row>
    <row r="1787" spans="1:6">
      <c r="A1787" s="2" t="s">
        <v>1786</v>
      </c>
      <c r="C1787" s="42" t="s">
        <v>24563</v>
      </c>
      <c r="F1787" s="48" t="str">
        <f>IFERROR(VLOOKUP(A1787,C1787:$C$2465,1,FALSE)," ")</f>
        <v xml:space="preserve"> </v>
      </c>
    </row>
    <row r="1788" spans="1:6" ht="20.25">
      <c r="A1788" s="4" t="s">
        <v>1787</v>
      </c>
      <c r="C1788" s="42" t="s">
        <v>25492</v>
      </c>
      <c r="F1788" s="48" t="str">
        <f>IFERROR(VLOOKUP(A1788,C1788:$C$2465,1,FALSE)," ")</f>
        <v xml:space="preserve"> </v>
      </c>
    </row>
    <row r="1789" spans="1:6" ht="20.25">
      <c r="A1789" s="4" t="s">
        <v>1788</v>
      </c>
      <c r="C1789" s="42" t="s">
        <v>24592</v>
      </c>
      <c r="F1789" s="48" t="str">
        <f>IFERROR(VLOOKUP(A1789,C1789:$C$2465,1,FALSE)," ")</f>
        <v xml:space="preserve"> </v>
      </c>
    </row>
    <row r="1790" spans="1:6" ht="20.25">
      <c r="A1790" s="4" t="s">
        <v>1789</v>
      </c>
      <c r="C1790" s="42" t="s">
        <v>24595</v>
      </c>
      <c r="F1790" s="48" t="str">
        <f>IFERROR(VLOOKUP(A1790,C1790:$C$2465,1,FALSE)," ")</f>
        <v xml:space="preserve"> </v>
      </c>
    </row>
    <row r="1791" spans="1:6" ht="20.25">
      <c r="A1791" s="4" t="s">
        <v>1790</v>
      </c>
      <c r="C1791" s="42" t="s">
        <v>24599</v>
      </c>
      <c r="F1791" s="48" t="str">
        <f>IFERROR(VLOOKUP(A1791,C1791:$C$2465,1,FALSE)," ")</f>
        <v xml:space="preserve"> </v>
      </c>
    </row>
    <row r="1792" spans="1:6" ht="20.25">
      <c r="A1792" s="4" t="s">
        <v>1791</v>
      </c>
      <c r="C1792" s="42" t="s">
        <v>24600</v>
      </c>
      <c r="F1792" s="48" t="str">
        <f>IFERROR(VLOOKUP(A1792,C1792:$C$2465,1,FALSE)," ")</f>
        <v xml:space="preserve"> </v>
      </c>
    </row>
    <row r="1793" spans="1:6" ht="20.25">
      <c r="A1793" s="4" t="s">
        <v>1792</v>
      </c>
      <c r="C1793" s="42" t="s">
        <v>24608</v>
      </c>
      <c r="F1793" s="48" t="str">
        <f>IFERROR(VLOOKUP(A1793,C1793:$C$2465,1,FALSE)," ")</f>
        <v xml:space="preserve"> </v>
      </c>
    </row>
    <row r="1794" spans="1:6">
      <c r="A1794" s="1" t="s">
        <v>1793</v>
      </c>
      <c r="C1794" s="42" t="s">
        <v>24612</v>
      </c>
      <c r="F1794" s="48" t="str">
        <f>IFERROR(VLOOKUP(A1794,C1794:$C$2465,1,FALSE)," ")</f>
        <v xml:space="preserve"> </v>
      </c>
    </row>
    <row r="1795" spans="1:6">
      <c r="A1795" s="1" t="s">
        <v>1794</v>
      </c>
      <c r="C1795" s="42" t="s">
        <v>25493</v>
      </c>
      <c r="F1795" s="48" t="str">
        <f>IFERROR(VLOOKUP(A1795,C1795:$C$2465,1,FALSE)," ")</f>
        <v xml:space="preserve"> </v>
      </c>
    </row>
    <row r="1796" spans="1:6">
      <c r="A1796" s="1" t="s">
        <v>1795</v>
      </c>
      <c r="C1796" s="42" t="s">
        <v>24621</v>
      </c>
      <c r="F1796" s="48" t="str">
        <f>IFERROR(VLOOKUP(A1796,C1796:$C$2465,1,FALSE)," ")</f>
        <v xml:space="preserve"> </v>
      </c>
    </row>
    <row r="1797" spans="1:6">
      <c r="A1797" s="1" t="s">
        <v>1796</v>
      </c>
      <c r="C1797" s="42" t="s">
        <v>25494</v>
      </c>
      <c r="F1797" s="48" t="str">
        <f>IFERROR(VLOOKUP(A1797,C1797:$C$2465,1,FALSE)," ")</f>
        <v xml:space="preserve"> </v>
      </c>
    </row>
    <row r="1798" spans="1:6">
      <c r="A1798" s="1" t="s">
        <v>1797</v>
      </c>
      <c r="C1798" s="42" t="s">
        <v>24626</v>
      </c>
      <c r="F1798" s="48" t="str">
        <f>IFERROR(VLOOKUP(A1798,C1798:$C$2465,1,FALSE)," ")</f>
        <v xml:space="preserve"> </v>
      </c>
    </row>
    <row r="1799" spans="1:6">
      <c r="A1799" s="1" t="s">
        <v>1798</v>
      </c>
      <c r="C1799" s="42" t="s">
        <v>24627</v>
      </c>
      <c r="F1799" s="48" t="str">
        <f>IFERROR(VLOOKUP(A1799,C1799:$C$2465,1,FALSE)," ")</f>
        <v xml:space="preserve"> </v>
      </c>
    </row>
    <row r="1800" spans="1:6">
      <c r="A1800" s="1" t="s">
        <v>1799</v>
      </c>
      <c r="C1800" s="42" t="s">
        <v>24637</v>
      </c>
      <c r="F1800" s="48" t="str">
        <f>IFERROR(VLOOKUP(A1800,C1800:$C$2465,1,FALSE)," ")</f>
        <v xml:space="preserve"> </v>
      </c>
    </row>
    <row r="1801" spans="1:6">
      <c r="A1801" s="1" t="s">
        <v>1800</v>
      </c>
      <c r="C1801" s="42" t="s">
        <v>24638</v>
      </c>
      <c r="F1801" s="48" t="str">
        <f>IFERROR(VLOOKUP(A1801,C1801:$C$2465,1,FALSE)," ")</f>
        <v xml:space="preserve"> </v>
      </c>
    </row>
    <row r="1802" spans="1:6">
      <c r="A1802" s="3" t="s">
        <v>1801</v>
      </c>
      <c r="C1802" s="42" t="s">
        <v>24641</v>
      </c>
      <c r="F1802" s="48" t="str">
        <f>IFERROR(VLOOKUP(A1802,C1802:$C$2465,1,FALSE)," ")</f>
        <v xml:space="preserve"> </v>
      </c>
    </row>
    <row r="1803" spans="1:6">
      <c r="A1803" s="3" t="s">
        <v>1802</v>
      </c>
      <c r="C1803" s="42" t="s">
        <v>24647</v>
      </c>
      <c r="F1803" s="48" t="str">
        <f>IFERROR(VLOOKUP(A1803,C1803:$C$2465,1,FALSE)," ")</f>
        <v xml:space="preserve"> </v>
      </c>
    </row>
    <row r="1804" spans="1:6" ht="20.25">
      <c r="A1804" s="4" t="s">
        <v>1803</v>
      </c>
      <c r="C1804" s="42" t="s">
        <v>24648</v>
      </c>
      <c r="F1804" s="48" t="str">
        <f>IFERROR(VLOOKUP(A1804,C1804:$C$2465,1,FALSE)," ")</f>
        <v xml:space="preserve"> </v>
      </c>
    </row>
    <row r="1805" spans="1:6" ht="20.25">
      <c r="A1805" s="4" t="s">
        <v>1804</v>
      </c>
      <c r="C1805" s="42" t="s">
        <v>24651</v>
      </c>
      <c r="F1805" s="48" t="str">
        <f>IFERROR(VLOOKUP(A1805,C1805:$C$2465,1,FALSE)," ")</f>
        <v xml:space="preserve"> </v>
      </c>
    </row>
    <row r="1806" spans="1:6" ht="20.25">
      <c r="A1806" s="4" t="s">
        <v>1805</v>
      </c>
      <c r="C1806" s="42" t="s">
        <v>24654</v>
      </c>
      <c r="F1806" s="48" t="str">
        <f>IFERROR(VLOOKUP(A1806,C1806:$C$2465,1,FALSE)," ")</f>
        <v xml:space="preserve"> </v>
      </c>
    </row>
    <row r="1807" spans="1:6">
      <c r="A1807" s="2" t="s">
        <v>1806</v>
      </c>
      <c r="C1807" s="42" t="s">
        <v>25495</v>
      </c>
      <c r="F1807" s="48" t="str">
        <f>IFERROR(VLOOKUP(A1807,C1807:$C$2465,1,FALSE)," ")</f>
        <v xml:space="preserve"> </v>
      </c>
    </row>
    <row r="1808" spans="1:6">
      <c r="A1808" s="1" t="s">
        <v>1807</v>
      </c>
      <c r="C1808" s="42" t="s">
        <v>24668</v>
      </c>
      <c r="F1808" s="48" t="str">
        <f>IFERROR(VLOOKUP(A1808,C1808:$C$2465,1,FALSE)," ")</f>
        <v xml:space="preserve"> </v>
      </c>
    </row>
    <row r="1809" spans="1:6">
      <c r="A1809" s="1" t="s">
        <v>1808</v>
      </c>
      <c r="C1809" s="42" t="s">
        <v>24669</v>
      </c>
      <c r="F1809" s="48" t="str">
        <f>IFERROR(VLOOKUP(A1809,C1809:$C$2465,1,FALSE)," ")</f>
        <v xml:space="preserve"> </v>
      </c>
    </row>
    <row r="1810" spans="1:6">
      <c r="A1810" s="1" t="s">
        <v>1809</v>
      </c>
      <c r="C1810" s="42" t="s">
        <v>24670</v>
      </c>
      <c r="F1810" s="48" t="str">
        <f>IFERROR(VLOOKUP(A1810,C1810:$C$2465,1,FALSE)," ")</f>
        <v xml:space="preserve"> </v>
      </c>
    </row>
    <row r="1811" spans="1:6">
      <c r="A1811" s="1" t="s">
        <v>1810</v>
      </c>
      <c r="C1811" s="42" t="s">
        <v>24675</v>
      </c>
      <c r="F1811" s="48" t="str">
        <f>IFERROR(VLOOKUP(A1811,C1811:$C$2465,1,FALSE)," ")</f>
        <v xml:space="preserve"> </v>
      </c>
    </row>
    <row r="1812" spans="1:6">
      <c r="A1812" s="1" t="s">
        <v>1811</v>
      </c>
      <c r="C1812" s="42" t="s">
        <v>24676</v>
      </c>
      <c r="F1812" s="48" t="str">
        <f>IFERROR(VLOOKUP(A1812,C1812:$C$2465,1,FALSE)," ")</f>
        <v xml:space="preserve"> </v>
      </c>
    </row>
    <row r="1813" spans="1:6">
      <c r="A1813" s="1" t="s">
        <v>1812</v>
      </c>
      <c r="C1813" s="42" t="s">
        <v>24677</v>
      </c>
      <c r="F1813" s="48" t="str">
        <f>IFERROR(VLOOKUP(A1813,C1813:$C$2465,1,FALSE)," ")</f>
        <v xml:space="preserve"> </v>
      </c>
    </row>
    <row r="1814" spans="1:6">
      <c r="A1814" s="1" t="s">
        <v>1813</v>
      </c>
      <c r="C1814" s="42" t="s">
        <v>24678</v>
      </c>
      <c r="F1814" s="48" t="str">
        <f>IFERROR(VLOOKUP(A1814,C1814:$C$2465,1,FALSE)," ")</f>
        <v xml:space="preserve"> </v>
      </c>
    </row>
    <row r="1815" spans="1:6">
      <c r="A1815" s="1" t="s">
        <v>1814</v>
      </c>
      <c r="C1815" s="42" t="s">
        <v>25496</v>
      </c>
      <c r="F1815" s="48" t="str">
        <f>IFERROR(VLOOKUP(A1815,C1815:$C$2465,1,FALSE)," ")</f>
        <v xml:space="preserve"> </v>
      </c>
    </row>
    <row r="1816" spans="1:6">
      <c r="A1816" s="1" t="s">
        <v>1815</v>
      </c>
      <c r="C1816" s="42" t="s">
        <v>24692</v>
      </c>
      <c r="F1816" s="48" t="str">
        <f>IFERROR(VLOOKUP(A1816,C1816:$C$2465,1,FALSE)," ")</f>
        <v xml:space="preserve"> </v>
      </c>
    </row>
    <row r="1817" spans="1:6">
      <c r="A1817" s="1" t="s">
        <v>1816</v>
      </c>
      <c r="C1817" s="42" t="s">
        <v>24693</v>
      </c>
      <c r="F1817" s="48" t="str">
        <f>IFERROR(VLOOKUP(A1817,C1817:$C$2465,1,FALSE)," ")</f>
        <v xml:space="preserve"> </v>
      </c>
    </row>
    <row r="1818" spans="1:6">
      <c r="A1818" s="1" t="s">
        <v>1817</v>
      </c>
      <c r="C1818" s="42" t="s">
        <v>24694</v>
      </c>
      <c r="F1818" s="48" t="str">
        <f>IFERROR(VLOOKUP(A1818,C1818:$C$2465,1,FALSE)," ")</f>
        <v xml:space="preserve"> </v>
      </c>
    </row>
    <row r="1819" spans="1:6">
      <c r="A1819" s="1" t="s">
        <v>1818</v>
      </c>
      <c r="C1819" s="42" t="s">
        <v>24702</v>
      </c>
      <c r="F1819" s="48" t="str">
        <f>IFERROR(VLOOKUP(A1819,C1819:$C$2465,1,FALSE)," ")</f>
        <v xml:space="preserve"> </v>
      </c>
    </row>
    <row r="1820" spans="1:6">
      <c r="A1820" s="1" t="s">
        <v>1819</v>
      </c>
      <c r="C1820" s="42" t="s">
        <v>24703</v>
      </c>
      <c r="F1820" s="48" t="str">
        <f>IFERROR(VLOOKUP(A1820,C1820:$C$2465,1,FALSE)," ")</f>
        <v xml:space="preserve"> </v>
      </c>
    </row>
    <row r="1821" spans="1:6">
      <c r="A1821" s="1" t="s">
        <v>1820</v>
      </c>
      <c r="C1821" s="42" t="s">
        <v>25497</v>
      </c>
      <c r="F1821" s="48" t="str">
        <f>IFERROR(VLOOKUP(A1821,C1821:$C$2465,1,FALSE)," ")</f>
        <v xml:space="preserve"> </v>
      </c>
    </row>
    <row r="1822" spans="1:6">
      <c r="A1822" s="1" t="s">
        <v>1821</v>
      </c>
      <c r="C1822" s="42" t="s">
        <v>25498</v>
      </c>
      <c r="F1822" s="48" t="str">
        <f>IFERROR(VLOOKUP(A1822,C1822:$C$2465,1,FALSE)," ")</f>
        <v xml:space="preserve"> </v>
      </c>
    </row>
    <row r="1823" spans="1:6">
      <c r="A1823" s="1" t="s">
        <v>1822</v>
      </c>
      <c r="C1823" s="42" t="s">
        <v>25499</v>
      </c>
      <c r="F1823" s="48" t="str">
        <f>IFERROR(VLOOKUP(A1823,C1823:$C$2465,1,FALSE)," ")</f>
        <v xml:space="preserve"> </v>
      </c>
    </row>
    <row r="1824" spans="1:6">
      <c r="A1824" s="3" t="s">
        <v>1823</v>
      </c>
      <c r="C1824" s="42" t="s">
        <v>7702</v>
      </c>
      <c r="F1824" s="47" t="str">
        <f>IFERROR(VLOOKUP(A1824,C1824:$C$2465,1,FALSE)," ")</f>
        <v>أ ك م 4344</v>
      </c>
    </row>
    <row r="1825" spans="1:6">
      <c r="A1825" s="1" t="s">
        <v>1824</v>
      </c>
      <c r="C1825" s="42" t="s">
        <v>7868</v>
      </c>
      <c r="F1825" s="48" t="str">
        <f>IFERROR(VLOOKUP(A1825,C1825:$C$2465,1,FALSE)," ")</f>
        <v xml:space="preserve"> </v>
      </c>
    </row>
    <row r="1826" spans="1:6">
      <c r="A1826" s="3" t="s">
        <v>1825</v>
      </c>
      <c r="C1826" s="42" t="s">
        <v>16315</v>
      </c>
      <c r="F1826" s="47" t="str">
        <f>IFERROR(VLOOKUP(A1826,C1826:$C$2465,1,FALSE)," ")</f>
        <v>أ ك م 4506</v>
      </c>
    </row>
    <row r="1827" spans="1:6">
      <c r="A1827" s="3" t="s">
        <v>1826</v>
      </c>
      <c r="C1827" s="42" t="s">
        <v>20987</v>
      </c>
      <c r="F1827" s="48" t="str">
        <f>IFERROR(VLOOKUP(A1827,C1827:$C$2465,1,FALSE)," ")</f>
        <v xml:space="preserve"> </v>
      </c>
    </row>
    <row r="1828" spans="1:6">
      <c r="A1828" s="3" t="s">
        <v>1827</v>
      </c>
      <c r="C1828" s="42" t="s">
        <v>21396</v>
      </c>
      <c r="F1828" s="48" t="str">
        <f>IFERROR(VLOOKUP(A1828,C1828:$C$2465,1,FALSE)," ")</f>
        <v xml:space="preserve"> </v>
      </c>
    </row>
    <row r="1829" spans="1:6">
      <c r="A1829" s="3" t="s">
        <v>1828</v>
      </c>
      <c r="C1829" s="42" t="s">
        <v>22455</v>
      </c>
      <c r="F1829" s="48" t="str">
        <f>IFERROR(VLOOKUP(A1829,C1829:$C$2465,1,FALSE)," ")</f>
        <v xml:space="preserve"> </v>
      </c>
    </row>
    <row r="1830" spans="1:6" ht="20.25">
      <c r="A1830" s="4" t="s">
        <v>1829</v>
      </c>
      <c r="C1830" s="42" t="s">
        <v>25500</v>
      </c>
      <c r="F1830" s="48" t="str">
        <f>IFERROR(VLOOKUP(A1830,C1830:$C$2465,1,FALSE)," ")</f>
        <v xml:space="preserve"> </v>
      </c>
    </row>
    <row r="1831" spans="1:6">
      <c r="A1831" s="2" t="s">
        <v>1830</v>
      </c>
      <c r="C1831" s="42" t="s">
        <v>25501</v>
      </c>
      <c r="F1831" s="48" t="str">
        <f>IFERROR(VLOOKUP(A1831,C1831:$C$2465,1,FALSE)," ")</f>
        <v xml:space="preserve"> </v>
      </c>
    </row>
    <row r="1832" spans="1:6" ht="20.25">
      <c r="A1832" s="4" t="s">
        <v>1831</v>
      </c>
      <c r="C1832" s="42" t="s">
        <v>7729</v>
      </c>
      <c r="F1832" s="48" t="str">
        <f>IFERROR(VLOOKUP(A1832,C1832:$C$2465,1,FALSE)," ")</f>
        <v xml:space="preserve"> </v>
      </c>
    </row>
    <row r="1833" spans="1:6">
      <c r="A1833" s="1" t="s">
        <v>1832</v>
      </c>
      <c r="C1833" s="42" t="s">
        <v>25502</v>
      </c>
      <c r="F1833" s="48" t="str">
        <f>IFERROR(VLOOKUP(A1833,C1833:$C$2465,1,FALSE)," ")</f>
        <v xml:space="preserve"> </v>
      </c>
    </row>
    <row r="1834" spans="1:6">
      <c r="A1834" s="1" t="s">
        <v>1833</v>
      </c>
      <c r="C1834" s="42" t="s">
        <v>20074</v>
      </c>
      <c r="F1834" s="48" t="str">
        <f>IFERROR(VLOOKUP(A1834,C1834:$C$2465,1,FALSE)," ")</f>
        <v xml:space="preserve"> </v>
      </c>
    </row>
    <row r="1835" spans="1:6">
      <c r="A1835" s="1" t="s">
        <v>1834</v>
      </c>
      <c r="C1835" s="42" t="s">
        <v>20670</v>
      </c>
      <c r="F1835" s="48" t="str">
        <f>IFERROR(VLOOKUP(A1835,C1835:$C$2465,1,FALSE)," ")</f>
        <v xml:space="preserve"> </v>
      </c>
    </row>
    <row r="1836" spans="1:6">
      <c r="A1836" s="1" t="s">
        <v>1835</v>
      </c>
      <c r="C1836" s="42" t="s">
        <v>21550</v>
      </c>
      <c r="F1836" s="48" t="str">
        <f>IFERROR(VLOOKUP(A1836,C1836:$C$2465,1,FALSE)," ")</f>
        <v xml:space="preserve"> </v>
      </c>
    </row>
    <row r="1837" spans="1:6">
      <c r="A1837" s="1" t="s">
        <v>1836</v>
      </c>
      <c r="C1837" s="42" t="s">
        <v>21875</v>
      </c>
      <c r="F1837" s="48" t="str">
        <f>IFERROR(VLOOKUP(A1837,C1837:$C$2465,1,FALSE)," ")</f>
        <v xml:space="preserve"> </v>
      </c>
    </row>
    <row r="1838" spans="1:6">
      <c r="A1838" s="1" t="s">
        <v>1837</v>
      </c>
      <c r="C1838" s="42" t="s">
        <v>21877</v>
      </c>
      <c r="F1838" s="48" t="str">
        <f>IFERROR(VLOOKUP(A1838,C1838:$C$2465,1,FALSE)," ")</f>
        <v xml:space="preserve"> </v>
      </c>
    </row>
    <row r="1839" spans="1:6">
      <c r="A1839" s="1" t="s">
        <v>1838</v>
      </c>
      <c r="C1839" s="42" t="s">
        <v>25503</v>
      </c>
      <c r="F1839" s="48" t="str">
        <f>IFERROR(VLOOKUP(A1839,C1839:$C$2465,1,FALSE)," ")</f>
        <v xml:space="preserve"> </v>
      </c>
    </row>
    <row r="1840" spans="1:6">
      <c r="A1840" s="1" t="s">
        <v>1839</v>
      </c>
      <c r="C1840" s="42" t="s">
        <v>25504</v>
      </c>
      <c r="F1840" s="48" t="str">
        <f>IFERROR(VLOOKUP(A1840,C1840:$C$2465,1,FALSE)," ")</f>
        <v xml:space="preserve"> </v>
      </c>
    </row>
    <row r="1841" spans="1:6">
      <c r="A1841" s="1" t="s">
        <v>1840</v>
      </c>
      <c r="C1841" s="42" t="s">
        <v>25505</v>
      </c>
      <c r="F1841" s="48" t="str">
        <f>IFERROR(VLOOKUP(A1841,C1841:$C$2465,1,FALSE)," ")</f>
        <v xml:space="preserve"> </v>
      </c>
    </row>
    <row r="1842" spans="1:6">
      <c r="A1842" s="1" t="s">
        <v>1841</v>
      </c>
      <c r="C1842" s="42" t="s">
        <v>25506</v>
      </c>
      <c r="F1842" s="48" t="str">
        <f>IFERROR(VLOOKUP(A1842,C1842:$C$2465,1,FALSE)," ")</f>
        <v xml:space="preserve"> </v>
      </c>
    </row>
    <row r="1843" spans="1:6">
      <c r="A1843" s="1" t="s">
        <v>1842</v>
      </c>
      <c r="C1843" s="42" t="s">
        <v>25507</v>
      </c>
      <c r="F1843" s="48" t="str">
        <f>IFERROR(VLOOKUP(A1843,C1843:$C$2465,1,FALSE)," ")</f>
        <v xml:space="preserve"> </v>
      </c>
    </row>
    <row r="1844" spans="1:6" ht="20.25">
      <c r="A1844" s="4" t="s">
        <v>1843</v>
      </c>
      <c r="C1844" s="42" t="s">
        <v>25508</v>
      </c>
      <c r="F1844" s="48" t="str">
        <f>IFERROR(VLOOKUP(A1844,C1844:$C$2465,1,FALSE)," ")</f>
        <v xml:space="preserve"> </v>
      </c>
    </row>
    <row r="1845" spans="1:6" ht="20.25">
      <c r="A1845" s="4" t="s">
        <v>1844</v>
      </c>
      <c r="C1845" s="42" t="s">
        <v>25509</v>
      </c>
      <c r="F1845" s="48" t="str">
        <f>IFERROR(VLOOKUP(A1845,C1845:$C$2465,1,FALSE)," ")</f>
        <v xml:space="preserve"> </v>
      </c>
    </row>
    <row r="1846" spans="1:6">
      <c r="A1846" s="1" t="s">
        <v>1845</v>
      </c>
      <c r="C1846" s="42" t="s">
        <v>25510</v>
      </c>
      <c r="F1846" s="48" t="str">
        <f>IFERROR(VLOOKUP(A1846,C1846:$C$2465,1,FALSE)," ")</f>
        <v xml:space="preserve"> </v>
      </c>
    </row>
    <row r="1847" spans="1:6">
      <c r="A1847" s="1" t="s">
        <v>1846</v>
      </c>
      <c r="C1847" s="42" t="s">
        <v>25511</v>
      </c>
      <c r="F1847" s="48" t="str">
        <f>IFERROR(VLOOKUP(A1847,C1847:$C$2465,1,FALSE)," ")</f>
        <v xml:space="preserve"> </v>
      </c>
    </row>
    <row r="1848" spans="1:6">
      <c r="A1848" s="1" t="s">
        <v>1847</v>
      </c>
      <c r="C1848" s="42" t="s">
        <v>25512</v>
      </c>
      <c r="F1848" s="48" t="str">
        <f>IFERROR(VLOOKUP(A1848,C1848:$C$2465,1,FALSE)," ")</f>
        <v xml:space="preserve"> </v>
      </c>
    </row>
    <row r="1849" spans="1:6">
      <c r="A1849" s="1" t="s">
        <v>1848</v>
      </c>
      <c r="C1849" s="42" t="s">
        <v>25513</v>
      </c>
      <c r="F1849" s="48" t="str">
        <f>IFERROR(VLOOKUP(A1849,C1849:$C$2465,1,FALSE)," ")</f>
        <v xml:space="preserve"> </v>
      </c>
    </row>
    <row r="1850" spans="1:6">
      <c r="A1850" s="1" t="s">
        <v>1849</v>
      </c>
      <c r="C1850" s="42" t="s">
        <v>25514</v>
      </c>
      <c r="F1850" s="48" t="str">
        <f>IFERROR(VLOOKUP(A1850,C1850:$C$2465,1,FALSE)," ")</f>
        <v xml:space="preserve"> </v>
      </c>
    </row>
    <row r="1851" spans="1:6">
      <c r="A1851" s="1" t="s">
        <v>1850</v>
      </c>
      <c r="C1851" s="42" t="s">
        <v>25515</v>
      </c>
      <c r="F1851" s="48" t="str">
        <f>IFERROR(VLOOKUP(A1851,C1851:$C$2465,1,FALSE)," ")</f>
        <v xml:space="preserve"> </v>
      </c>
    </row>
    <row r="1852" spans="1:6">
      <c r="A1852" s="1" t="s">
        <v>1851</v>
      </c>
      <c r="C1852" s="42" t="s">
        <v>25516</v>
      </c>
      <c r="F1852" s="48" t="str">
        <f>IFERROR(VLOOKUP(A1852,C1852:$C$2465,1,FALSE)," ")</f>
        <v xml:space="preserve"> </v>
      </c>
    </row>
    <row r="1853" spans="1:6">
      <c r="A1853" s="1" t="s">
        <v>1852</v>
      </c>
      <c r="C1853" s="42" t="s">
        <v>25517</v>
      </c>
      <c r="F1853" s="48" t="str">
        <f>IFERROR(VLOOKUP(A1853,C1853:$C$2465,1,FALSE)," ")</f>
        <v xml:space="preserve"> </v>
      </c>
    </row>
    <row r="1854" spans="1:6">
      <c r="A1854" s="1" t="s">
        <v>1853</v>
      </c>
      <c r="C1854" s="42" t="s">
        <v>25518</v>
      </c>
      <c r="F1854" s="48" t="str">
        <f>IFERROR(VLOOKUP(A1854,C1854:$C$2465,1,FALSE)," ")</f>
        <v xml:space="preserve"> </v>
      </c>
    </row>
    <row r="1855" spans="1:6">
      <c r="A1855" s="1" t="s">
        <v>1854</v>
      </c>
      <c r="C1855" s="42" t="s">
        <v>25519</v>
      </c>
      <c r="F1855" s="48" t="str">
        <f>IFERROR(VLOOKUP(A1855,C1855:$C$2465,1,FALSE)," ")</f>
        <v xml:space="preserve"> </v>
      </c>
    </row>
    <row r="1856" spans="1:6">
      <c r="A1856" s="1" t="s">
        <v>1855</v>
      </c>
      <c r="C1856" s="42" t="s">
        <v>25520</v>
      </c>
      <c r="F1856" s="48" t="str">
        <f>IFERROR(VLOOKUP(A1856,C1856:$C$2465,1,FALSE)," ")</f>
        <v xml:space="preserve"> </v>
      </c>
    </row>
    <row r="1857" spans="1:6">
      <c r="A1857" s="1" t="s">
        <v>1856</v>
      </c>
      <c r="C1857" s="42" t="s">
        <v>25521</v>
      </c>
      <c r="F1857" s="48" t="str">
        <f>IFERROR(VLOOKUP(A1857,C1857:$C$2465,1,FALSE)," ")</f>
        <v xml:space="preserve"> </v>
      </c>
    </row>
    <row r="1858" spans="1:6">
      <c r="A1858" s="1" t="s">
        <v>1857</v>
      </c>
      <c r="C1858" s="42" t="s">
        <v>25522</v>
      </c>
      <c r="F1858" s="48" t="str">
        <f>IFERROR(VLOOKUP(A1858,C1858:$C$2465,1,FALSE)," ")</f>
        <v xml:space="preserve"> </v>
      </c>
    </row>
    <row r="1859" spans="1:6">
      <c r="A1859" s="3" t="s">
        <v>1858</v>
      </c>
      <c r="C1859" s="42" t="s">
        <v>25523</v>
      </c>
      <c r="F1859" s="48" t="str">
        <f>IFERROR(VLOOKUP(A1859,C1859:$C$2465,1,FALSE)," ")</f>
        <v xml:space="preserve"> </v>
      </c>
    </row>
    <row r="1860" spans="1:6">
      <c r="A1860" s="3" t="s">
        <v>1859</v>
      </c>
      <c r="C1860" s="42" t="s">
        <v>25524</v>
      </c>
      <c r="F1860" s="48" t="str">
        <f>IFERROR(VLOOKUP(A1860,C1860:$C$2465,1,FALSE)," ")</f>
        <v xml:space="preserve"> </v>
      </c>
    </row>
    <row r="1861" spans="1:6">
      <c r="A1861" s="1" t="s">
        <v>1860</v>
      </c>
      <c r="C1861" s="42" t="s">
        <v>25525</v>
      </c>
      <c r="F1861" s="48" t="str">
        <f>IFERROR(VLOOKUP(A1861,C1861:$C$2465,1,FALSE)," ")</f>
        <v xml:space="preserve"> </v>
      </c>
    </row>
    <row r="1862" spans="1:6">
      <c r="A1862" s="1" t="s">
        <v>1861</v>
      </c>
      <c r="C1862" s="42" t="s">
        <v>25526</v>
      </c>
      <c r="F1862" s="48" t="str">
        <f>IFERROR(VLOOKUP(A1862,C1862:$C$2465,1,FALSE)," ")</f>
        <v xml:space="preserve"> </v>
      </c>
    </row>
    <row r="1863" spans="1:6">
      <c r="A1863" s="1" t="s">
        <v>1862</v>
      </c>
      <c r="C1863" s="42" t="s">
        <v>25527</v>
      </c>
      <c r="F1863" s="48" t="str">
        <f>IFERROR(VLOOKUP(A1863,C1863:$C$2465,1,FALSE)," ")</f>
        <v xml:space="preserve"> </v>
      </c>
    </row>
    <row r="1864" spans="1:6">
      <c r="A1864" s="1" t="s">
        <v>1863</v>
      </c>
      <c r="C1864" s="42" t="s">
        <v>25528</v>
      </c>
      <c r="F1864" s="48" t="str">
        <f>IFERROR(VLOOKUP(A1864,C1864:$C$2465,1,FALSE)," ")</f>
        <v xml:space="preserve"> </v>
      </c>
    </row>
    <row r="1865" spans="1:6">
      <c r="A1865" s="1" t="s">
        <v>1864</v>
      </c>
      <c r="C1865" s="42" t="s">
        <v>25529</v>
      </c>
      <c r="F1865" s="48" t="str">
        <f>IFERROR(VLOOKUP(A1865,C1865:$C$2465,1,FALSE)," ")</f>
        <v xml:space="preserve"> </v>
      </c>
    </row>
    <row r="1866" spans="1:6">
      <c r="A1866" s="1" t="s">
        <v>1865</v>
      </c>
      <c r="C1866" s="42" t="s">
        <v>25530</v>
      </c>
      <c r="F1866" s="48" t="str">
        <f>IFERROR(VLOOKUP(A1866,C1866:$C$2465,1,FALSE)," ")</f>
        <v xml:space="preserve"> </v>
      </c>
    </row>
    <row r="1867" spans="1:6">
      <c r="A1867" s="1" t="s">
        <v>1866</v>
      </c>
      <c r="C1867" s="42" t="s">
        <v>25531</v>
      </c>
      <c r="F1867" s="48" t="str">
        <f>IFERROR(VLOOKUP(A1867,C1867:$C$2465,1,FALSE)," ")</f>
        <v xml:space="preserve"> </v>
      </c>
    </row>
    <row r="1868" spans="1:6">
      <c r="A1868" s="1" t="s">
        <v>1867</v>
      </c>
      <c r="C1868" s="42" t="s">
        <v>25532</v>
      </c>
      <c r="F1868" s="48" t="str">
        <f>IFERROR(VLOOKUP(A1868,C1868:$C$2465,1,FALSE)," ")</f>
        <v xml:space="preserve"> </v>
      </c>
    </row>
    <row r="1869" spans="1:6">
      <c r="A1869" s="1" t="s">
        <v>1868</v>
      </c>
      <c r="C1869" s="42" t="s">
        <v>25533</v>
      </c>
      <c r="F1869" s="48" t="str">
        <f>IFERROR(VLOOKUP(A1869,C1869:$C$2465,1,FALSE)," ")</f>
        <v xml:space="preserve"> </v>
      </c>
    </row>
    <row r="1870" spans="1:6" ht="20.25">
      <c r="A1870" s="4" t="s">
        <v>1869</v>
      </c>
      <c r="C1870" s="42" t="s">
        <v>25534</v>
      </c>
      <c r="F1870" s="48" t="str">
        <f>IFERROR(VLOOKUP(A1870,C1870:$C$2465,1,FALSE)," ")</f>
        <v xml:space="preserve"> </v>
      </c>
    </row>
    <row r="1871" spans="1:6">
      <c r="A1871" s="1" t="s">
        <v>1870</v>
      </c>
      <c r="C1871" s="42" t="s">
        <v>25535</v>
      </c>
      <c r="F1871" s="48" t="str">
        <f>IFERROR(VLOOKUP(A1871,C1871:$C$2465,1,FALSE)," ")</f>
        <v xml:space="preserve"> </v>
      </c>
    </row>
    <row r="1872" spans="1:6">
      <c r="A1872" s="1" t="s">
        <v>1871</v>
      </c>
      <c r="C1872" s="42" t="s">
        <v>25536</v>
      </c>
      <c r="F1872" s="48" t="str">
        <f>IFERROR(VLOOKUP(A1872,C1872:$C$2465,1,FALSE)," ")</f>
        <v xml:space="preserve"> </v>
      </c>
    </row>
    <row r="1873" spans="1:6">
      <c r="A1873" s="1" t="s">
        <v>1872</v>
      </c>
      <c r="C1873" s="42" t="s">
        <v>25537</v>
      </c>
      <c r="F1873" s="48" t="str">
        <f>IFERROR(VLOOKUP(A1873,C1873:$C$2465,1,FALSE)," ")</f>
        <v xml:space="preserve"> </v>
      </c>
    </row>
    <row r="1874" spans="1:6">
      <c r="A1874" s="1" t="s">
        <v>1873</v>
      </c>
      <c r="C1874" s="42" t="s">
        <v>25538</v>
      </c>
      <c r="F1874" s="48" t="str">
        <f>IFERROR(VLOOKUP(A1874,C1874:$C$2465,1,FALSE)," ")</f>
        <v xml:space="preserve"> </v>
      </c>
    </row>
    <row r="1875" spans="1:6">
      <c r="A1875" s="2" t="s">
        <v>1874</v>
      </c>
      <c r="C1875" s="42" t="s">
        <v>25539</v>
      </c>
      <c r="F1875" s="48" t="str">
        <f>IFERROR(VLOOKUP(A1875,C1875:$C$2465,1,FALSE)," ")</f>
        <v xml:space="preserve"> </v>
      </c>
    </row>
    <row r="1876" spans="1:6">
      <c r="A1876" s="1" t="s">
        <v>1875</v>
      </c>
      <c r="C1876" s="42" t="s">
        <v>25540</v>
      </c>
      <c r="F1876" s="48" t="str">
        <f>IFERROR(VLOOKUP(A1876,C1876:$C$2465,1,FALSE)," ")</f>
        <v xml:space="preserve"> </v>
      </c>
    </row>
    <row r="1877" spans="1:6">
      <c r="A1877" s="1" t="s">
        <v>1876</v>
      </c>
      <c r="C1877" s="42" t="s">
        <v>25541</v>
      </c>
      <c r="F1877" s="48" t="str">
        <f>IFERROR(VLOOKUP(A1877,C1877:$C$2465,1,FALSE)," ")</f>
        <v xml:space="preserve"> </v>
      </c>
    </row>
    <row r="1878" spans="1:6">
      <c r="A1878" s="1" t="s">
        <v>1877</v>
      </c>
      <c r="C1878" s="42" t="s">
        <v>25542</v>
      </c>
      <c r="F1878" s="48" t="str">
        <f>IFERROR(VLOOKUP(A1878,C1878:$C$2465,1,FALSE)," ")</f>
        <v xml:space="preserve"> </v>
      </c>
    </row>
    <row r="1879" spans="1:6">
      <c r="A1879" s="1" t="s">
        <v>1878</v>
      </c>
      <c r="C1879" s="42" t="s">
        <v>25543</v>
      </c>
      <c r="F1879" s="48" t="str">
        <f>IFERROR(VLOOKUP(A1879,C1879:$C$2465,1,FALSE)," ")</f>
        <v xml:space="preserve"> </v>
      </c>
    </row>
    <row r="1880" spans="1:6">
      <c r="A1880" s="1" t="s">
        <v>1879</v>
      </c>
      <c r="C1880" s="42" t="s">
        <v>25544</v>
      </c>
      <c r="F1880" s="48" t="str">
        <f>IFERROR(VLOOKUP(A1880,C1880:$C$2465,1,FALSE)," ")</f>
        <v xml:space="preserve"> </v>
      </c>
    </row>
    <row r="1881" spans="1:6">
      <c r="A1881" s="1" t="s">
        <v>1880</v>
      </c>
      <c r="C1881" s="42" t="s">
        <v>25545</v>
      </c>
      <c r="F1881" s="48" t="str">
        <f>IFERROR(VLOOKUP(A1881,C1881:$C$2465,1,FALSE)," ")</f>
        <v xml:space="preserve"> </v>
      </c>
    </row>
    <row r="1882" spans="1:6">
      <c r="A1882" s="1" t="s">
        <v>1881</v>
      </c>
      <c r="C1882" s="42" t="s">
        <v>25546</v>
      </c>
      <c r="F1882" s="48" t="str">
        <f>IFERROR(VLOOKUP(A1882,C1882:$C$2465,1,FALSE)," ")</f>
        <v xml:space="preserve"> </v>
      </c>
    </row>
    <row r="1883" spans="1:6">
      <c r="A1883" s="6" t="s">
        <v>1882</v>
      </c>
      <c r="C1883" s="42" t="s">
        <v>25547</v>
      </c>
      <c r="F1883" s="48" t="str">
        <f>IFERROR(VLOOKUP(A1883,C1883:$C$2465,1,FALSE)," ")</f>
        <v xml:space="preserve"> </v>
      </c>
    </row>
    <row r="1884" spans="1:6" ht="20.25">
      <c r="A1884" s="4" t="s">
        <v>1883</v>
      </c>
      <c r="C1884" s="42" t="s">
        <v>25548</v>
      </c>
      <c r="F1884" s="48" t="str">
        <f>IFERROR(VLOOKUP(A1884,C1884:$C$2465,1,FALSE)," ")</f>
        <v xml:space="preserve"> </v>
      </c>
    </row>
    <row r="1885" spans="1:6" ht="20.25">
      <c r="A1885" s="4" t="s">
        <v>1884</v>
      </c>
      <c r="C1885" s="42" t="s">
        <v>25549</v>
      </c>
      <c r="F1885" s="48" t="str">
        <f>IFERROR(VLOOKUP(A1885,C1885:$C$2465,1,FALSE)," ")</f>
        <v xml:space="preserve"> </v>
      </c>
    </row>
    <row r="1886" spans="1:6" ht="20.25">
      <c r="A1886" s="4" t="s">
        <v>1885</v>
      </c>
      <c r="C1886" s="42" t="s">
        <v>25550</v>
      </c>
      <c r="F1886" s="48" t="str">
        <f>IFERROR(VLOOKUP(A1886,C1886:$C$2465,1,FALSE)," ")</f>
        <v xml:space="preserve"> </v>
      </c>
    </row>
    <row r="1887" spans="1:6" ht="20.25">
      <c r="A1887" s="4" t="s">
        <v>1886</v>
      </c>
      <c r="C1887" s="42" t="s">
        <v>25551</v>
      </c>
      <c r="F1887" s="48" t="str">
        <f>IFERROR(VLOOKUP(A1887,C1887:$C$2465,1,FALSE)," ")</f>
        <v xml:space="preserve"> </v>
      </c>
    </row>
    <row r="1888" spans="1:6" ht="20.25">
      <c r="A1888" s="4" t="s">
        <v>1887</v>
      </c>
      <c r="C1888" s="42" t="s">
        <v>25552</v>
      </c>
      <c r="F1888" s="48" t="str">
        <f>IFERROR(VLOOKUP(A1888,C1888:$C$2465,1,FALSE)," ")</f>
        <v xml:space="preserve"> </v>
      </c>
    </row>
    <row r="1889" spans="1:6" ht="20.25">
      <c r="A1889" s="4" t="s">
        <v>1888</v>
      </c>
      <c r="C1889" s="42" t="s">
        <v>25553</v>
      </c>
      <c r="F1889" s="48" t="str">
        <f>IFERROR(VLOOKUP(A1889,C1889:$C$2465,1,FALSE)," ")</f>
        <v xml:space="preserve"> </v>
      </c>
    </row>
    <row r="1890" spans="1:6" ht="20.25">
      <c r="A1890" s="4" t="s">
        <v>1889</v>
      </c>
      <c r="C1890" s="42" t="s">
        <v>25554</v>
      </c>
      <c r="F1890" s="48" t="str">
        <f>IFERROR(VLOOKUP(A1890,C1890:$C$2465,1,FALSE)," ")</f>
        <v xml:space="preserve"> </v>
      </c>
    </row>
    <row r="1891" spans="1:6" ht="20.25">
      <c r="A1891" s="4" t="s">
        <v>1890</v>
      </c>
      <c r="C1891" s="42" t="s">
        <v>25555</v>
      </c>
      <c r="F1891" s="48" t="str">
        <f>IFERROR(VLOOKUP(A1891,C1891:$C$2465,1,FALSE)," ")</f>
        <v xml:space="preserve"> </v>
      </c>
    </row>
    <row r="1892" spans="1:6" ht="20.25">
      <c r="A1892" s="4" t="s">
        <v>1891</v>
      </c>
      <c r="C1892" s="42" t="s">
        <v>25556</v>
      </c>
      <c r="F1892" s="48" t="str">
        <f>IFERROR(VLOOKUP(A1892,C1892:$C$2465,1,FALSE)," ")</f>
        <v xml:space="preserve"> </v>
      </c>
    </row>
    <row r="1893" spans="1:6" ht="20.25">
      <c r="A1893" s="4" t="s">
        <v>1892</v>
      </c>
      <c r="C1893" s="42" t="s">
        <v>25557</v>
      </c>
      <c r="F1893" s="48" t="str">
        <f>IFERROR(VLOOKUP(A1893,C1893:$C$2465,1,FALSE)," ")</f>
        <v xml:space="preserve"> </v>
      </c>
    </row>
    <row r="1894" spans="1:6" ht="20.25">
      <c r="A1894" s="4" t="s">
        <v>1893</v>
      </c>
      <c r="C1894" s="42" t="s">
        <v>25558</v>
      </c>
      <c r="F1894" s="48" t="str">
        <f>IFERROR(VLOOKUP(A1894,C1894:$C$2465,1,FALSE)," ")</f>
        <v xml:space="preserve"> </v>
      </c>
    </row>
    <row r="1895" spans="1:6">
      <c r="A1895" s="3" t="s">
        <v>1894</v>
      </c>
      <c r="C1895" s="42" t="s">
        <v>25559</v>
      </c>
      <c r="F1895" s="48" t="str">
        <f>IFERROR(VLOOKUP(A1895,C1895:$C$2465,1,FALSE)," ")</f>
        <v xml:space="preserve"> </v>
      </c>
    </row>
    <row r="1896" spans="1:6" ht="20.25">
      <c r="A1896" s="4" t="s">
        <v>1895</v>
      </c>
      <c r="C1896" s="42" t="s">
        <v>25560</v>
      </c>
      <c r="F1896" s="48" t="str">
        <f>IFERROR(VLOOKUP(A1896,C1896:$C$2465,1,FALSE)," ")</f>
        <v xml:space="preserve"> </v>
      </c>
    </row>
    <row r="1897" spans="1:6">
      <c r="A1897" s="3" t="s">
        <v>1896</v>
      </c>
      <c r="C1897" s="42" t="s">
        <v>25561</v>
      </c>
      <c r="F1897" s="48" t="str">
        <f>IFERROR(VLOOKUP(A1897,C1897:$C$2465,1,FALSE)," ")</f>
        <v xml:space="preserve"> </v>
      </c>
    </row>
    <row r="1898" spans="1:6">
      <c r="A1898" s="3" t="s">
        <v>1897</v>
      </c>
      <c r="C1898" s="42" t="s">
        <v>25562</v>
      </c>
      <c r="F1898" s="48" t="str">
        <f>IFERROR(VLOOKUP(A1898,C1898:$C$2465,1,FALSE)," ")</f>
        <v xml:space="preserve"> </v>
      </c>
    </row>
    <row r="1899" spans="1:6">
      <c r="A1899" s="3" t="s">
        <v>1898</v>
      </c>
      <c r="C1899" s="42" t="s">
        <v>25563</v>
      </c>
      <c r="F1899" s="48" t="str">
        <f>IFERROR(VLOOKUP(A1899,C1899:$C$2465,1,FALSE)," ")</f>
        <v xml:space="preserve"> </v>
      </c>
    </row>
    <row r="1900" spans="1:6">
      <c r="A1900" s="3" t="s">
        <v>1899</v>
      </c>
      <c r="C1900" s="42" t="s">
        <v>25564</v>
      </c>
      <c r="F1900" s="48" t="str">
        <f>IFERROR(VLOOKUP(A1900,C1900:$C$2465,1,FALSE)," ")</f>
        <v xml:space="preserve"> </v>
      </c>
    </row>
    <row r="1901" spans="1:6">
      <c r="A1901" s="3" t="s">
        <v>1900</v>
      </c>
      <c r="C1901" s="42" t="s">
        <v>25565</v>
      </c>
      <c r="F1901" s="48" t="str">
        <f>IFERROR(VLOOKUP(A1901,C1901:$C$2465,1,FALSE)," ")</f>
        <v xml:space="preserve"> </v>
      </c>
    </row>
    <row r="1902" spans="1:6">
      <c r="A1902" s="3" t="s">
        <v>1901</v>
      </c>
      <c r="C1902" s="42" t="s">
        <v>25566</v>
      </c>
      <c r="F1902" s="48" t="str">
        <f>IFERROR(VLOOKUP(A1902,C1902:$C$2465,1,FALSE)," ")</f>
        <v xml:space="preserve"> </v>
      </c>
    </row>
    <row r="1903" spans="1:6">
      <c r="A1903" s="3" t="s">
        <v>1902</v>
      </c>
      <c r="C1903" s="42" t="s">
        <v>25567</v>
      </c>
      <c r="F1903" s="48" t="str">
        <f>IFERROR(VLOOKUP(A1903,C1903:$C$2465,1,FALSE)," ")</f>
        <v xml:space="preserve"> </v>
      </c>
    </row>
    <row r="1904" spans="1:6">
      <c r="A1904" s="3" t="s">
        <v>1903</v>
      </c>
      <c r="C1904" s="42" t="s">
        <v>25568</v>
      </c>
      <c r="F1904" s="48" t="str">
        <f>IFERROR(VLOOKUP(A1904,C1904:$C$2465,1,FALSE)," ")</f>
        <v xml:space="preserve"> </v>
      </c>
    </row>
    <row r="1905" spans="1:6">
      <c r="A1905" s="1" t="s">
        <v>1904</v>
      </c>
      <c r="C1905" s="42" t="s">
        <v>25569</v>
      </c>
      <c r="F1905" s="48" t="str">
        <f>IFERROR(VLOOKUP(A1905,C1905:$C$2465,1,FALSE)," ")</f>
        <v xml:space="preserve"> </v>
      </c>
    </row>
    <row r="1906" spans="1:6">
      <c r="A1906" s="3" t="s">
        <v>1905</v>
      </c>
      <c r="C1906" s="42" t="s">
        <v>25570</v>
      </c>
      <c r="F1906" s="48" t="str">
        <f>IFERROR(VLOOKUP(A1906,C1906:$C$2465,1,FALSE)," ")</f>
        <v xml:space="preserve"> </v>
      </c>
    </row>
    <row r="1907" spans="1:6">
      <c r="A1907" s="1" t="s">
        <v>1906</v>
      </c>
      <c r="C1907" s="42" t="s">
        <v>25571</v>
      </c>
      <c r="F1907" s="48" t="str">
        <f>IFERROR(VLOOKUP(A1907,C1907:$C$2465,1,FALSE)," ")</f>
        <v xml:space="preserve"> </v>
      </c>
    </row>
    <row r="1908" spans="1:6">
      <c r="A1908" s="1" t="s">
        <v>1907</v>
      </c>
      <c r="C1908" s="42" t="s">
        <v>25572</v>
      </c>
      <c r="F1908" s="48" t="str">
        <f>IFERROR(VLOOKUP(A1908,C1908:$C$2465,1,FALSE)," ")</f>
        <v xml:space="preserve"> </v>
      </c>
    </row>
    <row r="1909" spans="1:6" ht="20.25">
      <c r="A1909" s="4" t="s">
        <v>1908</v>
      </c>
      <c r="C1909" s="42" t="s">
        <v>25573</v>
      </c>
      <c r="F1909" s="48" t="str">
        <f>IFERROR(VLOOKUP(A1909,C1909:$C$2465,1,FALSE)," ")</f>
        <v xml:space="preserve"> </v>
      </c>
    </row>
    <row r="1910" spans="1:6" ht="20.25">
      <c r="A1910" s="4" t="s">
        <v>1909</v>
      </c>
      <c r="C1910" s="42" t="s">
        <v>25574</v>
      </c>
      <c r="F1910" s="48" t="str">
        <f>IFERROR(VLOOKUP(A1910,C1910:$C$2465,1,FALSE)," ")</f>
        <v xml:space="preserve"> </v>
      </c>
    </row>
    <row r="1911" spans="1:6" ht="20.25">
      <c r="A1911" s="4" t="s">
        <v>1910</v>
      </c>
      <c r="C1911" s="42" t="s">
        <v>25575</v>
      </c>
      <c r="F1911" s="48" t="str">
        <f>IFERROR(VLOOKUP(A1911,C1911:$C$2465,1,FALSE)," ")</f>
        <v xml:space="preserve"> </v>
      </c>
    </row>
    <row r="1912" spans="1:6" ht="20.25">
      <c r="A1912" s="4" t="s">
        <v>1911</v>
      </c>
      <c r="C1912" s="42" t="s">
        <v>25576</v>
      </c>
      <c r="F1912" s="48" t="str">
        <f>IFERROR(VLOOKUP(A1912,C1912:$C$2465,1,FALSE)," ")</f>
        <v xml:space="preserve"> </v>
      </c>
    </row>
    <row r="1913" spans="1:6">
      <c r="A1913" s="2" t="s">
        <v>1912</v>
      </c>
      <c r="C1913" s="42" t="s">
        <v>25577</v>
      </c>
      <c r="F1913" s="48" t="str">
        <f>IFERROR(VLOOKUP(A1913,C1913:$C$2465,1,FALSE)," ")</f>
        <v xml:space="preserve"> </v>
      </c>
    </row>
    <row r="1914" spans="1:6">
      <c r="A1914" s="3" t="s">
        <v>1913</v>
      </c>
      <c r="C1914" s="42" t="s">
        <v>25578</v>
      </c>
      <c r="F1914" s="48" t="str">
        <f>IFERROR(VLOOKUP(A1914,C1914:$C$2465,1,FALSE)," ")</f>
        <v xml:space="preserve"> </v>
      </c>
    </row>
    <row r="1915" spans="1:6">
      <c r="A1915" s="3" t="s">
        <v>1914</v>
      </c>
      <c r="C1915" s="42" t="s">
        <v>25579</v>
      </c>
      <c r="F1915" s="48" t="str">
        <f>IFERROR(VLOOKUP(A1915,C1915:$C$2465,1,FALSE)," ")</f>
        <v xml:space="preserve"> </v>
      </c>
    </row>
    <row r="1916" spans="1:6" ht="20.25">
      <c r="A1916" s="4" t="s">
        <v>1915</v>
      </c>
      <c r="C1916" s="42" t="s">
        <v>25580</v>
      </c>
      <c r="F1916" s="48" t="str">
        <f>IFERROR(VLOOKUP(A1916,C1916:$C$2465,1,FALSE)," ")</f>
        <v xml:space="preserve"> </v>
      </c>
    </row>
    <row r="1917" spans="1:6" ht="20.25">
      <c r="A1917" s="4" t="s">
        <v>1916</v>
      </c>
      <c r="C1917" s="42" t="s">
        <v>25581</v>
      </c>
      <c r="F1917" s="48" t="str">
        <f>IFERROR(VLOOKUP(A1917,C1917:$C$2465,1,FALSE)," ")</f>
        <v xml:space="preserve"> </v>
      </c>
    </row>
    <row r="1918" spans="1:6" ht="20.25">
      <c r="A1918" s="4" t="s">
        <v>1917</v>
      </c>
      <c r="C1918" s="42" t="s">
        <v>25582</v>
      </c>
      <c r="F1918" s="48" t="str">
        <f>IFERROR(VLOOKUP(A1918,C1918:$C$2465,1,FALSE)," ")</f>
        <v xml:space="preserve"> </v>
      </c>
    </row>
    <row r="1919" spans="1:6">
      <c r="A1919" s="1" t="s">
        <v>1918</v>
      </c>
      <c r="C1919" s="42" t="s">
        <v>25583</v>
      </c>
      <c r="F1919" s="48" t="str">
        <f>IFERROR(VLOOKUP(A1919,C1919:$C$2465,1,FALSE)," ")</f>
        <v xml:space="preserve"> </v>
      </c>
    </row>
    <row r="1920" spans="1:6">
      <c r="A1920" s="3" t="s">
        <v>1919</v>
      </c>
      <c r="C1920" s="42" t="s">
        <v>25584</v>
      </c>
      <c r="F1920" s="48" t="str">
        <f>IFERROR(VLOOKUP(A1920,C1920:$C$2465,1,FALSE)," ")</f>
        <v xml:space="preserve"> </v>
      </c>
    </row>
    <row r="1921" spans="1:6">
      <c r="A1921" s="1" t="s">
        <v>1920</v>
      </c>
      <c r="C1921" s="42" t="s">
        <v>25585</v>
      </c>
      <c r="F1921" s="48" t="str">
        <f>IFERROR(VLOOKUP(A1921,C1921:$C$2465,1,FALSE)," ")</f>
        <v xml:space="preserve"> </v>
      </c>
    </row>
    <row r="1922" spans="1:6">
      <c r="A1922" s="1" t="s">
        <v>1921</v>
      </c>
      <c r="C1922" s="42" t="s">
        <v>25586</v>
      </c>
      <c r="F1922" s="48" t="str">
        <f>IFERROR(VLOOKUP(A1922,C1922:$C$2465,1,FALSE)," ")</f>
        <v xml:space="preserve"> </v>
      </c>
    </row>
    <row r="1923" spans="1:6">
      <c r="A1923" s="1" t="s">
        <v>1922</v>
      </c>
      <c r="C1923" s="42" t="s">
        <v>25587</v>
      </c>
      <c r="F1923" s="48" t="str">
        <f>IFERROR(VLOOKUP(A1923,C1923:$C$2465,1,FALSE)," ")</f>
        <v xml:space="preserve"> </v>
      </c>
    </row>
    <row r="1924" spans="1:6">
      <c r="A1924" s="3" t="s">
        <v>1923</v>
      </c>
      <c r="C1924" s="42" t="s">
        <v>25588</v>
      </c>
      <c r="F1924" s="48" t="str">
        <f>IFERROR(VLOOKUP(A1924,C1924:$C$2465,1,FALSE)," ")</f>
        <v xml:space="preserve"> </v>
      </c>
    </row>
    <row r="1925" spans="1:6">
      <c r="A1925" s="3" t="s">
        <v>1924</v>
      </c>
      <c r="C1925" s="42" t="s">
        <v>25589</v>
      </c>
      <c r="F1925" s="48" t="str">
        <f>IFERROR(VLOOKUP(A1925,C1925:$C$2465,1,FALSE)," ")</f>
        <v xml:space="preserve"> </v>
      </c>
    </row>
    <row r="1926" spans="1:6">
      <c r="A1926" s="1" t="s">
        <v>1925</v>
      </c>
      <c r="C1926" s="42" t="s">
        <v>25590</v>
      </c>
      <c r="F1926" s="48" t="str">
        <f>IFERROR(VLOOKUP(A1926,C1926:$C$2465,1,FALSE)," ")</f>
        <v xml:space="preserve"> </v>
      </c>
    </row>
    <row r="1927" spans="1:6">
      <c r="A1927" s="3" t="s">
        <v>1926</v>
      </c>
      <c r="C1927" s="42" t="s">
        <v>25591</v>
      </c>
      <c r="F1927" s="48" t="str">
        <f>IFERROR(VLOOKUP(A1927,C1927:$C$2465,1,FALSE)," ")</f>
        <v xml:space="preserve"> </v>
      </c>
    </row>
    <row r="1928" spans="1:6">
      <c r="A1928" s="3" t="s">
        <v>1927</v>
      </c>
      <c r="C1928" s="42" t="s">
        <v>25592</v>
      </c>
      <c r="F1928" s="48" t="str">
        <f>IFERROR(VLOOKUP(A1928,C1928:$C$2465,1,FALSE)," ")</f>
        <v xml:space="preserve"> </v>
      </c>
    </row>
    <row r="1929" spans="1:6">
      <c r="A1929" s="1" t="s">
        <v>1928</v>
      </c>
      <c r="C1929" s="42" t="s">
        <v>25593</v>
      </c>
      <c r="F1929" s="48" t="str">
        <f>IFERROR(VLOOKUP(A1929,C1929:$C$2465,1,FALSE)," ")</f>
        <v xml:space="preserve"> </v>
      </c>
    </row>
    <row r="1930" spans="1:6">
      <c r="A1930" s="1" t="s">
        <v>1929</v>
      </c>
      <c r="C1930" s="42" t="s">
        <v>25594</v>
      </c>
      <c r="F1930" s="48" t="str">
        <f>IFERROR(VLOOKUP(A1930,C1930:$C$2465,1,FALSE)," ")</f>
        <v xml:space="preserve"> </v>
      </c>
    </row>
    <row r="1931" spans="1:6">
      <c r="A1931" s="3" t="s">
        <v>1930</v>
      </c>
      <c r="C1931" s="42" t="s">
        <v>7457</v>
      </c>
      <c r="F1931" s="48" t="str">
        <f>IFERROR(VLOOKUP(A1931,C1931:$C$2465,1,FALSE)," ")</f>
        <v xml:space="preserve"> </v>
      </c>
    </row>
    <row r="1932" spans="1:6">
      <c r="A1932" s="1" t="s">
        <v>1931</v>
      </c>
      <c r="C1932" s="42" t="s">
        <v>7645</v>
      </c>
      <c r="F1932" s="48" t="str">
        <f>IFERROR(VLOOKUP(A1932,C1932:$C$2465,1,FALSE)," ")</f>
        <v xml:space="preserve"> </v>
      </c>
    </row>
    <row r="1933" spans="1:6">
      <c r="A1933" s="3" t="s">
        <v>1932</v>
      </c>
      <c r="C1933" s="42" t="s">
        <v>7646</v>
      </c>
      <c r="F1933" s="48" t="str">
        <f>IFERROR(VLOOKUP(A1933,C1933:$C$2465,1,FALSE)," ")</f>
        <v xml:space="preserve"> </v>
      </c>
    </row>
    <row r="1934" spans="1:6">
      <c r="A1934" s="1" t="s">
        <v>1933</v>
      </c>
      <c r="C1934" s="42" t="s">
        <v>7647</v>
      </c>
      <c r="F1934" s="48" t="str">
        <f>IFERROR(VLOOKUP(A1934,C1934:$C$2465,1,FALSE)," ")</f>
        <v xml:space="preserve"> </v>
      </c>
    </row>
    <row r="1935" spans="1:6">
      <c r="A1935" s="1" t="s">
        <v>1934</v>
      </c>
      <c r="C1935" s="42" t="s">
        <v>7649</v>
      </c>
      <c r="F1935" s="48" t="str">
        <f>IFERROR(VLOOKUP(A1935,C1935:$C$2465,1,FALSE)," ")</f>
        <v xml:space="preserve"> </v>
      </c>
    </row>
    <row r="1936" spans="1:6">
      <c r="A1936" s="2" t="s">
        <v>1935</v>
      </c>
      <c r="C1936" s="42" t="s">
        <v>7657</v>
      </c>
      <c r="F1936" s="48" t="str">
        <f>IFERROR(VLOOKUP(A1936,C1936:$C$2465,1,FALSE)," ")</f>
        <v xml:space="preserve"> </v>
      </c>
    </row>
    <row r="1937" spans="1:6">
      <c r="A1937" s="3" t="s">
        <v>1936</v>
      </c>
      <c r="C1937" s="42" t="s">
        <v>7783</v>
      </c>
      <c r="F1937" s="48" t="str">
        <f>IFERROR(VLOOKUP(A1937,C1937:$C$2465,1,FALSE)," ")</f>
        <v xml:space="preserve"> </v>
      </c>
    </row>
    <row r="1938" spans="1:6">
      <c r="A1938" s="1" t="s">
        <v>1937</v>
      </c>
      <c r="C1938" s="42" t="s">
        <v>7919</v>
      </c>
      <c r="F1938" s="48" t="str">
        <f>IFERROR(VLOOKUP(A1938,C1938:$C$2465,1,FALSE)," ")</f>
        <v xml:space="preserve"> </v>
      </c>
    </row>
    <row r="1939" spans="1:6">
      <c r="A1939" s="3" t="s">
        <v>1938</v>
      </c>
      <c r="C1939" s="42" t="s">
        <v>7921</v>
      </c>
      <c r="F1939" s="48" t="str">
        <f>IFERROR(VLOOKUP(A1939,C1939:$C$2465,1,FALSE)," ")</f>
        <v xml:space="preserve"> </v>
      </c>
    </row>
    <row r="1940" spans="1:6">
      <c r="A1940" s="1" t="s">
        <v>1939</v>
      </c>
      <c r="C1940" s="42" t="s">
        <v>7923</v>
      </c>
      <c r="F1940" s="48" t="str">
        <f>IFERROR(VLOOKUP(A1940,C1940:$C$2465,1,FALSE)," ")</f>
        <v xml:space="preserve"> </v>
      </c>
    </row>
    <row r="1941" spans="1:6">
      <c r="A1941" s="2" t="s">
        <v>1940</v>
      </c>
      <c r="C1941" s="42" t="s">
        <v>7924</v>
      </c>
      <c r="F1941" s="48" t="str">
        <f>IFERROR(VLOOKUP(A1941,C1941:$C$2465,1,FALSE)," ")</f>
        <v xml:space="preserve"> </v>
      </c>
    </row>
    <row r="1942" spans="1:6">
      <c r="A1942" s="3" t="s">
        <v>1941</v>
      </c>
      <c r="C1942" s="42" t="s">
        <v>8423</v>
      </c>
      <c r="F1942" s="48" t="str">
        <f>IFERROR(VLOOKUP(A1942,C1942:$C$2465,1,FALSE)," ")</f>
        <v xml:space="preserve"> </v>
      </c>
    </row>
    <row r="1943" spans="1:6" ht="20.25">
      <c r="A1943" s="4" t="s">
        <v>1942</v>
      </c>
      <c r="C1943" s="42" t="s">
        <v>9858</v>
      </c>
      <c r="F1943" s="48" t="str">
        <f>IFERROR(VLOOKUP(A1943,C1943:$C$2465,1,FALSE)," ")</f>
        <v xml:space="preserve"> </v>
      </c>
    </row>
    <row r="1944" spans="1:6" ht="20.25">
      <c r="A1944" s="4" t="s">
        <v>1943</v>
      </c>
      <c r="C1944" s="42" t="s">
        <v>10107</v>
      </c>
      <c r="F1944" s="48" t="str">
        <f>IFERROR(VLOOKUP(A1944,C1944:$C$2465,1,FALSE)," ")</f>
        <v xml:space="preserve"> </v>
      </c>
    </row>
    <row r="1945" spans="1:6">
      <c r="A1945" s="2" t="s">
        <v>1944</v>
      </c>
      <c r="C1945" s="42" t="s">
        <v>10109</v>
      </c>
      <c r="F1945" s="48" t="str">
        <f>IFERROR(VLOOKUP(A1945,C1945:$C$2465,1,FALSE)," ")</f>
        <v xml:space="preserve"> </v>
      </c>
    </row>
    <row r="1946" spans="1:6">
      <c r="A1946" s="1" t="s">
        <v>1945</v>
      </c>
      <c r="C1946" s="42" t="s">
        <v>25595</v>
      </c>
      <c r="F1946" s="48" t="str">
        <f>IFERROR(VLOOKUP(A1946,C1946:$C$2465,1,FALSE)," ")</f>
        <v xml:space="preserve"> </v>
      </c>
    </row>
    <row r="1947" spans="1:6" ht="20.25">
      <c r="A1947" s="4" t="s">
        <v>1946</v>
      </c>
      <c r="C1947" s="42" t="s">
        <v>10407</v>
      </c>
      <c r="F1947" s="48" t="str">
        <f>IFERROR(VLOOKUP(A1947,C1947:$C$2465,1,FALSE)," ")</f>
        <v xml:space="preserve"> </v>
      </c>
    </row>
    <row r="1948" spans="1:6" ht="20.25">
      <c r="A1948" s="4" t="s">
        <v>1947</v>
      </c>
      <c r="C1948" s="42" t="s">
        <v>10679</v>
      </c>
      <c r="F1948" s="48" t="str">
        <f>IFERROR(VLOOKUP(A1948,C1948:$C$2465,1,FALSE)," ")</f>
        <v xml:space="preserve"> </v>
      </c>
    </row>
    <row r="1949" spans="1:6" ht="20.25">
      <c r="A1949" s="4" t="s">
        <v>1948</v>
      </c>
      <c r="C1949" s="42" t="s">
        <v>11619</v>
      </c>
      <c r="F1949" s="48" t="str">
        <f>IFERROR(VLOOKUP(A1949,C1949:$C$2465,1,FALSE)," ")</f>
        <v xml:space="preserve"> </v>
      </c>
    </row>
    <row r="1950" spans="1:6" ht="20.25">
      <c r="A1950" s="4" t="s">
        <v>1949</v>
      </c>
      <c r="C1950" s="42" t="s">
        <v>11676</v>
      </c>
      <c r="F1950" s="48" t="str">
        <f>IFERROR(VLOOKUP(A1950,C1950:$C$2465,1,FALSE)," ")</f>
        <v xml:space="preserve"> </v>
      </c>
    </row>
    <row r="1951" spans="1:6">
      <c r="A1951" s="3" t="s">
        <v>1950</v>
      </c>
      <c r="C1951" s="42" t="s">
        <v>11686</v>
      </c>
      <c r="F1951" s="48" t="str">
        <f>IFERROR(VLOOKUP(A1951,C1951:$C$2465,1,FALSE)," ")</f>
        <v xml:space="preserve"> </v>
      </c>
    </row>
    <row r="1952" spans="1:6" ht="20.25">
      <c r="A1952" s="4" t="s">
        <v>1951</v>
      </c>
      <c r="C1952" s="42" t="s">
        <v>25596</v>
      </c>
      <c r="F1952" s="48" t="str">
        <f>IFERROR(VLOOKUP(A1952,C1952:$C$2465,1,FALSE)," ")</f>
        <v xml:space="preserve"> </v>
      </c>
    </row>
    <row r="1953" spans="1:6">
      <c r="A1953" s="1" t="s">
        <v>1952</v>
      </c>
      <c r="C1953" s="42" t="s">
        <v>12477</v>
      </c>
      <c r="F1953" s="48" t="str">
        <f>IFERROR(VLOOKUP(A1953,C1953:$C$2465,1,FALSE)," ")</f>
        <v xml:space="preserve"> </v>
      </c>
    </row>
    <row r="1954" spans="1:6">
      <c r="A1954" s="1" t="s">
        <v>1953</v>
      </c>
      <c r="C1954" s="42" t="s">
        <v>25597</v>
      </c>
      <c r="F1954" s="48" t="str">
        <f>IFERROR(VLOOKUP(A1954,C1954:$C$2465,1,FALSE)," ")</f>
        <v xml:space="preserve"> </v>
      </c>
    </row>
    <row r="1955" spans="1:6">
      <c r="A1955" s="3" t="s">
        <v>1954</v>
      </c>
      <c r="C1955" s="42" t="s">
        <v>12769</v>
      </c>
      <c r="F1955" s="48" t="str">
        <f>IFERROR(VLOOKUP(A1955,C1955:$C$2465,1,FALSE)," ")</f>
        <v xml:space="preserve"> </v>
      </c>
    </row>
    <row r="1956" spans="1:6">
      <c r="A1956" s="3" t="s">
        <v>1955</v>
      </c>
      <c r="C1956" s="42" t="s">
        <v>12958</v>
      </c>
      <c r="F1956" s="48" t="str">
        <f>IFERROR(VLOOKUP(A1956,C1956:$C$2465,1,FALSE)," ")</f>
        <v xml:space="preserve"> </v>
      </c>
    </row>
    <row r="1957" spans="1:6">
      <c r="A1957" s="1" t="s">
        <v>1956</v>
      </c>
      <c r="C1957" s="42" t="s">
        <v>25598</v>
      </c>
      <c r="F1957" s="48" t="str">
        <f>IFERROR(VLOOKUP(A1957,C1957:$C$2465,1,FALSE)," ")</f>
        <v xml:space="preserve"> </v>
      </c>
    </row>
    <row r="1958" spans="1:6" ht="20.25">
      <c r="A1958" s="4" t="s">
        <v>1957</v>
      </c>
      <c r="C1958" s="42" t="s">
        <v>25599</v>
      </c>
      <c r="F1958" s="48" t="str">
        <f>IFERROR(VLOOKUP(A1958,C1958:$C$2465,1,FALSE)," ")</f>
        <v xml:space="preserve"> </v>
      </c>
    </row>
    <row r="1959" spans="1:6">
      <c r="A1959" s="1" t="s">
        <v>1958</v>
      </c>
      <c r="C1959" s="42" t="s">
        <v>25600</v>
      </c>
      <c r="F1959" s="48" t="str">
        <f>IFERROR(VLOOKUP(A1959,C1959:$C$2465,1,FALSE)," ")</f>
        <v xml:space="preserve"> </v>
      </c>
    </row>
    <row r="1960" spans="1:6">
      <c r="A1960" s="1" t="s">
        <v>1959</v>
      </c>
      <c r="C1960" s="42" t="s">
        <v>25601</v>
      </c>
      <c r="F1960" s="48" t="str">
        <f>IFERROR(VLOOKUP(A1960,C1960:$C$2465,1,FALSE)," ")</f>
        <v xml:space="preserve"> </v>
      </c>
    </row>
    <row r="1961" spans="1:6">
      <c r="A1961" s="1" t="s">
        <v>1960</v>
      </c>
      <c r="C1961" s="42" t="s">
        <v>25602</v>
      </c>
      <c r="F1961" s="48" t="str">
        <f>IFERROR(VLOOKUP(A1961,C1961:$C$2465,1,FALSE)," ")</f>
        <v xml:space="preserve"> </v>
      </c>
    </row>
    <row r="1962" spans="1:6">
      <c r="A1962" s="1" t="s">
        <v>1961</v>
      </c>
      <c r="C1962" s="42" t="s">
        <v>25603</v>
      </c>
      <c r="F1962" s="48" t="str">
        <f>IFERROR(VLOOKUP(A1962,C1962:$C$2465,1,FALSE)," ")</f>
        <v xml:space="preserve"> </v>
      </c>
    </row>
    <row r="1963" spans="1:6">
      <c r="A1963" s="1" t="s">
        <v>1962</v>
      </c>
      <c r="C1963" s="42" t="s">
        <v>14267</v>
      </c>
      <c r="F1963" s="48" t="str">
        <f>IFERROR(VLOOKUP(A1963,C1963:$C$2465,1,FALSE)," ")</f>
        <v xml:space="preserve"> </v>
      </c>
    </row>
    <row r="1964" spans="1:6">
      <c r="A1964" s="1" t="s">
        <v>1963</v>
      </c>
      <c r="C1964" s="42" t="s">
        <v>14338</v>
      </c>
      <c r="F1964" s="48" t="str">
        <f>IFERROR(VLOOKUP(A1964,C1964:$C$2465,1,FALSE)," ")</f>
        <v xml:space="preserve"> </v>
      </c>
    </row>
    <row r="1965" spans="1:6">
      <c r="A1965" s="1" t="s">
        <v>1964</v>
      </c>
      <c r="C1965" s="42" t="s">
        <v>14643</v>
      </c>
      <c r="F1965" s="48" t="str">
        <f>IFERROR(VLOOKUP(A1965,C1965:$C$2465,1,FALSE)," ")</f>
        <v xml:space="preserve"> </v>
      </c>
    </row>
    <row r="1966" spans="1:6">
      <c r="A1966" s="1" t="s">
        <v>1965</v>
      </c>
      <c r="C1966" s="42" t="s">
        <v>14683</v>
      </c>
      <c r="F1966" s="48" t="str">
        <f>IFERROR(VLOOKUP(A1966,C1966:$C$2465,1,FALSE)," ")</f>
        <v xml:space="preserve"> </v>
      </c>
    </row>
    <row r="1967" spans="1:6">
      <c r="A1967" s="1" t="s">
        <v>1966</v>
      </c>
      <c r="C1967" s="42" t="s">
        <v>14685</v>
      </c>
      <c r="F1967" s="48" t="str">
        <f>IFERROR(VLOOKUP(A1967,C1967:$C$2465,1,FALSE)," ")</f>
        <v xml:space="preserve"> </v>
      </c>
    </row>
    <row r="1968" spans="1:6">
      <c r="A1968" s="1" t="s">
        <v>1967</v>
      </c>
      <c r="C1968" s="42" t="s">
        <v>14704</v>
      </c>
      <c r="F1968" s="48" t="str">
        <f>IFERROR(VLOOKUP(A1968,C1968:$C$2465,1,FALSE)," ")</f>
        <v xml:space="preserve"> </v>
      </c>
    </row>
    <row r="1969" spans="1:6">
      <c r="A1969" s="1" t="s">
        <v>1968</v>
      </c>
      <c r="C1969" s="42" t="s">
        <v>14706</v>
      </c>
      <c r="F1969" s="48" t="str">
        <f>IFERROR(VLOOKUP(A1969,C1969:$C$2465,1,FALSE)," ")</f>
        <v xml:space="preserve"> </v>
      </c>
    </row>
    <row r="1970" spans="1:6">
      <c r="A1970" s="1" t="s">
        <v>1969</v>
      </c>
      <c r="C1970" s="42" t="s">
        <v>14708</v>
      </c>
      <c r="F1970" s="48" t="str">
        <f>IFERROR(VLOOKUP(A1970,C1970:$C$2465,1,FALSE)," ")</f>
        <v xml:space="preserve"> </v>
      </c>
    </row>
    <row r="1971" spans="1:6">
      <c r="A1971" s="1" t="s">
        <v>1970</v>
      </c>
      <c r="C1971" s="42" t="s">
        <v>14711</v>
      </c>
      <c r="F1971" s="48" t="str">
        <f>IFERROR(VLOOKUP(A1971,C1971:$C$2465,1,FALSE)," ")</f>
        <v xml:space="preserve"> </v>
      </c>
    </row>
    <row r="1972" spans="1:6">
      <c r="A1972" s="1" t="s">
        <v>1971</v>
      </c>
      <c r="C1972" s="42" t="s">
        <v>14848</v>
      </c>
      <c r="F1972" s="48" t="str">
        <f>IFERROR(VLOOKUP(A1972,C1972:$C$2465,1,FALSE)," ")</f>
        <v xml:space="preserve"> </v>
      </c>
    </row>
    <row r="1973" spans="1:6">
      <c r="A1973" s="1" t="s">
        <v>1972</v>
      </c>
      <c r="C1973" s="42" t="s">
        <v>14851</v>
      </c>
      <c r="F1973" s="48" t="str">
        <f>IFERROR(VLOOKUP(A1973,C1973:$C$2465,1,FALSE)," ")</f>
        <v xml:space="preserve"> </v>
      </c>
    </row>
    <row r="1974" spans="1:6">
      <c r="A1974" s="1" t="s">
        <v>1973</v>
      </c>
      <c r="C1974" s="42" t="s">
        <v>15119</v>
      </c>
      <c r="F1974" s="48" t="str">
        <f>IFERROR(VLOOKUP(A1974,C1974:$C$2465,1,FALSE)," ")</f>
        <v xml:space="preserve"> </v>
      </c>
    </row>
    <row r="1975" spans="1:6">
      <c r="A1975" s="1" t="s">
        <v>1974</v>
      </c>
      <c r="C1975" s="42" t="s">
        <v>15229</v>
      </c>
      <c r="F1975" s="48" t="str">
        <f>IFERROR(VLOOKUP(A1975,C1975:$C$2465,1,FALSE)," ")</f>
        <v xml:space="preserve"> </v>
      </c>
    </row>
    <row r="1976" spans="1:6">
      <c r="A1976" s="1" t="s">
        <v>1975</v>
      </c>
      <c r="C1976" s="42" t="s">
        <v>15234</v>
      </c>
      <c r="F1976" s="48" t="str">
        <f>IFERROR(VLOOKUP(A1976,C1976:$C$2465,1,FALSE)," ")</f>
        <v xml:space="preserve"> </v>
      </c>
    </row>
    <row r="1977" spans="1:6">
      <c r="A1977" s="1" t="s">
        <v>1976</v>
      </c>
      <c r="C1977" s="42" t="s">
        <v>15235</v>
      </c>
      <c r="F1977" s="48" t="str">
        <f>IFERROR(VLOOKUP(A1977,C1977:$C$2465,1,FALSE)," ")</f>
        <v xml:space="preserve"> </v>
      </c>
    </row>
    <row r="1978" spans="1:6" ht="20.25">
      <c r="A1978" s="4" t="s">
        <v>1977</v>
      </c>
      <c r="C1978" s="42" t="s">
        <v>15246</v>
      </c>
      <c r="F1978" s="48" t="str">
        <f>IFERROR(VLOOKUP(A1978,C1978:$C$2465,1,FALSE)," ")</f>
        <v xml:space="preserve"> </v>
      </c>
    </row>
    <row r="1979" spans="1:6">
      <c r="A1979" s="1" t="s">
        <v>1978</v>
      </c>
      <c r="C1979" s="42" t="s">
        <v>15522</v>
      </c>
      <c r="F1979" s="48" t="str">
        <f>IFERROR(VLOOKUP(A1979,C1979:$C$2465,1,FALSE)," ")</f>
        <v xml:space="preserve"> </v>
      </c>
    </row>
    <row r="1980" spans="1:6">
      <c r="A1980" s="1" t="s">
        <v>1979</v>
      </c>
      <c r="C1980" s="42" t="s">
        <v>25604</v>
      </c>
      <c r="F1980" s="48" t="str">
        <f>IFERROR(VLOOKUP(A1980,C1980:$C$2465,1,FALSE)," ")</f>
        <v xml:space="preserve"> </v>
      </c>
    </row>
    <row r="1981" spans="1:6">
      <c r="A1981" s="2" t="s">
        <v>1980</v>
      </c>
      <c r="C1981" s="42" t="s">
        <v>15604</v>
      </c>
      <c r="F1981" s="48" t="str">
        <f>IFERROR(VLOOKUP(A1981,C1981:$C$2465,1,FALSE)," ")</f>
        <v xml:space="preserve"> </v>
      </c>
    </row>
    <row r="1982" spans="1:6">
      <c r="A1982" s="1" t="s">
        <v>1981</v>
      </c>
      <c r="C1982" s="42" t="s">
        <v>15670</v>
      </c>
      <c r="F1982" s="48" t="str">
        <f>IFERROR(VLOOKUP(A1982,C1982:$C$2465,1,FALSE)," ")</f>
        <v xml:space="preserve"> </v>
      </c>
    </row>
    <row r="1983" spans="1:6">
      <c r="A1983" s="1" t="s">
        <v>1982</v>
      </c>
      <c r="C1983" s="42" t="s">
        <v>15677</v>
      </c>
      <c r="F1983" s="48" t="str">
        <f>IFERROR(VLOOKUP(A1983,C1983:$C$2465,1,FALSE)," ")</f>
        <v xml:space="preserve"> </v>
      </c>
    </row>
    <row r="1984" spans="1:6">
      <c r="A1984" s="2" t="s">
        <v>1983</v>
      </c>
      <c r="C1984" s="42" t="s">
        <v>15680</v>
      </c>
      <c r="F1984" s="48" t="str">
        <f>IFERROR(VLOOKUP(A1984,C1984:$C$2465,1,FALSE)," ")</f>
        <v xml:space="preserve"> </v>
      </c>
    </row>
    <row r="1985" spans="1:6">
      <c r="A1985" s="2" t="s">
        <v>1984</v>
      </c>
      <c r="C1985" s="42" t="s">
        <v>15681</v>
      </c>
      <c r="F1985" s="48" t="str">
        <f>IFERROR(VLOOKUP(A1985,C1985:$C$2465,1,FALSE)," ")</f>
        <v xml:space="preserve"> </v>
      </c>
    </row>
    <row r="1986" spans="1:6">
      <c r="A1986" s="2" t="s">
        <v>1985</v>
      </c>
      <c r="C1986" s="42" t="s">
        <v>15711</v>
      </c>
      <c r="F1986" s="48" t="str">
        <f>IFERROR(VLOOKUP(A1986,C1986:$C$2465,1,FALSE)," ")</f>
        <v xml:space="preserve"> </v>
      </c>
    </row>
    <row r="1987" spans="1:6">
      <c r="A1987" s="1" t="s">
        <v>1986</v>
      </c>
      <c r="C1987" s="42" t="s">
        <v>16074</v>
      </c>
      <c r="F1987" s="48" t="str">
        <f>IFERROR(VLOOKUP(A1987,C1987:$C$2465,1,FALSE)," ")</f>
        <v xml:space="preserve"> </v>
      </c>
    </row>
    <row r="1988" spans="1:6">
      <c r="A1988" s="1" t="s">
        <v>1987</v>
      </c>
      <c r="C1988" s="42" t="s">
        <v>16085</v>
      </c>
      <c r="F1988" s="48" t="str">
        <f>IFERROR(VLOOKUP(A1988,C1988:$C$2465,1,FALSE)," ")</f>
        <v xml:space="preserve"> </v>
      </c>
    </row>
    <row r="1989" spans="1:6" ht="20.25">
      <c r="A1989" s="4" t="s">
        <v>1988</v>
      </c>
      <c r="C1989" s="42" t="s">
        <v>16206</v>
      </c>
      <c r="F1989" s="48" t="str">
        <f>IFERROR(VLOOKUP(A1989,C1989:$C$2465,1,FALSE)," ")</f>
        <v xml:space="preserve"> </v>
      </c>
    </row>
    <row r="1990" spans="1:6">
      <c r="A1990" s="1" t="s">
        <v>1989</v>
      </c>
      <c r="C1990" s="42" t="s">
        <v>16233</v>
      </c>
      <c r="F1990" s="48" t="str">
        <f>IFERROR(VLOOKUP(A1990,C1990:$C$2465,1,FALSE)," ")</f>
        <v xml:space="preserve"> </v>
      </c>
    </row>
    <row r="1991" spans="1:6">
      <c r="A1991" s="3" t="s">
        <v>1990</v>
      </c>
      <c r="C1991" s="42" t="s">
        <v>16240</v>
      </c>
      <c r="F1991" s="48" t="str">
        <f>IFERROR(VLOOKUP(A1991,C1991:$C$2465,1,FALSE)," ")</f>
        <v xml:space="preserve"> </v>
      </c>
    </row>
    <row r="1992" spans="1:6">
      <c r="A1992" s="2" t="s">
        <v>1991</v>
      </c>
      <c r="C1992" s="42" t="s">
        <v>16611</v>
      </c>
      <c r="F1992" s="48" t="str">
        <f>IFERROR(VLOOKUP(A1992,C1992:$C$2465,1,FALSE)," ")</f>
        <v xml:space="preserve"> </v>
      </c>
    </row>
    <row r="1993" spans="1:6">
      <c r="A1993" s="1" t="s">
        <v>1992</v>
      </c>
      <c r="C1993" s="42" t="s">
        <v>16641</v>
      </c>
      <c r="F1993" s="48" t="str">
        <f>IFERROR(VLOOKUP(A1993,C1993:$C$2465,1,FALSE)," ")</f>
        <v xml:space="preserve"> </v>
      </c>
    </row>
    <row r="1994" spans="1:6">
      <c r="A1994" s="1" t="s">
        <v>1993</v>
      </c>
      <c r="C1994" s="42" t="s">
        <v>16645</v>
      </c>
      <c r="F1994" s="48" t="str">
        <f>IFERROR(VLOOKUP(A1994,C1994:$C$2465,1,FALSE)," ")</f>
        <v xml:space="preserve"> </v>
      </c>
    </row>
    <row r="1995" spans="1:6">
      <c r="A1995" s="2" t="s">
        <v>1994</v>
      </c>
      <c r="C1995" s="42" t="s">
        <v>16662</v>
      </c>
      <c r="F1995" s="48" t="str">
        <f>IFERROR(VLOOKUP(A1995,C1995:$C$2465,1,FALSE)," ")</f>
        <v xml:space="preserve"> </v>
      </c>
    </row>
    <row r="1996" spans="1:6">
      <c r="A1996" s="1" t="s">
        <v>1995</v>
      </c>
      <c r="C1996" s="42" t="s">
        <v>16663</v>
      </c>
      <c r="F1996" s="48" t="str">
        <f>IFERROR(VLOOKUP(A1996,C1996:$C$2465,1,FALSE)," ")</f>
        <v xml:space="preserve"> </v>
      </c>
    </row>
    <row r="1997" spans="1:6" ht="20.25">
      <c r="A1997" s="4" t="s">
        <v>1996</v>
      </c>
      <c r="C1997" s="42" t="s">
        <v>16742</v>
      </c>
      <c r="F1997" s="48" t="str">
        <f>IFERROR(VLOOKUP(A1997,C1997:$C$2465,1,FALSE)," ")</f>
        <v xml:space="preserve"> </v>
      </c>
    </row>
    <row r="1998" spans="1:6">
      <c r="A1998" s="1" t="s">
        <v>1997</v>
      </c>
      <c r="C1998" s="42" t="s">
        <v>16743</v>
      </c>
      <c r="F1998" s="48" t="str">
        <f>IFERROR(VLOOKUP(A1998,C1998:$C$2465,1,FALSE)," ")</f>
        <v xml:space="preserve"> </v>
      </c>
    </row>
    <row r="1999" spans="1:6" ht="20.25">
      <c r="A1999" s="4" t="s">
        <v>1998</v>
      </c>
      <c r="C1999" s="42" t="s">
        <v>16749</v>
      </c>
      <c r="F1999" s="48" t="str">
        <f>IFERROR(VLOOKUP(A1999,C1999:$C$2465,1,FALSE)," ")</f>
        <v xml:space="preserve"> </v>
      </c>
    </row>
    <row r="2000" spans="1:6">
      <c r="A2000" s="3" t="s">
        <v>1999</v>
      </c>
      <c r="C2000" s="42" t="s">
        <v>16758</v>
      </c>
      <c r="F2000" s="48" t="str">
        <f>IFERROR(VLOOKUP(A2000,C2000:$C$2465,1,FALSE)," ")</f>
        <v xml:space="preserve"> </v>
      </c>
    </row>
    <row r="2001" spans="1:6" ht="20.25">
      <c r="A2001" s="4" t="s">
        <v>2000</v>
      </c>
      <c r="C2001" s="42" t="s">
        <v>16761</v>
      </c>
      <c r="F2001" s="48" t="str">
        <f>IFERROR(VLOOKUP(A2001,C2001:$C$2465,1,FALSE)," ")</f>
        <v xml:space="preserve"> </v>
      </c>
    </row>
    <row r="2002" spans="1:6" ht="20.25">
      <c r="A2002" s="4" t="s">
        <v>2001</v>
      </c>
      <c r="C2002" s="42" t="s">
        <v>16764</v>
      </c>
      <c r="F2002" s="48" t="str">
        <f>IFERROR(VLOOKUP(A2002,C2002:$C$2465,1,FALSE)," ")</f>
        <v xml:space="preserve"> </v>
      </c>
    </row>
    <row r="2003" spans="1:6">
      <c r="A2003" s="1" t="s">
        <v>2002</v>
      </c>
      <c r="C2003" s="42" t="s">
        <v>16766</v>
      </c>
      <c r="F2003" s="48" t="str">
        <f>IFERROR(VLOOKUP(A2003,C2003:$C$2465,1,FALSE)," ")</f>
        <v xml:space="preserve"> </v>
      </c>
    </row>
    <row r="2004" spans="1:6" ht="20.25">
      <c r="A2004" s="4" t="s">
        <v>2003</v>
      </c>
      <c r="C2004" s="42" t="s">
        <v>16786</v>
      </c>
      <c r="F2004" s="48" t="str">
        <f>IFERROR(VLOOKUP(A2004,C2004:$C$2465,1,FALSE)," ")</f>
        <v xml:space="preserve"> </v>
      </c>
    </row>
    <row r="2005" spans="1:6">
      <c r="A2005" s="1" t="s">
        <v>2004</v>
      </c>
      <c r="C2005" s="42" t="s">
        <v>16790</v>
      </c>
      <c r="F2005" s="48" t="str">
        <f>IFERROR(VLOOKUP(A2005,C2005:$C$2465,1,FALSE)," ")</f>
        <v xml:space="preserve"> </v>
      </c>
    </row>
    <row r="2006" spans="1:6">
      <c r="A2006" s="1" t="s">
        <v>2005</v>
      </c>
      <c r="C2006" s="42" t="s">
        <v>16799</v>
      </c>
      <c r="F2006" s="48" t="str">
        <f>IFERROR(VLOOKUP(A2006,C2006:$C$2465,1,FALSE)," ")</f>
        <v xml:space="preserve"> </v>
      </c>
    </row>
    <row r="2007" spans="1:6">
      <c r="A2007" s="1" t="s">
        <v>2006</v>
      </c>
      <c r="C2007" s="42" t="s">
        <v>16801</v>
      </c>
      <c r="F2007" s="48" t="str">
        <f>IFERROR(VLOOKUP(A2007,C2007:$C$2465,1,FALSE)," ")</f>
        <v xml:space="preserve"> </v>
      </c>
    </row>
    <row r="2008" spans="1:6">
      <c r="A2008" s="1" t="s">
        <v>2007</v>
      </c>
      <c r="C2008" s="42" t="s">
        <v>16811</v>
      </c>
      <c r="F2008" s="48" t="str">
        <f>IFERROR(VLOOKUP(A2008,C2008:$C$2465,1,FALSE)," ")</f>
        <v xml:space="preserve"> </v>
      </c>
    </row>
    <row r="2009" spans="1:6">
      <c r="A2009" s="1" t="s">
        <v>2008</v>
      </c>
      <c r="C2009" s="42" t="s">
        <v>17184</v>
      </c>
      <c r="F2009" s="48" t="str">
        <f>IFERROR(VLOOKUP(A2009,C2009:$C$2465,1,FALSE)," ")</f>
        <v xml:space="preserve"> </v>
      </c>
    </row>
    <row r="2010" spans="1:6">
      <c r="A2010" s="1" t="s">
        <v>2009</v>
      </c>
      <c r="C2010" s="42" t="s">
        <v>17190</v>
      </c>
      <c r="F2010" s="48" t="str">
        <f>IFERROR(VLOOKUP(A2010,C2010:$C$2465,1,FALSE)," ")</f>
        <v xml:space="preserve"> </v>
      </c>
    </row>
    <row r="2011" spans="1:6">
      <c r="A2011" s="1" t="s">
        <v>2010</v>
      </c>
      <c r="C2011" s="42" t="s">
        <v>17193</v>
      </c>
      <c r="F2011" s="48" t="str">
        <f>IFERROR(VLOOKUP(A2011,C2011:$C$2465,1,FALSE)," ")</f>
        <v xml:space="preserve"> </v>
      </c>
    </row>
    <row r="2012" spans="1:6">
      <c r="A2012" s="1" t="s">
        <v>2011</v>
      </c>
      <c r="C2012" s="42" t="s">
        <v>17195</v>
      </c>
      <c r="F2012" s="48" t="str">
        <f>IFERROR(VLOOKUP(A2012,C2012:$C$2465,1,FALSE)," ")</f>
        <v xml:space="preserve"> </v>
      </c>
    </row>
    <row r="2013" spans="1:6">
      <c r="A2013" s="1" t="s">
        <v>2012</v>
      </c>
      <c r="C2013" s="42" t="s">
        <v>17200</v>
      </c>
      <c r="F2013" s="48" t="str">
        <f>IFERROR(VLOOKUP(A2013,C2013:$C$2465,1,FALSE)," ")</f>
        <v xml:space="preserve"> </v>
      </c>
    </row>
    <row r="2014" spans="1:6">
      <c r="A2014" s="1" t="s">
        <v>2013</v>
      </c>
      <c r="C2014" s="42" t="s">
        <v>17203</v>
      </c>
      <c r="F2014" s="48" t="str">
        <f>IFERROR(VLOOKUP(A2014,C2014:$C$2465,1,FALSE)," ")</f>
        <v xml:space="preserve"> </v>
      </c>
    </row>
    <row r="2015" spans="1:6">
      <c r="A2015" s="1" t="s">
        <v>2014</v>
      </c>
      <c r="C2015" s="42" t="s">
        <v>17208</v>
      </c>
      <c r="F2015" s="48" t="str">
        <f>IFERROR(VLOOKUP(A2015,C2015:$C$2465,1,FALSE)," ")</f>
        <v xml:space="preserve"> </v>
      </c>
    </row>
    <row r="2016" spans="1:6">
      <c r="A2016" s="1" t="s">
        <v>2015</v>
      </c>
      <c r="C2016" s="42" t="s">
        <v>17303</v>
      </c>
      <c r="F2016" s="48" t="str">
        <f>IFERROR(VLOOKUP(A2016,C2016:$C$2465,1,FALSE)," ")</f>
        <v xml:space="preserve"> </v>
      </c>
    </row>
    <row r="2017" spans="1:6">
      <c r="A2017" s="1" t="s">
        <v>2016</v>
      </c>
      <c r="C2017" s="42" t="s">
        <v>17304</v>
      </c>
      <c r="F2017" s="48" t="str">
        <f>IFERROR(VLOOKUP(A2017,C2017:$C$2465,1,FALSE)," ")</f>
        <v xml:space="preserve"> </v>
      </c>
    </row>
    <row r="2018" spans="1:6">
      <c r="A2018" s="3" t="s">
        <v>2017</v>
      </c>
      <c r="C2018" s="42" t="s">
        <v>17313</v>
      </c>
      <c r="F2018" s="48" t="str">
        <f>IFERROR(VLOOKUP(A2018,C2018:$C$2465,1,FALSE)," ")</f>
        <v xml:space="preserve"> </v>
      </c>
    </row>
    <row r="2019" spans="1:6">
      <c r="A2019" s="3" t="s">
        <v>2018</v>
      </c>
      <c r="C2019" s="42" t="s">
        <v>17327</v>
      </c>
      <c r="F2019" s="48" t="str">
        <f>IFERROR(VLOOKUP(A2019,C2019:$C$2465,1,FALSE)," ")</f>
        <v xml:space="preserve"> </v>
      </c>
    </row>
    <row r="2020" spans="1:6">
      <c r="A2020" s="1" t="s">
        <v>2019</v>
      </c>
      <c r="C2020" s="42" t="s">
        <v>17329</v>
      </c>
      <c r="F2020" s="48" t="str">
        <f>IFERROR(VLOOKUP(A2020,C2020:$C$2465,1,FALSE)," ")</f>
        <v xml:space="preserve"> </v>
      </c>
    </row>
    <row r="2021" spans="1:6">
      <c r="A2021" s="1" t="s">
        <v>2020</v>
      </c>
      <c r="C2021" s="42" t="s">
        <v>17331</v>
      </c>
      <c r="F2021" s="48" t="str">
        <f>IFERROR(VLOOKUP(A2021,C2021:$C$2465,1,FALSE)," ")</f>
        <v xml:space="preserve"> </v>
      </c>
    </row>
    <row r="2022" spans="1:6">
      <c r="A2022" s="1" t="s">
        <v>2021</v>
      </c>
      <c r="C2022" s="42" t="s">
        <v>17943</v>
      </c>
      <c r="F2022" s="48" t="str">
        <f>IFERROR(VLOOKUP(A2022,C2022:$C$2465,1,FALSE)," ")</f>
        <v xml:space="preserve"> </v>
      </c>
    </row>
    <row r="2023" spans="1:6">
      <c r="A2023" s="1" t="s">
        <v>2022</v>
      </c>
      <c r="C2023" s="42" t="s">
        <v>17947</v>
      </c>
      <c r="F2023" s="48" t="str">
        <f>IFERROR(VLOOKUP(A2023,C2023:$C$2465,1,FALSE)," ")</f>
        <v xml:space="preserve"> </v>
      </c>
    </row>
    <row r="2024" spans="1:6">
      <c r="A2024" s="1" t="s">
        <v>2023</v>
      </c>
      <c r="C2024" s="42" t="s">
        <v>17974</v>
      </c>
      <c r="F2024" s="48" t="str">
        <f>IFERROR(VLOOKUP(A2024,C2024:$C$2465,1,FALSE)," ")</f>
        <v xml:space="preserve"> </v>
      </c>
    </row>
    <row r="2025" spans="1:6" ht="20.25">
      <c r="A2025" s="4" t="s">
        <v>2024</v>
      </c>
      <c r="C2025" s="42" t="s">
        <v>17976</v>
      </c>
      <c r="F2025" s="48" t="str">
        <f>IFERROR(VLOOKUP(A2025,C2025:$C$2465,1,FALSE)," ")</f>
        <v xml:space="preserve"> </v>
      </c>
    </row>
    <row r="2026" spans="1:6">
      <c r="A2026" s="2" t="s">
        <v>2025</v>
      </c>
      <c r="C2026" s="42" t="s">
        <v>17977</v>
      </c>
      <c r="F2026" s="48" t="str">
        <f>IFERROR(VLOOKUP(A2026,C2026:$C$2465,1,FALSE)," ")</f>
        <v xml:space="preserve"> </v>
      </c>
    </row>
    <row r="2027" spans="1:6">
      <c r="A2027" s="1" t="s">
        <v>2026</v>
      </c>
      <c r="C2027" s="42" t="s">
        <v>17978</v>
      </c>
      <c r="F2027" s="48" t="str">
        <f>IFERROR(VLOOKUP(A2027,C2027:$C$2465,1,FALSE)," ")</f>
        <v xml:space="preserve"> </v>
      </c>
    </row>
    <row r="2028" spans="1:6">
      <c r="A2028" s="1" t="s">
        <v>2027</v>
      </c>
      <c r="C2028" s="42" t="s">
        <v>17979</v>
      </c>
      <c r="F2028" s="48" t="str">
        <f>IFERROR(VLOOKUP(A2028,C2028:$C$2465,1,FALSE)," ")</f>
        <v xml:space="preserve"> </v>
      </c>
    </row>
    <row r="2029" spans="1:6">
      <c r="A2029" s="2" t="s">
        <v>2028</v>
      </c>
      <c r="C2029" s="42" t="s">
        <v>17987</v>
      </c>
      <c r="F2029" s="48" t="str">
        <f>IFERROR(VLOOKUP(A2029,C2029:$C$2465,1,FALSE)," ")</f>
        <v xml:space="preserve"> </v>
      </c>
    </row>
    <row r="2030" spans="1:6">
      <c r="A2030" s="3" t="s">
        <v>2029</v>
      </c>
      <c r="C2030" s="42" t="s">
        <v>17989</v>
      </c>
      <c r="F2030" s="48" t="str">
        <f>IFERROR(VLOOKUP(A2030,C2030:$C$2465,1,FALSE)," ")</f>
        <v xml:space="preserve"> </v>
      </c>
    </row>
    <row r="2031" spans="1:6">
      <c r="A2031" s="2" t="s">
        <v>2030</v>
      </c>
      <c r="C2031" s="42" t="s">
        <v>18001</v>
      </c>
      <c r="F2031" s="48" t="str">
        <f>IFERROR(VLOOKUP(A2031,C2031:$C$2465,1,FALSE)," ")</f>
        <v xml:space="preserve"> </v>
      </c>
    </row>
    <row r="2032" spans="1:6">
      <c r="A2032" s="6" t="s">
        <v>2031</v>
      </c>
      <c r="C2032" s="42" t="s">
        <v>18332</v>
      </c>
      <c r="F2032" s="48" t="str">
        <f>IFERROR(VLOOKUP(A2032,C2032:$C$2465,1,FALSE)," ")</f>
        <v xml:space="preserve"> </v>
      </c>
    </row>
    <row r="2033" spans="1:6">
      <c r="A2033" s="1" t="s">
        <v>2032</v>
      </c>
      <c r="C2033" s="42" t="s">
        <v>18338</v>
      </c>
      <c r="F2033" s="48" t="str">
        <f>IFERROR(VLOOKUP(A2033,C2033:$C$2465,1,FALSE)," ")</f>
        <v xml:space="preserve"> </v>
      </c>
    </row>
    <row r="2034" spans="1:6">
      <c r="A2034" s="1" t="s">
        <v>2033</v>
      </c>
      <c r="C2034" s="42" t="s">
        <v>18350</v>
      </c>
      <c r="F2034" s="48" t="str">
        <f>IFERROR(VLOOKUP(A2034,C2034:$C$2465,1,FALSE)," ")</f>
        <v xml:space="preserve"> </v>
      </c>
    </row>
    <row r="2035" spans="1:6">
      <c r="A2035" s="1" t="s">
        <v>2034</v>
      </c>
      <c r="C2035" s="42" t="s">
        <v>18364</v>
      </c>
      <c r="F2035" s="48" t="str">
        <f>IFERROR(VLOOKUP(A2035,C2035:$C$2465,1,FALSE)," ")</f>
        <v xml:space="preserve"> </v>
      </c>
    </row>
    <row r="2036" spans="1:6">
      <c r="A2036" s="1" t="s">
        <v>2035</v>
      </c>
      <c r="C2036" s="42" t="s">
        <v>18475</v>
      </c>
      <c r="F2036" s="48" t="str">
        <f>IFERROR(VLOOKUP(A2036,C2036:$C$2465,1,FALSE)," ")</f>
        <v xml:space="preserve"> </v>
      </c>
    </row>
    <row r="2037" spans="1:6" ht="20.25">
      <c r="A2037" s="4" t="s">
        <v>2036</v>
      </c>
      <c r="C2037" s="42" t="s">
        <v>18479</v>
      </c>
      <c r="F2037" s="48" t="str">
        <f>IFERROR(VLOOKUP(A2037,C2037:$C$2465,1,FALSE)," ")</f>
        <v xml:space="preserve"> </v>
      </c>
    </row>
    <row r="2038" spans="1:6" ht="20.25">
      <c r="A2038" s="4" t="s">
        <v>2037</v>
      </c>
      <c r="C2038" s="42" t="s">
        <v>18568</v>
      </c>
      <c r="F2038" s="48" t="str">
        <f>IFERROR(VLOOKUP(A2038,C2038:$C$2465,1,FALSE)," ")</f>
        <v xml:space="preserve"> </v>
      </c>
    </row>
    <row r="2039" spans="1:6" ht="20.25">
      <c r="A2039" s="4" t="s">
        <v>2038</v>
      </c>
      <c r="C2039" s="42" t="s">
        <v>18569</v>
      </c>
      <c r="F2039" s="48" t="str">
        <f>IFERROR(VLOOKUP(A2039,C2039:$C$2465,1,FALSE)," ")</f>
        <v xml:space="preserve"> </v>
      </c>
    </row>
    <row r="2040" spans="1:6">
      <c r="A2040" s="3" t="s">
        <v>2039</v>
      </c>
      <c r="C2040" s="42" t="s">
        <v>18666</v>
      </c>
      <c r="F2040" s="48" t="str">
        <f>IFERROR(VLOOKUP(A2040,C2040:$C$2465,1,FALSE)," ")</f>
        <v xml:space="preserve"> </v>
      </c>
    </row>
    <row r="2041" spans="1:6" ht="20.25">
      <c r="A2041" s="4" t="s">
        <v>2040</v>
      </c>
      <c r="C2041" s="42" t="s">
        <v>18840</v>
      </c>
      <c r="F2041" s="48" t="str">
        <f>IFERROR(VLOOKUP(A2041,C2041:$C$2465,1,FALSE)," ")</f>
        <v xml:space="preserve"> </v>
      </c>
    </row>
    <row r="2042" spans="1:6" ht="20.25">
      <c r="A2042" s="4" t="s">
        <v>2041</v>
      </c>
      <c r="C2042" s="42" t="s">
        <v>18848</v>
      </c>
      <c r="F2042" s="48" t="str">
        <f>IFERROR(VLOOKUP(A2042,C2042:$C$2465,1,FALSE)," ")</f>
        <v xml:space="preserve"> </v>
      </c>
    </row>
    <row r="2043" spans="1:6">
      <c r="A2043" s="3" t="s">
        <v>2042</v>
      </c>
      <c r="C2043" s="42" t="s">
        <v>18851</v>
      </c>
      <c r="F2043" s="48" t="str">
        <f>IFERROR(VLOOKUP(A2043,C2043:$C$2465,1,FALSE)," ")</f>
        <v xml:space="preserve"> </v>
      </c>
    </row>
    <row r="2044" spans="1:6">
      <c r="A2044" s="2" t="s">
        <v>2043</v>
      </c>
      <c r="C2044" s="42" t="s">
        <v>25605</v>
      </c>
      <c r="F2044" s="48" t="str">
        <f>IFERROR(VLOOKUP(A2044,C2044:$C$2465,1,FALSE)," ")</f>
        <v xml:space="preserve"> </v>
      </c>
    </row>
    <row r="2045" spans="1:6">
      <c r="A2045" s="2" t="s">
        <v>2044</v>
      </c>
      <c r="C2045" s="42" t="s">
        <v>18857</v>
      </c>
      <c r="F2045" s="48" t="str">
        <f>IFERROR(VLOOKUP(A2045,C2045:$C$2465,1,FALSE)," ")</f>
        <v xml:space="preserve"> </v>
      </c>
    </row>
    <row r="2046" spans="1:6" ht="20.25">
      <c r="A2046" s="4" t="s">
        <v>2045</v>
      </c>
      <c r="C2046" s="42" t="s">
        <v>18861</v>
      </c>
      <c r="F2046" s="48" t="str">
        <f>IFERROR(VLOOKUP(A2046,C2046:$C$2465,1,FALSE)," ")</f>
        <v xml:space="preserve"> </v>
      </c>
    </row>
    <row r="2047" spans="1:6" ht="20.25">
      <c r="A2047" s="4" t="s">
        <v>2046</v>
      </c>
      <c r="C2047" s="42" t="s">
        <v>18869</v>
      </c>
      <c r="F2047" s="48" t="str">
        <f>IFERROR(VLOOKUP(A2047,C2047:$C$2465,1,FALSE)," ")</f>
        <v xml:space="preserve"> </v>
      </c>
    </row>
    <row r="2048" spans="1:6" ht="20.25">
      <c r="A2048" s="4" t="s">
        <v>2047</v>
      </c>
      <c r="C2048" s="42" t="s">
        <v>18880</v>
      </c>
      <c r="F2048" s="48" t="str">
        <f>IFERROR(VLOOKUP(A2048,C2048:$C$2465,1,FALSE)," ")</f>
        <v xml:space="preserve"> </v>
      </c>
    </row>
    <row r="2049" spans="1:6" ht="20.25">
      <c r="A2049" s="4" t="s">
        <v>2048</v>
      </c>
      <c r="C2049" s="42" t="s">
        <v>18883</v>
      </c>
      <c r="F2049" s="48" t="str">
        <f>IFERROR(VLOOKUP(A2049,C2049:$C$2465,1,FALSE)," ")</f>
        <v xml:space="preserve"> </v>
      </c>
    </row>
    <row r="2050" spans="1:6">
      <c r="A2050" s="2" t="s">
        <v>2049</v>
      </c>
      <c r="C2050" s="42" t="s">
        <v>24452</v>
      </c>
      <c r="F2050" s="48" t="str">
        <f>IFERROR(VLOOKUP(A2050,C2050:$C$2465,1,FALSE)," ")</f>
        <v xml:space="preserve"> </v>
      </c>
    </row>
    <row r="2051" spans="1:6" ht="20.25">
      <c r="A2051" s="4" t="s">
        <v>2050</v>
      </c>
      <c r="C2051" s="42" t="s">
        <v>24589</v>
      </c>
      <c r="F2051" s="48" t="str">
        <f>IFERROR(VLOOKUP(A2051,C2051:$C$2465,1,FALSE)," ")</f>
        <v xml:space="preserve"> </v>
      </c>
    </row>
    <row r="2052" spans="1:6">
      <c r="A2052" s="3" t="s">
        <v>2051</v>
      </c>
      <c r="C2052" s="42" t="s">
        <v>24615</v>
      </c>
      <c r="F2052" s="48" t="str">
        <f>IFERROR(VLOOKUP(A2052,C2052:$C$2465,1,FALSE)," ")</f>
        <v xml:space="preserve"> </v>
      </c>
    </row>
    <row r="2053" spans="1:6" ht="20.25">
      <c r="A2053" s="4" t="s">
        <v>2052</v>
      </c>
      <c r="C2053" s="42" t="s">
        <v>25606</v>
      </c>
      <c r="F2053" s="48" t="str">
        <f>IFERROR(VLOOKUP(A2053,C2053:$C$2465,1,FALSE)," ")</f>
        <v xml:space="preserve"> </v>
      </c>
    </row>
    <row r="2054" spans="1:6">
      <c r="A2054" s="1" t="s">
        <v>2053</v>
      </c>
      <c r="C2054" s="42" t="s">
        <v>25607</v>
      </c>
      <c r="F2054" s="48" t="str">
        <f>IFERROR(VLOOKUP(A2054,C2054:$C$2465,1,FALSE)," ")</f>
        <v xml:space="preserve"> </v>
      </c>
    </row>
    <row r="2055" spans="1:6">
      <c r="A2055" s="1" t="s">
        <v>2054</v>
      </c>
      <c r="C2055" s="42" t="s">
        <v>25608</v>
      </c>
      <c r="F2055" s="48" t="str">
        <f>IFERROR(VLOOKUP(A2055,C2055:$C$2465,1,FALSE)," ")</f>
        <v xml:space="preserve"> </v>
      </c>
    </row>
    <row r="2056" spans="1:6">
      <c r="A2056" s="1" t="s">
        <v>2055</v>
      </c>
      <c r="C2056" s="42" t="s">
        <v>25609</v>
      </c>
      <c r="F2056" s="48" t="str">
        <f>IFERROR(VLOOKUP(A2056,C2056:$C$2465,1,FALSE)," ")</f>
        <v xml:space="preserve"> </v>
      </c>
    </row>
    <row r="2057" spans="1:6">
      <c r="A2057" s="1" t="s">
        <v>2056</v>
      </c>
      <c r="C2057" s="42" t="s">
        <v>25610</v>
      </c>
      <c r="F2057" s="48" t="str">
        <f>IFERROR(VLOOKUP(A2057,C2057:$C$2465,1,FALSE)," ")</f>
        <v xml:space="preserve"> </v>
      </c>
    </row>
    <row r="2058" spans="1:6">
      <c r="A2058" s="1" t="s">
        <v>2057</v>
      </c>
      <c r="C2058" s="42" t="s">
        <v>25611</v>
      </c>
      <c r="F2058" s="48" t="str">
        <f>IFERROR(VLOOKUP(A2058,C2058:$C$2465,1,FALSE)," ")</f>
        <v xml:space="preserve"> </v>
      </c>
    </row>
    <row r="2059" spans="1:6">
      <c r="A2059" s="1" t="s">
        <v>2058</v>
      </c>
      <c r="C2059" s="42" t="s">
        <v>25612</v>
      </c>
      <c r="F2059" s="48" t="str">
        <f>IFERROR(VLOOKUP(A2059,C2059:$C$2465,1,FALSE)," ")</f>
        <v xml:space="preserve"> </v>
      </c>
    </row>
    <row r="2060" spans="1:6">
      <c r="A2060" s="1" t="s">
        <v>2059</v>
      </c>
      <c r="C2060" s="42" t="s">
        <v>25613</v>
      </c>
      <c r="F2060" s="48" t="str">
        <f>IFERROR(VLOOKUP(A2060,C2060:$C$2465,1,FALSE)," ")</f>
        <v xml:space="preserve"> </v>
      </c>
    </row>
    <row r="2061" spans="1:6">
      <c r="A2061" s="1" t="s">
        <v>2060</v>
      </c>
      <c r="C2061" s="42" t="s">
        <v>25614</v>
      </c>
      <c r="F2061" s="48" t="str">
        <f>IFERROR(VLOOKUP(A2061,C2061:$C$2465,1,FALSE)," ")</f>
        <v xml:space="preserve"> </v>
      </c>
    </row>
    <row r="2062" spans="1:6">
      <c r="A2062" s="1" t="s">
        <v>2061</v>
      </c>
      <c r="C2062" s="42" t="s">
        <v>25615</v>
      </c>
      <c r="F2062" s="48" t="str">
        <f>IFERROR(VLOOKUP(A2062,C2062:$C$2465,1,FALSE)," ")</f>
        <v xml:space="preserve"> </v>
      </c>
    </row>
    <row r="2063" spans="1:6">
      <c r="A2063" s="1" t="s">
        <v>2062</v>
      </c>
      <c r="C2063" s="42" t="s">
        <v>25616</v>
      </c>
      <c r="F2063" s="48" t="str">
        <f>IFERROR(VLOOKUP(A2063,C2063:$C$2465,1,FALSE)," ")</f>
        <v xml:space="preserve"> </v>
      </c>
    </row>
    <row r="2064" spans="1:6">
      <c r="A2064" s="3" t="s">
        <v>2063</v>
      </c>
      <c r="C2064" s="42" t="s">
        <v>7466</v>
      </c>
      <c r="F2064" s="48" t="str">
        <f>IFERROR(VLOOKUP(A2064,C2064:$C$2465,1,FALSE)," ")</f>
        <v xml:space="preserve"> </v>
      </c>
    </row>
    <row r="2065" spans="1:6" ht="20.25">
      <c r="A2065" s="4" t="s">
        <v>2064</v>
      </c>
      <c r="C2065" s="42" t="s">
        <v>7561</v>
      </c>
      <c r="F2065" s="48" t="str">
        <f>IFERROR(VLOOKUP(A2065,C2065:$C$2465,1,FALSE)," ")</f>
        <v xml:space="preserve"> </v>
      </c>
    </row>
    <row r="2066" spans="1:6" ht="20.25">
      <c r="A2066" s="4" t="s">
        <v>2065</v>
      </c>
      <c r="C2066" s="42" t="s">
        <v>7648</v>
      </c>
      <c r="F2066" s="48" t="str">
        <f>IFERROR(VLOOKUP(A2066,C2066:$C$2465,1,FALSE)," ")</f>
        <v xml:space="preserve"> </v>
      </c>
    </row>
    <row r="2067" spans="1:6">
      <c r="A2067" s="3" t="s">
        <v>2066</v>
      </c>
      <c r="C2067" s="42" t="s">
        <v>7731</v>
      </c>
      <c r="F2067" s="48" t="str">
        <f>IFERROR(VLOOKUP(A2067,C2067:$C$2465,1,FALSE)," ")</f>
        <v xml:space="preserve"> </v>
      </c>
    </row>
    <row r="2068" spans="1:6">
      <c r="A2068" s="1" t="s">
        <v>2067</v>
      </c>
      <c r="C2068" s="42" t="s">
        <v>7864</v>
      </c>
      <c r="F2068" s="48" t="str">
        <f>IFERROR(VLOOKUP(A2068,C2068:$C$2465,1,FALSE)," ")</f>
        <v xml:space="preserve"> </v>
      </c>
    </row>
    <row r="2069" spans="1:6">
      <c r="A2069" s="1" t="s">
        <v>2068</v>
      </c>
      <c r="C2069" s="42" t="s">
        <v>10634</v>
      </c>
      <c r="F2069" s="48" t="str">
        <f>IFERROR(VLOOKUP(A2069,C2069:$C$2465,1,FALSE)," ")</f>
        <v xml:space="preserve"> </v>
      </c>
    </row>
    <row r="2070" spans="1:6">
      <c r="A2070" s="1" t="s">
        <v>2069</v>
      </c>
      <c r="C2070" s="42" t="s">
        <v>12160</v>
      </c>
      <c r="F2070" s="48" t="str">
        <f>IFERROR(VLOOKUP(A2070,C2070:$C$2465,1,FALSE)," ")</f>
        <v xml:space="preserve"> </v>
      </c>
    </row>
    <row r="2071" spans="1:6">
      <c r="A2071" s="1" t="s">
        <v>2070</v>
      </c>
      <c r="C2071" s="42" t="s">
        <v>13199</v>
      </c>
      <c r="F2071" s="48" t="str">
        <f>IFERROR(VLOOKUP(A2071,C2071:$C$2465,1,FALSE)," ")</f>
        <v xml:space="preserve"> </v>
      </c>
    </row>
    <row r="2072" spans="1:6">
      <c r="A2072" s="1" t="s">
        <v>2071</v>
      </c>
      <c r="C2072" s="42" t="s">
        <v>13308</v>
      </c>
      <c r="F2072" s="48" t="str">
        <f>IFERROR(VLOOKUP(A2072,C2072:$C$2465,1,FALSE)," ")</f>
        <v xml:space="preserve"> </v>
      </c>
    </row>
    <row r="2073" spans="1:6">
      <c r="A2073" s="1" t="s">
        <v>2072</v>
      </c>
      <c r="C2073" s="42" t="s">
        <v>25617</v>
      </c>
      <c r="F2073" s="48" t="str">
        <f>IFERROR(VLOOKUP(A2073,C2073:$C$2465,1,FALSE)," ")</f>
        <v xml:space="preserve"> </v>
      </c>
    </row>
    <row r="2074" spans="1:6">
      <c r="A2074" s="1" t="s">
        <v>2073</v>
      </c>
      <c r="C2074" s="42" t="s">
        <v>25618</v>
      </c>
      <c r="F2074" s="48" t="str">
        <f>IFERROR(VLOOKUP(A2074,C2074:$C$2465,1,FALSE)," ")</f>
        <v xml:space="preserve"> </v>
      </c>
    </row>
    <row r="2075" spans="1:6">
      <c r="A2075" s="1" t="s">
        <v>2074</v>
      </c>
      <c r="C2075" s="42" t="s">
        <v>13913</v>
      </c>
      <c r="F2075" s="48" t="str">
        <f>IFERROR(VLOOKUP(A2075,C2075:$C$2465,1,FALSE)," ")</f>
        <v xml:space="preserve"> </v>
      </c>
    </row>
    <row r="2076" spans="1:6">
      <c r="A2076" s="1" t="s">
        <v>2075</v>
      </c>
      <c r="C2076" s="42" t="s">
        <v>14228</v>
      </c>
      <c r="F2076" s="48" t="str">
        <f>IFERROR(VLOOKUP(A2076,C2076:$C$2465,1,FALSE)," ")</f>
        <v xml:space="preserve"> </v>
      </c>
    </row>
    <row r="2077" spans="1:6">
      <c r="A2077" s="1" t="s">
        <v>2076</v>
      </c>
      <c r="C2077" s="42" t="s">
        <v>14458</v>
      </c>
      <c r="F2077" s="48" t="str">
        <f>IFERROR(VLOOKUP(A2077,C2077:$C$2465,1,FALSE)," ")</f>
        <v xml:space="preserve"> </v>
      </c>
    </row>
    <row r="2078" spans="1:6">
      <c r="A2078" s="1" t="s">
        <v>2077</v>
      </c>
      <c r="C2078" s="42" t="s">
        <v>14605</v>
      </c>
      <c r="F2078" s="48" t="str">
        <f>IFERROR(VLOOKUP(A2078,C2078:$C$2465,1,FALSE)," ")</f>
        <v xml:space="preserve"> </v>
      </c>
    </row>
    <row r="2079" spans="1:6">
      <c r="A2079" s="2" t="s">
        <v>2078</v>
      </c>
      <c r="C2079" s="42" t="s">
        <v>14629</v>
      </c>
      <c r="F2079" s="48" t="str">
        <f>IFERROR(VLOOKUP(A2079,C2079:$C$2465,1,FALSE)," ")</f>
        <v xml:space="preserve"> </v>
      </c>
    </row>
    <row r="2080" spans="1:6" ht="20.25">
      <c r="A2080" s="4" t="s">
        <v>2079</v>
      </c>
      <c r="C2080" s="42" t="s">
        <v>14828</v>
      </c>
      <c r="F2080" s="48" t="str">
        <f>IFERROR(VLOOKUP(A2080,C2080:$C$2465,1,FALSE)," ")</f>
        <v xml:space="preserve"> </v>
      </c>
    </row>
    <row r="2081" spans="1:6">
      <c r="A2081" s="2" t="s">
        <v>2080</v>
      </c>
      <c r="C2081" s="42" t="s">
        <v>14953</v>
      </c>
      <c r="F2081" s="48" t="str">
        <f>IFERROR(VLOOKUP(A2081,C2081:$C$2465,1,FALSE)," ")</f>
        <v xml:space="preserve"> </v>
      </c>
    </row>
    <row r="2082" spans="1:6">
      <c r="A2082" s="2" t="s">
        <v>2081</v>
      </c>
      <c r="C2082" s="42" t="s">
        <v>15333</v>
      </c>
      <c r="F2082" s="48" t="str">
        <f>IFERROR(VLOOKUP(A2082,C2082:$C$2465,1,FALSE)," ")</f>
        <v xml:space="preserve"> </v>
      </c>
    </row>
    <row r="2083" spans="1:6" ht="20.25">
      <c r="A2083" s="4" t="s">
        <v>2082</v>
      </c>
      <c r="C2083" s="42" t="s">
        <v>25619</v>
      </c>
      <c r="F2083" s="48" t="str">
        <f>IFERROR(VLOOKUP(A2083,C2083:$C$2465,1,FALSE)," ")</f>
        <v xml:space="preserve"> </v>
      </c>
    </row>
    <row r="2084" spans="1:6">
      <c r="A2084" s="3" t="s">
        <v>2083</v>
      </c>
      <c r="C2084" s="42" t="s">
        <v>15607</v>
      </c>
      <c r="F2084" s="48" t="str">
        <f>IFERROR(VLOOKUP(A2084,C2084:$C$2465,1,FALSE)," ")</f>
        <v xml:space="preserve"> </v>
      </c>
    </row>
    <row r="2085" spans="1:6">
      <c r="A2085" s="3" t="s">
        <v>2084</v>
      </c>
      <c r="C2085" s="42" t="s">
        <v>15902</v>
      </c>
      <c r="F2085" s="48" t="str">
        <f>IFERROR(VLOOKUP(A2085,C2085:$C$2465,1,FALSE)," ")</f>
        <v xml:space="preserve"> </v>
      </c>
    </row>
    <row r="2086" spans="1:6">
      <c r="A2086" s="3" t="s">
        <v>2085</v>
      </c>
      <c r="C2086" s="42" t="s">
        <v>15982</v>
      </c>
      <c r="F2086" s="48" t="str">
        <f>IFERROR(VLOOKUP(A2086,C2086:$C$2465,1,FALSE)," ")</f>
        <v xml:space="preserve"> </v>
      </c>
    </row>
    <row r="2087" spans="1:6">
      <c r="A2087" s="3" t="s">
        <v>2086</v>
      </c>
      <c r="C2087" s="42" t="s">
        <v>25620</v>
      </c>
      <c r="F2087" s="48" t="str">
        <f>IFERROR(VLOOKUP(A2087,C2087:$C$2465,1,FALSE)," ")</f>
        <v xml:space="preserve"> </v>
      </c>
    </row>
    <row r="2088" spans="1:6">
      <c r="A2088" s="3" t="s">
        <v>2087</v>
      </c>
      <c r="C2088" s="42" t="s">
        <v>16167</v>
      </c>
      <c r="F2088" s="48" t="str">
        <f>IFERROR(VLOOKUP(A2088,C2088:$C$2465,1,FALSE)," ")</f>
        <v xml:space="preserve"> </v>
      </c>
    </row>
    <row r="2089" spans="1:6">
      <c r="A2089" s="3" t="s">
        <v>2088</v>
      </c>
      <c r="C2089" s="42" t="s">
        <v>25621</v>
      </c>
      <c r="F2089" s="48" t="str">
        <f>IFERROR(VLOOKUP(A2089,C2089:$C$2465,1,FALSE)," ")</f>
        <v xml:space="preserve"> </v>
      </c>
    </row>
    <row r="2090" spans="1:6">
      <c r="A2090" s="3" t="s">
        <v>2089</v>
      </c>
      <c r="C2090" s="42" t="s">
        <v>16428</v>
      </c>
      <c r="F2090" s="48" t="str">
        <f>IFERROR(VLOOKUP(A2090,C2090:$C$2465,1,FALSE)," ")</f>
        <v xml:space="preserve"> </v>
      </c>
    </row>
    <row r="2091" spans="1:6" ht="20.25">
      <c r="A2091" s="4" t="s">
        <v>2090</v>
      </c>
      <c r="C2091" s="42" t="s">
        <v>17255</v>
      </c>
      <c r="F2091" s="48" t="str">
        <f>IFERROR(VLOOKUP(A2091,C2091:$C$2465,1,FALSE)," ")</f>
        <v xml:space="preserve"> </v>
      </c>
    </row>
    <row r="2092" spans="1:6">
      <c r="A2092" s="3" t="s">
        <v>2091</v>
      </c>
      <c r="C2092" s="42" t="s">
        <v>17520</v>
      </c>
      <c r="F2092" s="48" t="str">
        <f>IFERROR(VLOOKUP(A2092,C2092:$C$2465,1,FALSE)," ")</f>
        <v xml:space="preserve"> </v>
      </c>
    </row>
    <row r="2093" spans="1:6">
      <c r="A2093" s="3" t="s">
        <v>2092</v>
      </c>
      <c r="C2093" s="42" t="s">
        <v>17656</v>
      </c>
      <c r="F2093" s="48" t="str">
        <f>IFERROR(VLOOKUP(A2093,C2093:$C$2465,1,FALSE)," ")</f>
        <v xml:space="preserve"> </v>
      </c>
    </row>
    <row r="2094" spans="1:6">
      <c r="A2094" s="3" t="s">
        <v>2093</v>
      </c>
      <c r="C2094" s="42" t="s">
        <v>17982</v>
      </c>
      <c r="F2094" s="48" t="str">
        <f>IFERROR(VLOOKUP(A2094,C2094:$C$2465,1,FALSE)," ")</f>
        <v xml:space="preserve"> </v>
      </c>
    </row>
    <row r="2095" spans="1:6" ht="20.25">
      <c r="A2095" s="4" t="s">
        <v>2094</v>
      </c>
      <c r="C2095" s="42" t="s">
        <v>18212</v>
      </c>
      <c r="F2095" s="48" t="str">
        <f>IFERROR(VLOOKUP(A2095,C2095:$C$2465,1,FALSE)," ")</f>
        <v xml:space="preserve"> </v>
      </c>
    </row>
    <row r="2096" spans="1:6" ht="20.25">
      <c r="A2096" s="4" t="s">
        <v>2095</v>
      </c>
      <c r="C2096" s="42" t="s">
        <v>18766</v>
      </c>
      <c r="F2096" s="48" t="str">
        <f>IFERROR(VLOOKUP(A2096,C2096:$C$2465,1,FALSE)," ")</f>
        <v xml:space="preserve"> </v>
      </c>
    </row>
    <row r="2097" spans="1:6">
      <c r="A2097" s="3" t="s">
        <v>2096</v>
      </c>
      <c r="C2097" s="42" t="s">
        <v>19159</v>
      </c>
      <c r="F2097" s="48" t="str">
        <f>IFERROR(VLOOKUP(A2097,C2097:$C$2465,1,FALSE)," ")</f>
        <v xml:space="preserve"> </v>
      </c>
    </row>
    <row r="2098" spans="1:6">
      <c r="A2098" s="3" t="s">
        <v>2097</v>
      </c>
      <c r="C2098" s="42" t="s">
        <v>19594</v>
      </c>
      <c r="F2098" s="48" t="str">
        <f>IFERROR(VLOOKUP(A2098,C2098:$C$2465,1,FALSE)," ")</f>
        <v xml:space="preserve"> </v>
      </c>
    </row>
    <row r="2099" spans="1:6">
      <c r="A2099" s="3" t="s">
        <v>2098</v>
      </c>
      <c r="C2099" s="42" t="s">
        <v>20214</v>
      </c>
      <c r="F2099" s="48" t="str">
        <f>IFERROR(VLOOKUP(A2099,C2099:$C$2465,1,FALSE)," ")</f>
        <v xml:space="preserve"> </v>
      </c>
    </row>
    <row r="2100" spans="1:6">
      <c r="A2100" s="3" t="s">
        <v>2099</v>
      </c>
      <c r="C2100" s="42" t="s">
        <v>20366</v>
      </c>
      <c r="F2100" s="48" t="str">
        <f>IFERROR(VLOOKUP(A2100,C2100:$C$2465,1,FALSE)," ")</f>
        <v xml:space="preserve"> </v>
      </c>
    </row>
    <row r="2101" spans="1:6">
      <c r="A2101" s="1" t="s">
        <v>2100</v>
      </c>
      <c r="C2101" s="42" t="s">
        <v>20738</v>
      </c>
      <c r="F2101" s="48" t="str">
        <f>IFERROR(VLOOKUP(A2101,C2101:$C$2465,1,FALSE)," ")</f>
        <v xml:space="preserve"> </v>
      </c>
    </row>
    <row r="2102" spans="1:6">
      <c r="A2102" s="3" t="s">
        <v>2101</v>
      </c>
      <c r="C2102" s="42" t="s">
        <v>20892</v>
      </c>
      <c r="F2102" s="48" t="str">
        <f>IFERROR(VLOOKUP(A2102,C2102:$C$2465,1,FALSE)," ")</f>
        <v xml:space="preserve"> </v>
      </c>
    </row>
    <row r="2103" spans="1:6">
      <c r="A2103" s="3" t="s">
        <v>2102</v>
      </c>
      <c r="C2103" s="42" t="s">
        <v>25622</v>
      </c>
      <c r="F2103" s="48" t="str">
        <f>IFERROR(VLOOKUP(A2103,C2103:$C$2465,1,FALSE)," ")</f>
        <v xml:space="preserve"> </v>
      </c>
    </row>
    <row r="2104" spans="1:6">
      <c r="A2104" s="3" t="s">
        <v>2103</v>
      </c>
      <c r="C2104" s="42" t="s">
        <v>21371</v>
      </c>
      <c r="F2104" s="48" t="str">
        <f>IFERROR(VLOOKUP(A2104,C2104:$C$2465,1,FALSE)," ")</f>
        <v xml:space="preserve"> </v>
      </c>
    </row>
    <row r="2105" spans="1:6">
      <c r="A2105" s="3" t="s">
        <v>2104</v>
      </c>
      <c r="C2105" s="42" t="s">
        <v>21397</v>
      </c>
      <c r="F2105" s="48" t="str">
        <f>IFERROR(VLOOKUP(A2105,C2105:$C$2465,1,FALSE)," ")</f>
        <v xml:space="preserve"> </v>
      </c>
    </row>
    <row r="2106" spans="1:6">
      <c r="A2106" s="3" t="s">
        <v>2105</v>
      </c>
      <c r="C2106" s="42" t="s">
        <v>21522</v>
      </c>
      <c r="F2106" s="48" t="str">
        <f>IFERROR(VLOOKUP(A2106,C2106:$C$2465,1,FALSE)," ")</f>
        <v xml:space="preserve"> </v>
      </c>
    </row>
    <row r="2107" spans="1:6">
      <c r="A2107" s="3" t="s">
        <v>2106</v>
      </c>
      <c r="C2107" s="42" t="s">
        <v>21623</v>
      </c>
      <c r="F2107" s="48" t="str">
        <f>IFERROR(VLOOKUP(A2107,C2107:$C$2465,1,FALSE)," ")</f>
        <v xml:space="preserve"> </v>
      </c>
    </row>
    <row r="2108" spans="1:6">
      <c r="A2108" s="3" t="s">
        <v>2107</v>
      </c>
      <c r="C2108" s="42" t="s">
        <v>21646</v>
      </c>
      <c r="F2108" s="48" t="str">
        <f>IFERROR(VLOOKUP(A2108,C2108:$C$2465,1,FALSE)," ")</f>
        <v xml:space="preserve"> </v>
      </c>
    </row>
    <row r="2109" spans="1:6">
      <c r="A2109" s="3" t="s">
        <v>2108</v>
      </c>
      <c r="C2109" s="42" t="s">
        <v>25623</v>
      </c>
      <c r="F2109" s="48" t="str">
        <f>IFERROR(VLOOKUP(A2109,C2109:$C$2465,1,FALSE)," ")</f>
        <v xml:space="preserve"> </v>
      </c>
    </row>
    <row r="2110" spans="1:6">
      <c r="A2110" s="1" t="s">
        <v>2109</v>
      </c>
      <c r="C2110" s="42" t="s">
        <v>21870</v>
      </c>
      <c r="F2110" s="48" t="str">
        <f>IFERROR(VLOOKUP(A2110,C2110:$C$2465,1,FALSE)," ")</f>
        <v xml:space="preserve"> </v>
      </c>
    </row>
    <row r="2111" spans="1:6">
      <c r="A2111" s="1" t="s">
        <v>2110</v>
      </c>
      <c r="C2111" s="42" t="s">
        <v>21899</v>
      </c>
      <c r="F2111" s="48" t="str">
        <f>IFERROR(VLOOKUP(A2111,C2111:$C$2465,1,FALSE)," ")</f>
        <v xml:space="preserve"> </v>
      </c>
    </row>
    <row r="2112" spans="1:6">
      <c r="A2112" s="1" t="s">
        <v>2111</v>
      </c>
      <c r="C2112" s="42" t="s">
        <v>25624</v>
      </c>
      <c r="F2112" s="48" t="str">
        <f>IFERROR(VLOOKUP(A2112,C2112:$C$2465,1,FALSE)," ")</f>
        <v xml:space="preserve"> </v>
      </c>
    </row>
    <row r="2113" spans="1:6">
      <c r="A2113" s="1" t="s">
        <v>2112</v>
      </c>
      <c r="C2113" s="42" t="s">
        <v>22118</v>
      </c>
      <c r="F2113" s="48" t="str">
        <f>IFERROR(VLOOKUP(A2113,C2113:$C$2465,1,FALSE)," ")</f>
        <v xml:space="preserve"> </v>
      </c>
    </row>
    <row r="2114" spans="1:6">
      <c r="A2114" s="1" t="s">
        <v>2113</v>
      </c>
      <c r="C2114" s="42" t="s">
        <v>22496</v>
      </c>
      <c r="F2114" s="48" t="str">
        <f>IFERROR(VLOOKUP(A2114,C2114:$C$2465,1,FALSE)," ")</f>
        <v xml:space="preserve"> </v>
      </c>
    </row>
    <row r="2115" spans="1:6">
      <c r="A2115" s="1" t="s">
        <v>2114</v>
      </c>
      <c r="C2115" s="42" t="s">
        <v>22535</v>
      </c>
      <c r="F2115" s="48" t="str">
        <f>IFERROR(VLOOKUP(A2115,C2115:$C$2465,1,FALSE)," ")</f>
        <v xml:space="preserve"> </v>
      </c>
    </row>
    <row r="2116" spans="1:6">
      <c r="A2116" s="1" t="s">
        <v>2115</v>
      </c>
      <c r="C2116" s="42" t="s">
        <v>22544</v>
      </c>
      <c r="F2116" s="48" t="str">
        <f>IFERROR(VLOOKUP(A2116,C2116:$C$2465,1,FALSE)," ")</f>
        <v xml:space="preserve"> </v>
      </c>
    </row>
    <row r="2117" spans="1:6">
      <c r="A2117" s="1" t="s">
        <v>2116</v>
      </c>
      <c r="C2117" s="42" t="s">
        <v>22581</v>
      </c>
      <c r="F2117" s="48" t="str">
        <f>IFERROR(VLOOKUP(A2117,C2117:$C$2465,1,FALSE)," ")</f>
        <v xml:space="preserve"> </v>
      </c>
    </row>
    <row r="2118" spans="1:6">
      <c r="A2118" s="1" t="s">
        <v>2117</v>
      </c>
      <c r="C2118" s="42" t="s">
        <v>22692</v>
      </c>
      <c r="F2118" s="48" t="str">
        <f>IFERROR(VLOOKUP(A2118,C2118:$C$2465,1,FALSE)," ")</f>
        <v xml:space="preserve"> </v>
      </c>
    </row>
    <row r="2119" spans="1:6" ht="20.25">
      <c r="A2119" s="4" t="s">
        <v>2118</v>
      </c>
      <c r="C2119" s="42" t="s">
        <v>22733</v>
      </c>
      <c r="F2119" s="48" t="str">
        <f>IFERROR(VLOOKUP(A2119,C2119:$C$2465,1,FALSE)," ")</f>
        <v xml:space="preserve"> </v>
      </c>
    </row>
    <row r="2120" spans="1:6" ht="20.25">
      <c r="A2120" s="4" t="s">
        <v>2119</v>
      </c>
      <c r="C2120" s="42" t="s">
        <v>22892</v>
      </c>
      <c r="F2120" s="48" t="str">
        <f>IFERROR(VLOOKUP(A2120,C2120:$C$2465,1,FALSE)," ")</f>
        <v xml:space="preserve"> </v>
      </c>
    </row>
    <row r="2121" spans="1:6">
      <c r="A2121" s="3" t="s">
        <v>2120</v>
      </c>
      <c r="C2121" s="42" t="s">
        <v>23054</v>
      </c>
      <c r="F2121" s="48" t="str">
        <f>IFERROR(VLOOKUP(A2121,C2121:$C$2465,1,FALSE)," ")</f>
        <v xml:space="preserve"> </v>
      </c>
    </row>
    <row r="2122" spans="1:6">
      <c r="A2122" s="2" t="s">
        <v>2121</v>
      </c>
      <c r="C2122" s="42" t="s">
        <v>23104</v>
      </c>
      <c r="F2122" s="48" t="str">
        <f>IFERROR(VLOOKUP(A2122,C2122:$C$2465,1,FALSE)," ")</f>
        <v xml:space="preserve"> </v>
      </c>
    </row>
    <row r="2123" spans="1:6">
      <c r="A2123" s="1" t="s">
        <v>2122</v>
      </c>
      <c r="C2123" s="42" t="s">
        <v>18949</v>
      </c>
      <c r="F2123" s="48" t="str">
        <f>IFERROR(VLOOKUP(A2123,C2123:$C$2465,1,FALSE)," ")</f>
        <v xml:space="preserve"> </v>
      </c>
    </row>
    <row r="2124" spans="1:6">
      <c r="A2124" s="1" t="s">
        <v>2123</v>
      </c>
      <c r="C2124" s="42" t="s">
        <v>25625</v>
      </c>
      <c r="F2124" s="48" t="str">
        <f>IFERROR(VLOOKUP(A2124,C2124:$C$2465,1,FALSE)," ")</f>
        <v xml:space="preserve"> </v>
      </c>
    </row>
    <row r="2125" spans="1:6">
      <c r="A2125" s="2" t="s">
        <v>2124</v>
      </c>
      <c r="C2125" s="42" t="s">
        <v>25626</v>
      </c>
      <c r="F2125" s="48" t="str">
        <f>IFERROR(VLOOKUP(A2125,C2125:$C$2465,1,FALSE)," ")</f>
        <v xml:space="preserve"> </v>
      </c>
    </row>
    <row r="2126" spans="1:6" ht="20.25">
      <c r="A2126" s="4" t="s">
        <v>2125</v>
      </c>
      <c r="C2126" s="42" t="s">
        <v>11982</v>
      </c>
      <c r="F2126" s="48" t="str">
        <f>IFERROR(VLOOKUP(A2126,C2126:$C$2465,1,FALSE)," ")</f>
        <v xml:space="preserve"> </v>
      </c>
    </row>
    <row r="2127" spans="1:6" ht="20.25">
      <c r="A2127" s="4" t="s">
        <v>2126</v>
      </c>
      <c r="C2127" s="42" t="s">
        <v>25627</v>
      </c>
      <c r="F2127" s="48" t="str">
        <f>IFERROR(VLOOKUP(A2127,C2127:$C$2465,1,FALSE)," ")</f>
        <v xml:space="preserve"> </v>
      </c>
    </row>
    <row r="2128" spans="1:6" ht="20.25">
      <c r="A2128" s="4" t="s">
        <v>2127</v>
      </c>
      <c r="C2128" s="42" t="s">
        <v>25628</v>
      </c>
      <c r="F2128" s="48" t="str">
        <f>IFERROR(VLOOKUP(A2128,C2128:$C$2465,1,FALSE)," ")</f>
        <v xml:space="preserve"> </v>
      </c>
    </row>
    <row r="2129" spans="1:6">
      <c r="A2129" s="3" t="s">
        <v>2128</v>
      </c>
      <c r="C2129" s="42" t="s">
        <v>18948</v>
      </c>
      <c r="F2129" s="48" t="str">
        <f>IFERROR(VLOOKUP(A2129,C2129:$C$2465,1,FALSE)," ")</f>
        <v xml:space="preserve"> </v>
      </c>
    </row>
    <row r="2130" spans="1:6">
      <c r="A2130" s="1" t="s">
        <v>2129</v>
      </c>
      <c r="C2130" s="42" t="s">
        <v>22131</v>
      </c>
      <c r="F2130" s="48" t="str">
        <f>IFERROR(VLOOKUP(A2130,C2130:$C$2465,1,FALSE)," ")</f>
        <v xml:space="preserve"> </v>
      </c>
    </row>
    <row r="2131" spans="1:6">
      <c r="A2131" s="1" t="s">
        <v>2130</v>
      </c>
      <c r="C2131" s="42" t="s">
        <v>7893</v>
      </c>
      <c r="F2131" s="48" t="str">
        <f>IFERROR(VLOOKUP(A2131,C2131:$C$2465,1,FALSE)," ")</f>
        <v xml:space="preserve"> </v>
      </c>
    </row>
    <row r="2132" spans="1:6">
      <c r="A2132" s="1" t="s">
        <v>2131</v>
      </c>
      <c r="C2132" s="42" t="s">
        <v>22679</v>
      </c>
      <c r="F2132" s="48" t="str">
        <f>IFERROR(VLOOKUP(A2132,C2132:$C$2465,1,FALSE)," ")</f>
        <v xml:space="preserve"> </v>
      </c>
    </row>
    <row r="2133" spans="1:6">
      <c r="A2133" s="1" t="s">
        <v>2132</v>
      </c>
      <c r="C2133" s="42" t="s">
        <v>21521</v>
      </c>
      <c r="F2133" s="48" t="str">
        <f>IFERROR(VLOOKUP(A2133,C2133:$C$2465,1,FALSE)," ")</f>
        <v xml:space="preserve"> </v>
      </c>
    </row>
    <row r="2134" spans="1:6">
      <c r="A2134" s="1" t="s">
        <v>2133</v>
      </c>
      <c r="C2134" s="42" t="s">
        <v>25629</v>
      </c>
      <c r="F2134" s="48" t="str">
        <f>IFERROR(VLOOKUP(A2134,C2134:$C$2465,1,FALSE)," ")</f>
        <v xml:space="preserve"> </v>
      </c>
    </row>
    <row r="2135" spans="1:6">
      <c r="A2135" s="1" t="s">
        <v>2134</v>
      </c>
      <c r="C2135" s="42" t="s">
        <v>7849</v>
      </c>
      <c r="F2135" s="48" t="str">
        <f>IFERROR(VLOOKUP(A2135,C2135:$C$2465,1,FALSE)," ")</f>
        <v xml:space="preserve"> </v>
      </c>
    </row>
    <row r="2136" spans="1:6">
      <c r="A2136" s="1" t="s">
        <v>2135</v>
      </c>
      <c r="C2136" s="42" t="s">
        <v>20792</v>
      </c>
      <c r="F2136" s="48" t="str">
        <f>IFERROR(VLOOKUP(A2136,C2136:$C$2465,1,FALSE)," ")</f>
        <v xml:space="preserve"> </v>
      </c>
    </row>
    <row r="2137" spans="1:6">
      <c r="A2137" s="2" t="s">
        <v>2136</v>
      </c>
      <c r="C2137" s="42" t="s">
        <v>19813</v>
      </c>
      <c r="F2137" s="48" t="str">
        <f>IFERROR(VLOOKUP(A2137,C2137:$C$2465,1,FALSE)," ")</f>
        <v xml:space="preserve"> </v>
      </c>
    </row>
    <row r="2138" spans="1:6" ht="20.25">
      <c r="A2138" s="4" t="s">
        <v>2137</v>
      </c>
      <c r="C2138" s="42" t="s">
        <v>19044</v>
      </c>
      <c r="F2138" s="48" t="str">
        <f>IFERROR(VLOOKUP(A2138,C2138:$C$2465,1,FALSE)," ")</f>
        <v xml:space="preserve"> </v>
      </c>
    </row>
    <row r="2139" spans="1:6">
      <c r="A2139" s="2" t="s">
        <v>2138</v>
      </c>
      <c r="C2139" s="42" t="s">
        <v>25630</v>
      </c>
      <c r="F2139" s="48" t="str">
        <f>IFERROR(VLOOKUP(A2139,C2139:$C$2465,1,FALSE)," ")</f>
        <v xml:space="preserve"> </v>
      </c>
    </row>
    <row r="2140" spans="1:6" ht="20.25">
      <c r="A2140" s="4" t="s">
        <v>2139</v>
      </c>
      <c r="C2140" s="42" t="s">
        <v>7634</v>
      </c>
      <c r="F2140" s="48" t="str">
        <f>IFERROR(VLOOKUP(A2140,C2140:$C$2465,1,FALSE)," ")</f>
        <v xml:space="preserve"> </v>
      </c>
    </row>
    <row r="2141" spans="1:6">
      <c r="A2141" s="1" t="s">
        <v>2140</v>
      </c>
      <c r="C2141" s="42" t="s">
        <v>21548</v>
      </c>
      <c r="F2141" s="48" t="str">
        <f>IFERROR(VLOOKUP(A2141,C2141:$C$2465,1,FALSE)," ")</f>
        <v xml:space="preserve"> </v>
      </c>
    </row>
    <row r="2142" spans="1:6">
      <c r="A2142" s="3" t="s">
        <v>2141</v>
      </c>
      <c r="C2142" s="42" t="s">
        <v>11065</v>
      </c>
      <c r="F2142" s="48" t="str">
        <f>IFERROR(VLOOKUP(A2142,C2142:$C$2465,1,FALSE)," ")</f>
        <v xml:space="preserve"> </v>
      </c>
    </row>
    <row r="2143" spans="1:6">
      <c r="A2143" s="1" t="s">
        <v>2142</v>
      </c>
      <c r="C2143" s="42" t="s">
        <v>16213</v>
      </c>
      <c r="F2143" s="48" t="str">
        <f>IFERROR(VLOOKUP(A2143,C2143:$C$2465,1,FALSE)," ")</f>
        <v xml:space="preserve"> </v>
      </c>
    </row>
    <row r="2144" spans="1:6">
      <c r="A2144" s="1" t="s">
        <v>2143</v>
      </c>
      <c r="C2144" s="42" t="s">
        <v>25631</v>
      </c>
      <c r="F2144" s="48" t="str">
        <f>IFERROR(VLOOKUP(A2144,C2144:$C$2465,1,FALSE)," ")</f>
        <v xml:space="preserve"> </v>
      </c>
    </row>
    <row r="2145" spans="1:6" ht="20.25">
      <c r="A2145" s="4" t="s">
        <v>2144</v>
      </c>
      <c r="C2145" s="42" t="s">
        <v>25632</v>
      </c>
      <c r="F2145" s="48" t="str">
        <f>IFERROR(VLOOKUP(A2145,C2145:$C$2465,1,FALSE)," ")</f>
        <v xml:space="preserve"> </v>
      </c>
    </row>
    <row r="2146" spans="1:6">
      <c r="A2146" s="3" t="s">
        <v>2145</v>
      </c>
      <c r="C2146" s="42" t="s">
        <v>12000</v>
      </c>
      <c r="F2146" s="48" t="str">
        <f>IFERROR(VLOOKUP(A2146,C2146:$C$2465,1,FALSE)," ")</f>
        <v xml:space="preserve"> </v>
      </c>
    </row>
    <row r="2147" spans="1:6">
      <c r="A2147" s="3" t="s">
        <v>2146</v>
      </c>
      <c r="C2147" s="42" t="s">
        <v>11947</v>
      </c>
      <c r="F2147" s="48" t="str">
        <f>IFERROR(VLOOKUP(A2147,C2147:$C$2465,1,FALSE)," ")</f>
        <v xml:space="preserve"> </v>
      </c>
    </row>
    <row r="2148" spans="1:6">
      <c r="A2148" s="2" t="s">
        <v>2147</v>
      </c>
      <c r="C2148" s="42" t="s">
        <v>25633</v>
      </c>
      <c r="F2148" s="48" t="str">
        <f>IFERROR(VLOOKUP(A2148,C2148:$C$2465,1,FALSE)," ")</f>
        <v xml:space="preserve"> </v>
      </c>
    </row>
    <row r="2149" spans="1:6" ht="20.25">
      <c r="A2149" s="4" t="s">
        <v>2148</v>
      </c>
      <c r="C2149" s="42" t="s">
        <v>25634</v>
      </c>
      <c r="F2149" s="48" t="str">
        <f>IFERROR(VLOOKUP(A2149,C2149:$C$2465,1,FALSE)," ")</f>
        <v xml:space="preserve"> </v>
      </c>
    </row>
    <row r="2150" spans="1:6">
      <c r="A2150" s="3" t="s">
        <v>2149</v>
      </c>
      <c r="C2150" s="42" t="s">
        <v>21197</v>
      </c>
      <c r="F2150" s="48" t="str">
        <f>IFERROR(VLOOKUP(A2150,C2150:$C$2465,1,FALSE)," ")</f>
        <v xml:space="preserve"> </v>
      </c>
    </row>
    <row r="2151" spans="1:6" ht="20.25">
      <c r="A2151" s="4" t="s">
        <v>2150</v>
      </c>
      <c r="C2151" s="42" t="s">
        <v>25635</v>
      </c>
      <c r="F2151" s="48" t="str">
        <f>IFERROR(VLOOKUP(A2151,C2151:$C$2465,1,FALSE)," ")</f>
        <v xml:space="preserve"> </v>
      </c>
    </row>
    <row r="2152" spans="1:6">
      <c r="A2152" s="1" t="s">
        <v>2151</v>
      </c>
      <c r="C2152" s="42" t="s">
        <v>25636</v>
      </c>
      <c r="F2152" s="48" t="str">
        <f>IFERROR(VLOOKUP(A2152,C2152:$C$2465,1,FALSE)," ")</f>
        <v xml:space="preserve"> </v>
      </c>
    </row>
    <row r="2153" spans="1:6" ht="20.25">
      <c r="A2153" s="4" t="s">
        <v>2152</v>
      </c>
      <c r="C2153" s="42" t="s">
        <v>22620</v>
      </c>
      <c r="F2153" s="48" t="str">
        <f>IFERROR(VLOOKUP(A2153,C2153:$C$2465,1,FALSE)," ")</f>
        <v xml:space="preserve"> </v>
      </c>
    </row>
    <row r="2154" spans="1:6" ht="20.25">
      <c r="A2154" s="4" t="s">
        <v>2153</v>
      </c>
      <c r="C2154" s="42" t="s">
        <v>25637</v>
      </c>
      <c r="F2154" s="48" t="str">
        <f>IFERROR(VLOOKUP(A2154,C2154:$C$2465,1,FALSE)," ")</f>
        <v xml:space="preserve"> </v>
      </c>
    </row>
    <row r="2155" spans="1:6" ht="20.25">
      <c r="A2155" s="4" t="s">
        <v>2154</v>
      </c>
      <c r="C2155" s="42" t="s">
        <v>19712</v>
      </c>
      <c r="F2155" s="48" t="str">
        <f>IFERROR(VLOOKUP(A2155,C2155:$C$2465,1,FALSE)," ")</f>
        <v xml:space="preserve"> </v>
      </c>
    </row>
    <row r="2156" spans="1:6">
      <c r="A2156" s="1" t="s">
        <v>2155</v>
      </c>
      <c r="C2156" s="42" t="s">
        <v>25638</v>
      </c>
      <c r="F2156" s="48" t="str">
        <f>IFERROR(VLOOKUP(A2156,C2156:$C$2465,1,FALSE)," ")</f>
        <v xml:space="preserve"> </v>
      </c>
    </row>
    <row r="2157" spans="1:6">
      <c r="A2157" s="2" t="s">
        <v>2156</v>
      </c>
      <c r="C2157" s="42" t="s">
        <v>25639</v>
      </c>
      <c r="F2157" s="48" t="str">
        <f>IFERROR(VLOOKUP(A2157,C2157:$C$2465,1,FALSE)," ")</f>
        <v xml:space="preserve"> </v>
      </c>
    </row>
    <row r="2158" spans="1:6" ht="20.25">
      <c r="A2158" s="4" t="s">
        <v>2157</v>
      </c>
      <c r="C2158" s="42" t="s">
        <v>14277</v>
      </c>
      <c r="F2158" s="48" t="str">
        <f>IFERROR(VLOOKUP(A2158,C2158:$C$2465,1,FALSE)," ")</f>
        <v xml:space="preserve"> </v>
      </c>
    </row>
    <row r="2159" spans="1:6">
      <c r="A2159" s="3" t="s">
        <v>2158</v>
      </c>
      <c r="C2159" s="42" t="s">
        <v>15392</v>
      </c>
      <c r="F2159" s="48" t="str">
        <f>IFERROR(VLOOKUP(A2159,C2159:$C$2465,1,FALSE)," ")</f>
        <v xml:space="preserve"> </v>
      </c>
    </row>
    <row r="2160" spans="1:6">
      <c r="A2160" s="3" t="s">
        <v>2159</v>
      </c>
      <c r="C2160" s="42" t="s">
        <v>25640</v>
      </c>
      <c r="F2160" s="48" t="str">
        <f>IFERROR(VLOOKUP(A2160,C2160:$C$2465,1,FALSE)," ")</f>
        <v xml:space="preserve"> </v>
      </c>
    </row>
    <row r="2161" spans="1:6" ht="20.25">
      <c r="A2161" s="4" t="s">
        <v>2160</v>
      </c>
      <c r="C2161" s="42" t="s">
        <v>19695</v>
      </c>
      <c r="F2161" s="48" t="str">
        <f>IFERROR(VLOOKUP(A2161,C2161:$C$2465,1,FALSE)," ")</f>
        <v xml:space="preserve"> </v>
      </c>
    </row>
    <row r="2162" spans="1:6" ht="20.25">
      <c r="A2162" s="4" t="s">
        <v>2161</v>
      </c>
      <c r="C2162" s="42" t="s">
        <v>25641</v>
      </c>
      <c r="F2162" s="48" t="str">
        <f>IFERROR(VLOOKUP(A2162,C2162:$C$2465,1,FALSE)," ")</f>
        <v xml:space="preserve"> </v>
      </c>
    </row>
    <row r="2163" spans="1:6" ht="20.25">
      <c r="A2163" s="4" t="s">
        <v>2162</v>
      </c>
      <c r="C2163" s="42" t="s">
        <v>16457</v>
      </c>
      <c r="F2163" s="48" t="str">
        <f>IFERROR(VLOOKUP(A2163,C2163:$C$2465,1,FALSE)," ")</f>
        <v xml:space="preserve"> </v>
      </c>
    </row>
    <row r="2164" spans="1:6" ht="20.25">
      <c r="A2164" s="4" t="s">
        <v>2163</v>
      </c>
      <c r="C2164" s="42" t="s">
        <v>25642</v>
      </c>
      <c r="F2164" s="48" t="str">
        <f>IFERROR(VLOOKUP(A2164,C2164:$C$2465,1,FALSE)," ")</f>
        <v xml:space="preserve"> </v>
      </c>
    </row>
    <row r="2165" spans="1:6" ht="20.25">
      <c r="A2165" s="4" t="s">
        <v>2164</v>
      </c>
      <c r="C2165" s="42" t="s">
        <v>25643</v>
      </c>
      <c r="F2165" s="48" t="str">
        <f>IFERROR(VLOOKUP(A2165,C2165:$C$2465,1,FALSE)," ")</f>
        <v xml:space="preserve"> </v>
      </c>
    </row>
    <row r="2166" spans="1:6" ht="20.25">
      <c r="A2166" s="4" t="s">
        <v>2165</v>
      </c>
      <c r="C2166" s="42" t="s">
        <v>17707</v>
      </c>
      <c r="F2166" s="48" t="str">
        <f>IFERROR(VLOOKUP(A2166,C2166:$C$2465,1,FALSE)," ")</f>
        <v xml:space="preserve"> </v>
      </c>
    </row>
    <row r="2167" spans="1:6">
      <c r="A2167" s="2" t="s">
        <v>2166</v>
      </c>
      <c r="C2167" s="42" t="s">
        <v>15808</v>
      </c>
      <c r="F2167" s="48" t="str">
        <f>IFERROR(VLOOKUP(A2167,C2167:$C$2465,1,FALSE)," ")</f>
        <v xml:space="preserve"> </v>
      </c>
    </row>
    <row r="2168" spans="1:6" ht="20.25">
      <c r="A2168" s="4" t="s">
        <v>2167</v>
      </c>
      <c r="C2168" s="42" t="s">
        <v>25644</v>
      </c>
      <c r="F2168" s="48" t="str">
        <f>IFERROR(VLOOKUP(A2168,C2168:$C$2465,1,FALSE)," ")</f>
        <v xml:space="preserve"> </v>
      </c>
    </row>
    <row r="2169" spans="1:6" ht="20.25">
      <c r="A2169" s="4" t="s">
        <v>2168</v>
      </c>
      <c r="C2169" s="42" t="s">
        <v>25645</v>
      </c>
      <c r="F2169" s="48" t="str">
        <f>IFERROR(VLOOKUP(A2169,C2169:$C$2465,1,FALSE)," ")</f>
        <v xml:space="preserve"> </v>
      </c>
    </row>
    <row r="2170" spans="1:6">
      <c r="A2170" s="2" t="s">
        <v>2169</v>
      </c>
      <c r="C2170" s="42" t="s">
        <v>25646</v>
      </c>
      <c r="F2170" s="48" t="str">
        <f>IFERROR(VLOOKUP(A2170,C2170:$C$2465,1,FALSE)," ")</f>
        <v xml:space="preserve"> </v>
      </c>
    </row>
    <row r="2171" spans="1:6" ht="20.25">
      <c r="A2171" s="4" t="s">
        <v>2170</v>
      </c>
      <c r="C2171" s="42" t="s">
        <v>14693</v>
      </c>
      <c r="F2171" s="48" t="str">
        <f>IFERROR(VLOOKUP(A2171,C2171:$C$2465,1,FALSE)," ")</f>
        <v xml:space="preserve"> </v>
      </c>
    </row>
    <row r="2172" spans="1:6" ht="20.25">
      <c r="A2172" s="4" t="s">
        <v>2171</v>
      </c>
      <c r="C2172" s="42" t="s">
        <v>25647</v>
      </c>
      <c r="F2172" s="48" t="str">
        <f>IFERROR(VLOOKUP(A2172,C2172:$C$2465,1,FALSE)," ")</f>
        <v xml:space="preserve"> </v>
      </c>
    </row>
    <row r="2173" spans="1:6" ht="20.25">
      <c r="A2173" s="4" t="s">
        <v>2172</v>
      </c>
      <c r="C2173" s="42" t="s">
        <v>15118</v>
      </c>
      <c r="F2173" s="48" t="str">
        <f>IFERROR(VLOOKUP(A2173,C2173:$C$2465,1,FALSE)," ")</f>
        <v xml:space="preserve"> </v>
      </c>
    </row>
    <row r="2174" spans="1:6" ht="20.25">
      <c r="A2174" s="4" t="s">
        <v>2173</v>
      </c>
      <c r="C2174" s="42" t="s">
        <v>18263</v>
      </c>
      <c r="F2174" s="48" t="str">
        <f>IFERROR(VLOOKUP(A2174,C2174:$C$2465,1,FALSE)," ")</f>
        <v xml:space="preserve"> </v>
      </c>
    </row>
    <row r="2175" spans="1:6" ht="20.25">
      <c r="A2175" s="4" t="s">
        <v>2174</v>
      </c>
      <c r="C2175" s="42" t="s">
        <v>25648</v>
      </c>
      <c r="F2175" s="48" t="str">
        <f>IFERROR(VLOOKUP(A2175,C2175:$C$2465,1,FALSE)," ")</f>
        <v xml:space="preserve"> </v>
      </c>
    </row>
    <row r="2176" spans="1:6" ht="20.25">
      <c r="A2176" s="4" t="s">
        <v>2175</v>
      </c>
      <c r="C2176" s="42" t="s">
        <v>15762</v>
      </c>
      <c r="F2176" s="48" t="str">
        <f>IFERROR(VLOOKUP(A2176,C2176:$C$2465,1,FALSE)," ")</f>
        <v xml:space="preserve"> </v>
      </c>
    </row>
    <row r="2177" spans="1:6">
      <c r="A2177" s="1" t="s">
        <v>2176</v>
      </c>
      <c r="C2177" s="42" t="s">
        <v>20015</v>
      </c>
      <c r="F2177" s="48" t="str">
        <f>IFERROR(VLOOKUP(A2177,C2177:$C$2465,1,FALSE)," ")</f>
        <v xml:space="preserve"> </v>
      </c>
    </row>
    <row r="2178" spans="1:6">
      <c r="A2178" s="1" t="s">
        <v>2177</v>
      </c>
      <c r="C2178" s="42" t="s">
        <v>25649</v>
      </c>
      <c r="F2178" s="48" t="str">
        <f>IFERROR(VLOOKUP(A2178,C2178:$C$2465,1,FALSE)," ")</f>
        <v xml:space="preserve"> </v>
      </c>
    </row>
    <row r="2179" spans="1:6">
      <c r="A2179" s="1" t="s">
        <v>2178</v>
      </c>
      <c r="C2179" s="42" t="s">
        <v>7727</v>
      </c>
      <c r="F2179" s="48" t="str">
        <f>IFERROR(VLOOKUP(A2179,C2179:$C$2465,1,FALSE)," ")</f>
        <v xml:space="preserve"> </v>
      </c>
    </row>
    <row r="2180" spans="1:6">
      <c r="A2180" s="1" t="s">
        <v>2179</v>
      </c>
      <c r="C2180" s="42" t="s">
        <v>7907</v>
      </c>
      <c r="F2180" s="48" t="str">
        <f>IFERROR(VLOOKUP(A2180,C2180:$C$2465,1,FALSE)," ")</f>
        <v xml:space="preserve"> </v>
      </c>
    </row>
    <row r="2181" spans="1:6">
      <c r="A2181" s="1" t="s">
        <v>2180</v>
      </c>
      <c r="C2181" s="42" t="s">
        <v>25650</v>
      </c>
      <c r="F2181" s="48" t="str">
        <f>IFERROR(VLOOKUP(A2181,C2181:$C$2465,1,FALSE)," ")</f>
        <v xml:space="preserve"> </v>
      </c>
    </row>
    <row r="2182" spans="1:6">
      <c r="A2182" s="1" t="s">
        <v>2181</v>
      </c>
      <c r="C2182" s="42" t="s">
        <v>17779</v>
      </c>
      <c r="F2182" s="48" t="str">
        <f>IFERROR(VLOOKUP(A2182,C2182:$C$2465,1,FALSE)," ")</f>
        <v xml:space="preserve"> </v>
      </c>
    </row>
    <row r="2183" spans="1:6">
      <c r="A2183" s="1" t="s">
        <v>2182</v>
      </c>
      <c r="C2183" s="42" t="s">
        <v>25651</v>
      </c>
      <c r="F2183" s="48" t="str">
        <f>IFERROR(VLOOKUP(A2183,C2183:$C$2465,1,FALSE)," ")</f>
        <v xml:space="preserve"> </v>
      </c>
    </row>
    <row r="2184" spans="1:6">
      <c r="A2184" s="1" t="s">
        <v>2183</v>
      </c>
      <c r="C2184" s="42" t="s">
        <v>22230</v>
      </c>
      <c r="F2184" s="48" t="str">
        <f>IFERROR(VLOOKUP(A2184,C2184:$C$2465,1,FALSE)," ")</f>
        <v xml:space="preserve"> </v>
      </c>
    </row>
    <row r="2185" spans="1:6">
      <c r="A2185" s="1" t="s">
        <v>2184</v>
      </c>
      <c r="C2185" s="42" t="s">
        <v>15812</v>
      </c>
      <c r="F2185" s="48" t="str">
        <f>IFERROR(VLOOKUP(A2185,C2185:$C$2465,1,FALSE)," ")</f>
        <v xml:space="preserve"> </v>
      </c>
    </row>
    <row r="2186" spans="1:6">
      <c r="A2186" s="1" t="s">
        <v>2185</v>
      </c>
      <c r="C2186" s="42" t="s">
        <v>15603</v>
      </c>
      <c r="F2186" s="48" t="str">
        <f>IFERROR(VLOOKUP(A2186,C2186:$C$2465,1,FALSE)," ")</f>
        <v xml:space="preserve"> </v>
      </c>
    </row>
    <row r="2187" spans="1:6">
      <c r="A2187" s="1" t="s">
        <v>2186</v>
      </c>
      <c r="C2187" s="42" t="s">
        <v>21571</v>
      </c>
      <c r="F2187" s="48" t="str">
        <f>IFERROR(VLOOKUP(A2187,C2187:$C$2465,1,FALSE)," ")</f>
        <v xml:space="preserve"> </v>
      </c>
    </row>
    <row r="2188" spans="1:6">
      <c r="A2188" s="1" t="s">
        <v>2187</v>
      </c>
      <c r="C2188" s="42" t="s">
        <v>22433</v>
      </c>
      <c r="F2188" s="48" t="str">
        <f>IFERROR(VLOOKUP(A2188,C2188:$C$2465,1,FALSE)," ")</f>
        <v xml:space="preserve"> </v>
      </c>
    </row>
    <row r="2189" spans="1:6">
      <c r="A2189" s="1" t="s">
        <v>2188</v>
      </c>
      <c r="C2189" s="42" t="s">
        <v>20341</v>
      </c>
      <c r="F2189" s="48" t="str">
        <f>IFERROR(VLOOKUP(A2189,C2189:$C$2465,1,FALSE)," ")</f>
        <v xml:space="preserve"> </v>
      </c>
    </row>
    <row r="2190" spans="1:6">
      <c r="A2190" s="1" t="s">
        <v>2189</v>
      </c>
      <c r="C2190" s="42" t="s">
        <v>16779</v>
      </c>
      <c r="F2190" s="48" t="str">
        <f>IFERROR(VLOOKUP(A2190,C2190:$C$2465,1,FALSE)," ")</f>
        <v xml:space="preserve"> </v>
      </c>
    </row>
    <row r="2191" spans="1:6">
      <c r="A2191" s="1" t="s">
        <v>2190</v>
      </c>
      <c r="C2191" s="42" t="s">
        <v>25652</v>
      </c>
      <c r="F2191" s="48" t="str">
        <f>IFERROR(VLOOKUP(A2191,C2191:$C$2465,1,FALSE)," ")</f>
        <v xml:space="preserve"> </v>
      </c>
    </row>
    <row r="2192" spans="1:6">
      <c r="A2192" s="1" t="s">
        <v>2191</v>
      </c>
      <c r="C2192" s="42" t="s">
        <v>25653</v>
      </c>
      <c r="F2192" s="48" t="str">
        <f>IFERROR(VLOOKUP(A2192,C2192:$C$2465,1,FALSE)," ")</f>
        <v xml:space="preserve"> </v>
      </c>
    </row>
    <row r="2193" spans="1:6">
      <c r="A2193" s="1" t="s">
        <v>2192</v>
      </c>
      <c r="C2193" s="42" t="s">
        <v>16368</v>
      </c>
      <c r="F2193" s="48" t="str">
        <f>IFERROR(VLOOKUP(A2193,C2193:$C$2465,1,FALSE)," ")</f>
        <v xml:space="preserve"> </v>
      </c>
    </row>
    <row r="2194" spans="1:6">
      <c r="A2194" s="1" t="s">
        <v>2193</v>
      </c>
      <c r="C2194" s="42" t="s">
        <v>15557</v>
      </c>
      <c r="F2194" s="48" t="str">
        <f>IFERROR(VLOOKUP(A2194,C2194:$C$2465,1,FALSE)," ")</f>
        <v xml:space="preserve"> </v>
      </c>
    </row>
    <row r="2195" spans="1:6">
      <c r="A2195" s="1" t="s">
        <v>2194</v>
      </c>
      <c r="C2195" s="42" t="s">
        <v>17951</v>
      </c>
      <c r="F2195" s="48" t="str">
        <f>IFERROR(VLOOKUP(A2195,C2195:$C$2465,1,FALSE)," ")</f>
        <v xml:space="preserve"> </v>
      </c>
    </row>
    <row r="2196" spans="1:6">
      <c r="A2196" s="1" t="s">
        <v>2195</v>
      </c>
      <c r="C2196" s="42" t="s">
        <v>19460</v>
      </c>
      <c r="F2196" s="48" t="str">
        <f>IFERROR(VLOOKUP(A2196,C2196:$C$2465,1,FALSE)," ")</f>
        <v xml:space="preserve"> </v>
      </c>
    </row>
    <row r="2197" spans="1:6">
      <c r="A2197" s="1" t="s">
        <v>2196</v>
      </c>
      <c r="C2197" s="42" t="s">
        <v>25654</v>
      </c>
      <c r="F2197" s="48" t="str">
        <f>IFERROR(VLOOKUP(A2197,C2197:$C$2465,1,FALSE)," ")</f>
        <v xml:space="preserve"> </v>
      </c>
    </row>
    <row r="2198" spans="1:6">
      <c r="A2198" s="3" t="s">
        <v>2197</v>
      </c>
      <c r="C2198" s="42" t="s">
        <v>17988</v>
      </c>
      <c r="F2198" s="48" t="str">
        <f>IFERROR(VLOOKUP(A2198,C2198:$C$2465,1,FALSE)," ")</f>
        <v xml:space="preserve"> </v>
      </c>
    </row>
    <row r="2199" spans="1:6" ht="20.25">
      <c r="A2199" s="4" t="s">
        <v>2198</v>
      </c>
      <c r="C2199" s="42" t="s">
        <v>23244</v>
      </c>
      <c r="F2199" s="48" t="str">
        <f>IFERROR(VLOOKUP(A2199,C2199:$C$2465,1,FALSE)," ")</f>
        <v xml:space="preserve"> </v>
      </c>
    </row>
    <row r="2200" spans="1:6" ht="20.25">
      <c r="A2200" s="4" t="s">
        <v>2199</v>
      </c>
      <c r="C2200" s="42" t="s">
        <v>19833</v>
      </c>
      <c r="F2200" s="48" t="str">
        <f>IFERROR(VLOOKUP(A2200,C2200:$C$2465,1,FALSE)," ")</f>
        <v xml:space="preserve"> </v>
      </c>
    </row>
    <row r="2201" spans="1:6" ht="20.25">
      <c r="A2201" s="4" t="s">
        <v>2200</v>
      </c>
      <c r="C2201" s="42" t="s">
        <v>25655</v>
      </c>
      <c r="F2201" s="48" t="str">
        <f>IFERROR(VLOOKUP(A2201,C2201:$C$2465,1,FALSE)," ")</f>
        <v xml:space="preserve"> </v>
      </c>
    </row>
    <row r="2202" spans="1:6">
      <c r="A2202" s="3" t="s">
        <v>2201</v>
      </c>
      <c r="C2202" s="42" t="s">
        <v>21400</v>
      </c>
      <c r="F2202" s="48" t="str">
        <f>IFERROR(VLOOKUP(A2202,C2202:$C$2465,1,FALSE)," ")</f>
        <v xml:space="preserve"> </v>
      </c>
    </row>
    <row r="2203" spans="1:6">
      <c r="A2203" s="3" t="s">
        <v>2202</v>
      </c>
      <c r="C2203" s="42" t="s">
        <v>20861</v>
      </c>
      <c r="F2203" s="48" t="str">
        <f>IFERROR(VLOOKUP(A2203,C2203:$C$2465,1,FALSE)," ")</f>
        <v xml:space="preserve"> </v>
      </c>
    </row>
    <row r="2204" spans="1:6" ht="20.25">
      <c r="A2204" s="4" t="s">
        <v>2203</v>
      </c>
      <c r="C2204" s="42" t="s">
        <v>22740</v>
      </c>
      <c r="F2204" s="48" t="str">
        <f>IFERROR(VLOOKUP(A2204,C2204:$C$2465,1,FALSE)," ")</f>
        <v xml:space="preserve"> </v>
      </c>
    </row>
    <row r="2205" spans="1:6" ht="20.25">
      <c r="A2205" s="4" t="s">
        <v>2204</v>
      </c>
      <c r="C2205" s="42" t="s">
        <v>22936</v>
      </c>
      <c r="F2205" s="48" t="str">
        <f>IFERROR(VLOOKUP(A2205,C2205:$C$2465,1,FALSE)," ")</f>
        <v xml:space="preserve"> </v>
      </c>
    </row>
    <row r="2206" spans="1:6" ht="20.25">
      <c r="A2206" s="4" t="s">
        <v>2205</v>
      </c>
      <c r="C2206" s="42" t="s">
        <v>25656</v>
      </c>
      <c r="F2206" s="48" t="str">
        <f>IFERROR(VLOOKUP(A2206,C2206:$C$2465,1,FALSE)," ")</f>
        <v xml:space="preserve"> </v>
      </c>
    </row>
    <row r="2207" spans="1:6" ht="20.25">
      <c r="A2207" s="4" t="s">
        <v>2206</v>
      </c>
      <c r="C2207" s="42" t="s">
        <v>19192</v>
      </c>
      <c r="F2207" s="48" t="str">
        <f>IFERROR(VLOOKUP(A2207,C2207:$C$2465,1,FALSE)," ")</f>
        <v xml:space="preserve"> </v>
      </c>
    </row>
    <row r="2208" spans="1:6" ht="20.25">
      <c r="A2208" s="4" t="s">
        <v>2207</v>
      </c>
      <c r="C2208" s="42" t="s">
        <v>25657</v>
      </c>
      <c r="F2208" s="48" t="str">
        <f>IFERROR(VLOOKUP(A2208,C2208:$C$2465,1,FALSE)," ")</f>
        <v xml:space="preserve"> </v>
      </c>
    </row>
    <row r="2209" spans="1:6" ht="20.25">
      <c r="A2209" s="4" t="s">
        <v>2208</v>
      </c>
      <c r="C2209" s="42" t="s">
        <v>25658</v>
      </c>
      <c r="F2209" s="48" t="str">
        <f>IFERROR(VLOOKUP(A2209,C2209:$C$2465,1,FALSE)," ")</f>
        <v xml:space="preserve"> </v>
      </c>
    </row>
    <row r="2210" spans="1:6" ht="20.25">
      <c r="A2210" s="4" t="s">
        <v>2209</v>
      </c>
      <c r="C2210" s="42" t="s">
        <v>25659</v>
      </c>
      <c r="F2210" s="48" t="str">
        <f>IFERROR(VLOOKUP(A2210,C2210:$C$2465,1,FALSE)," ")</f>
        <v xml:space="preserve"> </v>
      </c>
    </row>
    <row r="2211" spans="1:6" ht="20.25">
      <c r="A2211" s="4" t="s">
        <v>2210</v>
      </c>
      <c r="C2211" s="42" t="s">
        <v>25660</v>
      </c>
      <c r="F2211" s="48" t="str">
        <f>IFERROR(VLOOKUP(A2211,C2211:$C$2465,1,FALSE)," ")</f>
        <v xml:space="preserve"> </v>
      </c>
    </row>
    <row r="2212" spans="1:6" ht="20.25">
      <c r="A2212" s="4" t="s">
        <v>2211</v>
      </c>
      <c r="C2212" s="42" t="s">
        <v>25661</v>
      </c>
      <c r="F2212" s="48" t="str">
        <f>IFERROR(VLOOKUP(A2212,C2212:$C$2465,1,FALSE)," ")</f>
        <v xml:space="preserve"> </v>
      </c>
    </row>
    <row r="2213" spans="1:6" ht="20.25">
      <c r="A2213" s="4" t="s">
        <v>2212</v>
      </c>
      <c r="C2213" s="42" t="s">
        <v>7850</v>
      </c>
      <c r="F2213" s="48" t="str">
        <f>IFERROR(VLOOKUP(A2213,C2213:$C$2465,1,FALSE)," ")</f>
        <v xml:space="preserve"> </v>
      </c>
    </row>
    <row r="2214" spans="1:6" ht="20.25">
      <c r="A2214" s="4" t="s">
        <v>2213</v>
      </c>
      <c r="C2214" s="42" t="s">
        <v>22249</v>
      </c>
      <c r="F2214" s="48" t="str">
        <f>IFERROR(VLOOKUP(A2214,C2214:$C$2465,1,FALSE)," ")</f>
        <v xml:space="preserve"> </v>
      </c>
    </row>
    <row r="2215" spans="1:6" ht="20.25">
      <c r="A2215" s="4" t="s">
        <v>2214</v>
      </c>
      <c r="C2215" s="42" t="s">
        <v>8083</v>
      </c>
      <c r="F2215" s="48" t="str">
        <f>IFERROR(VLOOKUP(A2215,C2215:$C$2465,1,FALSE)," ")</f>
        <v xml:space="preserve"> </v>
      </c>
    </row>
    <row r="2216" spans="1:6" ht="20.25">
      <c r="A2216" s="4" t="s">
        <v>2215</v>
      </c>
      <c r="C2216" s="42" t="s">
        <v>20741</v>
      </c>
      <c r="F2216" s="48" t="str">
        <f>IFERROR(VLOOKUP(A2216,C2216:$C$2465,1,FALSE)," ")</f>
        <v xml:space="preserve"> </v>
      </c>
    </row>
    <row r="2217" spans="1:6" ht="20.25">
      <c r="A2217" s="4" t="s">
        <v>2216</v>
      </c>
      <c r="C2217" s="42" t="s">
        <v>25662</v>
      </c>
      <c r="F2217" s="48" t="str">
        <f>IFERROR(VLOOKUP(A2217,C2217:$C$2465,1,FALSE)," ")</f>
        <v xml:space="preserve"> </v>
      </c>
    </row>
    <row r="2218" spans="1:6" ht="20.25">
      <c r="A2218" s="4" t="s">
        <v>2217</v>
      </c>
      <c r="C2218" s="42" t="s">
        <v>25663</v>
      </c>
      <c r="F2218" s="48" t="str">
        <f>IFERROR(VLOOKUP(A2218,C2218:$C$2465,1,FALSE)," ")</f>
        <v xml:space="preserve"> </v>
      </c>
    </row>
    <row r="2219" spans="1:6" ht="20.25">
      <c r="A2219" s="4" t="s">
        <v>2218</v>
      </c>
      <c r="C2219" s="42" t="s">
        <v>11476</v>
      </c>
      <c r="F2219" s="48" t="str">
        <f>IFERROR(VLOOKUP(A2219,C2219:$C$2465,1,FALSE)," ")</f>
        <v xml:space="preserve"> </v>
      </c>
    </row>
    <row r="2220" spans="1:6" ht="20.25">
      <c r="A2220" s="4" t="s">
        <v>2219</v>
      </c>
      <c r="C2220" s="42" t="s">
        <v>25664</v>
      </c>
      <c r="F2220" s="48" t="str">
        <f>IFERROR(VLOOKUP(A2220,C2220:$C$2465,1,FALSE)," ")</f>
        <v xml:space="preserve"> </v>
      </c>
    </row>
    <row r="2221" spans="1:6" ht="20.25">
      <c r="A2221" s="4" t="s">
        <v>2220</v>
      </c>
      <c r="C2221" s="42" t="s">
        <v>16357</v>
      </c>
      <c r="F2221" s="48" t="str">
        <f>IFERROR(VLOOKUP(A2221,C2221:$C$2465,1,FALSE)," ")</f>
        <v xml:space="preserve"> </v>
      </c>
    </row>
    <row r="2222" spans="1:6" ht="20.25">
      <c r="A2222" s="4" t="s">
        <v>2221</v>
      </c>
      <c r="C2222" s="42" t="s">
        <v>25665</v>
      </c>
      <c r="F2222" s="48" t="str">
        <f>IFERROR(VLOOKUP(A2222,C2222:$C$2465,1,FALSE)," ")</f>
        <v xml:space="preserve"> </v>
      </c>
    </row>
    <row r="2223" spans="1:6">
      <c r="A2223" s="3" t="s">
        <v>2222</v>
      </c>
      <c r="C2223" s="42" t="s">
        <v>14350</v>
      </c>
      <c r="F2223" s="48" t="str">
        <f>IFERROR(VLOOKUP(A2223,C2223:$C$2465,1,FALSE)," ")</f>
        <v xml:space="preserve"> </v>
      </c>
    </row>
    <row r="2224" spans="1:6">
      <c r="A2224" s="3" t="s">
        <v>2223</v>
      </c>
      <c r="C2224" s="42" t="s">
        <v>25666</v>
      </c>
      <c r="F2224" s="48" t="str">
        <f>IFERROR(VLOOKUP(A2224,C2224:$C$2465,1,FALSE)," ")</f>
        <v xml:space="preserve"> </v>
      </c>
    </row>
    <row r="2225" spans="1:6" ht="20.25">
      <c r="A2225" s="4" t="s">
        <v>2224</v>
      </c>
      <c r="C2225" s="42" t="s">
        <v>15521</v>
      </c>
      <c r="F2225" s="48" t="str">
        <f>IFERROR(VLOOKUP(A2225,C2225:$C$2465,1,FALSE)," ")</f>
        <v xml:space="preserve"> </v>
      </c>
    </row>
    <row r="2226" spans="1:6">
      <c r="A2226" s="3" t="s">
        <v>2225</v>
      </c>
      <c r="C2226" s="42" t="s">
        <v>25667</v>
      </c>
      <c r="F2226" s="48" t="str">
        <f>IFERROR(VLOOKUP(A2226,C2226:$C$2465,1,FALSE)," ")</f>
        <v xml:space="preserve"> </v>
      </c>
    </row>
    <row r="2227" spans="1:6">
      <c r="A2227" s="1" t="s">
        <v>2226</v>
      </c>
      <c r="C2227" s="42" t="s">
        <v>18313</v>
      </c>
      <c r="F2227" s="48" t="str">
        <f>IFERROR(VLOOKUP(A2227,C2227:$C$2465,1,FALSE)," ")</f>
        <v xml:space="preserve"> </v>
      </c>
    </row>
    <row r="2228" spans="1:6">
      <c r="A2228" s="3" t="s">
        <v>2227</v>
      </c>
      <c r="C2228" s="42" t="s">
        <v>19729</v>
      </c>
      <c r="F2228" s="48" t="str">
        <f>IFERROR(VLOOKUP(A2228,C2228:$C$2465,1,FALSE)," ")</f>
        <v xml:space="preserve"> </v>
      </c>
    </row>
    <row r="2229" spans="1:6">
      <c r="A2229" s="1" t="s">
        <v>2228</v>
      </c>
      <c r="C2229" s="42" t="s">
        <v>20519</v>
      </c>
      <c r="F2229" s="48" t="str">
        <f>IFERROR(VLOOKUP(A2229,C2229:$C$2465,1,FALSE)," ")</f>
        <v xml:space="preserve"> </v>
      </c>
    </row>
    <row r="2230" spans="1:6">
      <c r="A2230" s="1" t="s">
        <v>2229</v>
      </c>
      <c r="C2230" s="42" t="s">
        <v>25668</v>
      </c>
      <c r="F2230" s="48" t="str">
        <f>IFERROR(VLOOKUP(A2230,C2230:$C$2465,1,FALSE)," ")</f>
        <v xml:space="preserve"> </v>
      </c>
    </row>
    <row r="2231" spans="1:6">
      <c r="A2231" s="1" t="s">
        <v>2230</v>
      </c>
      <c r="C2231" s="42" t="s">
        <v>20469</v>
      </c>
      <c r="F2231" s="48" t="str">
        <f>IFERROR(VLOOKUP(A2231,C2231:$C$2465,1,FALSE)," ")</f>
        <v xml:space="preserve"> </v>
      </c>
    </row>
    <row r="2232" spans="1:6">
      <c r="A2232" s="1" t="s">
        <v>2231</v>
      </c>
      <c r="C2232" s="42" t="s">
        <v>25669</v>
      </c>
      <c r="F2232" s="48" t="str">
        <f>IFERROR(VLOOKUP(A2232,C2232:$C$2465,1,FALSE)," ")</f>
        <v xml:space="preserve"> </v>
      </c>
    </row>
    <row r="2233" spans="1:6">
      <c r="A2233" s="3" t="s">
        <v>2232</v>
      </c>
      <c r="C2233" s="42" t="s">
        <v>20912</v>
      </c>
      <c r="F2233" s="48" t="str">
        <f>IFERROR(VLOOKUP(A2233,C2233:$C$2465,1,FALSE)," ")</f>
        <v xml:space="preserve"> </v>
      </c>
    </row>
    <row r="2234" spans="1:6" ht="20.25">
      <c r="A2234" s="4" t="s">
        <v>2233</v>
      </c>
      <c r="C2234" s="42" t="s">
        <v>25670</v>
      </c>
      <c r="F2234" s="48" t="str">
        <f>IFERROR(VLOOKUP(A2234,C2234:$C$2465,1,FALSE)," ")</f>
        <v xml:space="preserve"> </v>
      </c>
    </row>
    <row r="2235" spans="1:6">
      <c r="A2235" s="1" t="s">
        <v>2234</v>
      </c>
      <c r="C2235" s="42" t="s">
        <v>7573</v>
      </c>
      <c r="F2235" s="48" t="str">
        <f>IFERROR(VLOOKUP(A2235,C2235:$C$2465,1,FALSE)," ")</f>
        <v xml:space="preserve"> </v>
      </c>
    </row>
    <row r="2236" spans="1:6">
      <c r="A2236" s="1" t="s">
        <v>2235</v>
      </c>
      <c r="C2236" s="42" t="s">
        <v>7567</v>
      </c>
      <c r="F2236" s="48" t="str">
        <f>IFERROR(VLOOKUP(A2236,C2236:$C$2465,1,FALSE)," ")</f>
        <v xml:space="preserve"> </v>
      </c>
    </row>
    <row r="2237" spans="1:6">
      <c r="A2237" s="1" t="s">
        <v>2236</v>
      </c>
      <c r="C2237" s="42" t="s">
        <v>7854</v>
      </c>
      <c r="F2237" s="48" t="str">
        <f>IFERROR(VLOOKUP(A2237,C2237:$C$2465,1,FALSE)," ")</f>
        <v xml:space="preserve"> </v>
      </c>
    </row>
    <row r="2238" spans="1:6" ht="20.25">
      <c r="A2238" s="4" t="s">
        <v>2237</v>
      </c>
      <c r="C2238" s="42" t="s">
        <v>22352</v>
      </c>
      <c r="F2238" s="48" t="str">
        <f>IFERROR(VLOOKUP(A2238,C2238:$C$2465,1,FALSE)," ")</f>
        <v xml:space="preserve"> </v>
      </c>
    </row>
    <row r="2239" spans="1:6">
      <c r="A2239" s="1" t="s">
        <v>2238</v>
      </c>
      <c r="C2239" s="42" t="s">
        <v>22790</v>
      </c>
      <c r="F2239" s="48" t="str">
        <f>IFERROR(VLOOKUP(A2239,C2239:$C$2465,1,FALSE)," ")</f>
        <v xml:space="preserve"> </v>
      </c>
    </row>
    <row r="2240" spans="1:6">
      <c r="A2240" s="1" t="s">
        <v>2239</v>
      </c>
      <c r="C2240" s="42" t="s">
        <v>8003</v>
      </c>
      <c r="F2240" s="48" t="str">
        <f>IFERROR(VLOOKUP(A2240,C2240:$C$2465,1,FALSE)," ")</f>
        <v xml:space="preserve"> </v>
      </c>
    </row>
    <row r="2241" spans="1:6">
      <c r="A2241" s="3" t="s">
        <v>2240</v>
      </c>
      <c r="C2241" s="42" t="s">
        <v>25671</v>
      </c>
      <c r="F2241" s="48" t="str">
        <f>IFERROR(VLOOKUP(A2241,C2241:$C$2465,1,FALSE)," ")</f>
        <v xml:space="preserve"> </v>
      </c>
    </row>
    <row r="2242" spans="1:6">
      <c r="A2242" s="1" t="s">
        <v>2241</v>
      </c>
      <c r="C2242" s="42" t="s">
        <v>22897</v>
      </c>
      <c r="F2242" s="48" t="str">
        <f>IFERROR(VLOOKUP(A2242,C2242:$C$2465,1,FALSE)," ")</f>
        <v xml:space="preserve"> </v>
      </c>
    </row>
    <row r="2243" spans="1:6">
      <c r="A2243" s="1" t="s">
        <v>2242</v>
      </c>
      <c r="C2243" s="42" t="s">
        <v>25672</v>
      </c>
      <c r="F2243" s="48" t="str">
        <f>IFERROR(VLOOKUP(A2243,C2243:$C$2465,1,FALSE)," ")</f>
        <v xml:space="preserve"> </v>
      </c>
    </row>
    <row r="2244" spans="1:6">
      <c r="A2244" s="1" t="s">
        <v>2243</v>
      </c>
      <c r="C2244" s="42" t="s">
        <v>10416</v>
      </c>
      <c r="F2244" s="48" t="str">
        <f>IFERROR(VLOOKUP(A2244,C2244:$C$2465,1,FALSE)," ")</f>
        <v xml:space="preserve"> </v>
      </c>
    </row>
    <row r="2245" spans="1:6">
      <c r="A2245" s="3" t="s">
        <v>2244</v>
      </c>
      <c r="C2245" s="42" t="s">
        <v>12429</v>
      </c>
      <c r="F2245" s="48" t="str">
        <f>IFERROR(VLOOKUP(A2245,C2245:$C$2465,1,FALSE)," ")</f>
        <v xml:space="preserve"> </v>
      </c>
    </row>
    <row r="2246" spans="1:6">
      <c r="A2246" s="1" t="s">
        <v>2245</v>
      </c>
      <c r="C2246" s="42" t="s">
        <v>25673</v>
      </c>
      <c r="F2246" s="48" t="str">
        <f>IFERROR(VLOOKUP(A2246,C2246:$C$2465,1,FALSE)," ")</f>
        <v xml:space="preserve"> </v>
      </c>
    </row>
    <row r="2247" spans="1:6">
      <c r="A2247" s="1" t="s">
        <v>2246</v>
      </c>
      <c r="C2247" s="42" t="s">
        <v>12534</v>
      </c>
      <c r="F2247" s="48" t="str">
        <f>IFERROR(VLOOKUP(A2247,C2247:$C$2465,1,FALSE)," ")</f>
        <v xml:space="preserve"> </v>
      </c>
    </row>
    <row r="2248" spans="1:6">
      <c r="A2248" s="1" t="s">
        <v>2247</v>
      </c>
      <c r="C2248" s="42" t="s">
        <v>12874</v>
      </c>
      <c r="F2248" s="48" t="str">
        <f>IFERROR(VLOOKUP(A2248,C2248:$C$2465,1,FALSE)," ")</f>
        <v xml:space="preserve"> </v>
      </c>
    </row>
    <row r="2249" spans="1:6">
      <c r="A2249" s="1" t="s">
        <v>2248</v>
      </c>
      <c r="C2249" s="42" t="s">
        <v>13163</v>
      </c>
      <c r="F2249" s="48" t="str">
        <f>IFERROR(VLOOKUP(A2249,C2249:$C$2465,1,FALSE)," ")</f>
        <v xml:space="preserve"> </v>
      </c>
    </row>
    <row r="2250" spans="1:6">
      <c r="A2250" s="1" t="s">
        <v>2249</v>
      </c>
      <c r="C2250" s="42" t="s">
        <v>12533</v>
      </c>
      <c r="F2250" s="48" t="str">
        <f>IFERROR(VLOOKUP(A2250,C2250:$C$2465,1,FALSE)," ")</f>
        <v xml:space="preserve"> </v>
      </c>
    </row>
    <row r="2251" spans="1:6">
      <c r="A2251" s="1" t="s">
        <v>2250</v>
      </c>
      <c r="C2251" s="42" t="s">
        <v>13339</v>
      </c>
      <c r="F2251" s="48" t="str">
        <f>IFERROR(VLOOKUP(A2251,C2251:$C$2465,1,FALSE)," ")</f>
        <v xml:space="preserve"> </v>
      </c>
    </row>
    <row r="2252" spans="1:6">
      <c r="A2252" s="1" t="s">
        <v>2251</v>
      </c>
      <c r="C2252" s="42" t="s">
        <v>25674</v>
      </c>
      <c r="F2252" s="48" t="str">
        <f>IFERROR(VLOOKUP(A2252,C2252:$C$2465,1,FALSE)," ")</f>
        <v xml:space="preserve"> </v>
      </c>
    </row>
    <row r="2253" spans="1:6">
      <c r="A2253" s="1" t="s">
        <v>2252</v>
      </c>
      <c r="C2253" s="42" t="s">
        <v>13247</v>
      </c>
      <c r="F2253" s="48" t="str">
        <f>IFERROR(VLOOKUP(A2253,C2253:$C$2465,1,FALSE)," ")</f>
        <v xml:space="preserve"> </v>
      </c>
    </row>
    <row r="2254" spans="1:6">
      <c r="A2254" s="1" t="s">
        <v>2253</v>
      </c>
      <c r="C2254" s="42" t="s">
        <v>25675</v>
      </c>
      <c r="F2254" s="48" t="str">
        <f>IFERROR(VLOOKUP(A2254,C2254:$C$2465,1,FALSE)," ")</f>
        <v xml:space="preserve"> </v>
      </c>
    </row>
    <row r="2255" spans="1:6">
      <c r="A2255" s="1" t="s">
        <v>2254</v>
      </c>
      <c r="C2255" s="42" t="s">
        <v>14026</v>
      </c>
      <c r="F2255" s="48" t="str">
        <f>IFERROR(VLOOKUP(A2255,C2255:$C$2465,1,FALSE)," ")</f>
        <v xml:space="preserve"> </v>
      </c>
    </row>
    <row r="2256" spans="1:6">
      <c r="A2256" s="1" t="s">
        <v>2255</v>
      </c>
      <c r="C2256" s="42" t="s">
        <v>25676</v>
      </c>
      <c r="F2256" s="48" t="str">
        <f>IFERROR(VLOOKUP(A2256,C2256:$C$2465,1,FALSE)," ")</f>
        <v xml:space="preserve"> </v>
      </c>
    </row>
    <row r="2257" spans="1:6">
      <c r="A2257" s="1" t="s">
        <v>2256</v>
      </c>
      <c r="C2257" s="42" t="s">
        <v>14460</v>
      </c>
      <c r="F2257" s="48" t="str">
        <f>IFERROR(VLOOKUP(A2257,C2257:$C$2465,1,FALSE)," ")</f>
        <v xml:space="preserve"> </v>
      </c>
    </row>
    <row r="2258" spans="1:6">
      <c r="A2258" s="1" t="s">
        <v>2257</v>
      </c>
      <c r="C2258" s="42" t="s">
        <v>25677</v>
      </c>
      <c r="F2258" s="48" t="str">
        <f>IFERROR(VLOOKUP(A2258,C2258:$C$2465,1,FALSE)," ")</f>
        <v xml:space="preserve"> </v>
      </c>
    </row>
    <row r="2259" spans="1:6">
      <c r="A2259" s="1" t="s">
        <v>2258</v>
      </c>
      <c r="C2259" s="42" t="s">
        <v>14988</v>
      </c>
      <c r="F2259" s="48" t="str">
        <f>IFERROR(VLOOKUP(A2259,C2259:$C$2465,1,FALSE)," ")</f>
        <v xml:space="preserve"> </v>
      </c>
    </row>
    <row r="2260" spans="1:6">
      <c r="A2260" s="1" t="s">
        <v>2259</v>
      </c>
      <c r="C2260" s="42" t="s">
        <v>25678</v>
      </c>
      <c r="F2260" s="48" t="str">
        <f>IFERROR(VLOOKUP(A2260,C2260:$C$2465,1,FALSE)," ")</f>
        <v xml:space="preserve"> </v>
      </c>
    </row>
    <row r="2261" spans="1:6">
      <c r="A2261" s="1" t="s">
        <v>2260</v>
      </c>
      <c r="C2261" s="42" t="s">
        <v>14910</v>
      </c>
      <c r="F2261" s="48" t="str">
        <f>IFERROR(VLOOKUP(A2261,C2261:$C$2465,1,FALSE)," ")</f>
        <v xml:space="preserve"> </v>
      </c>
    </row>
    <row r="2262" spans="1:6">
      <c r="A2262" s="1" t="s">
        <v>2261</v>
      </c>
      <c r="C2262" s="42" t="s">
        <v>25679</v>
      </c>
      <c r="F2262" s="48" t="str">
        <f>IFERROR(VLOOKUP(A2262,C2262:$C$2465,1,FALSE)," ")</f>
        <v xml:space="preserve"> </v>
      </c>
    </row>
    <row r="2263" spans="1:6">
      <c r="A2263" s="1" t="s">
        <v>2262</v>
      </c>
      <c r="C2263" s="42" t="s">
        <v>15228</v>
      </c>
      <c r="F2263" s="48" t="str">
        <f>IFERROR(VLOOKUP(A2263,C2263:$C$2465,1,FALSE)," ")</f>
        <v xml:space="preserve"> </v>
      </c>
    </row>
    <row r="2264" spans="1:6">
      <c r="A2264" s="1" t="s">
        <v>2263</v>
      </c>
      <c r="C2264" s="42" t="s">
        <v>25680</v>
      </c>
      <c r="F2264" s="48" t="str">
        <f>IFERROR(VLOOKUP(A2264,C2264:$C$2465,1,FALSE)," ")</f>
        <v xml:space="preserve"> </v>
      </c>
    </row>
    <row r="2265" spans="1:6">
      <c r="A2265" s="1" t="s">
        <v>2264</v>
      </c>
      <c r="C2265" s="42" t="s">
        <v>25681</v>
      </c>
      <c r="F2265" s="48" t="str">
        <f>IFERROR(VLOOKUP(A2265,C2265:$C$2465,1,FALSE)," ")</f>
        <v xml:space="preserve"> </v>
      </c>
    </row>
    <row r="2266" spans="1:6">
      <c r="A2266" s="1" t="s">
        <v>2265</v>
      </c>
      <c r="C2266" s="42" t="s">
        <v>16307</v>
      </c>
      <c r="F2266" s="48" t="str">
        <f>IFERROR(VLOOKUP(A2266,C2266:$C$2465,1,FALSE)," ")</f>
        <v xml:space="preserve"> </v>
      </c>
    </row>
    <row r="2267" spans="1:6">
      <c r="A2267" s="1" t="s">
        <v>2266</v>
      </c>
      <c r="C2267" s="42" t="s">
        <v>16308</v>
      </c>
      <c r="F2267" s="48" t="str">
        <f>IFERROR(VLOOKUP(A2267,C2267:$C$2465,1,FALSE)," ")</f>
        <v xml:space="preserve"> </v>
      </c>
    </row>
    <row r="2268" spans="1:6">
      <c r="A2268" s="3" t="s">
        <v>2267</v>
      </c>
      <c r="C2268" s="42" t="s">
        <v>16454</v>
      </c>
      <c r="F2268" s="48" t="str">
        <f>IFERROR(VLOOKUP(A2268,C2268:$C$2465,1,FALSE)," ")</f>
        <v xml:space="preserve"> </v>
      </c>
    </row>
    <row r="2269" spans="1:6" ht="20.25">
      <c r="A2269" s="4" t="s">
        <v>2268</v>
      </c>
      <c r="C2269" s="42" t="s">
        <v>16935</v>
      </c>
      <c r="F2269" s="48" t="str">
        <f>IFERROR(VLOOKUP(A2269,C2269:$C$2465,1,FALSE)," ")</f>
        <v xml:space="preserve"> </v>
      </c>
    </row>
    <row r="2270" spans="1:6" ht="20.25">
      <c r="A2270" s="4" t="s">
        <v>2269</v>
      </c>
      <c r="C2270" s="42" t="s">
        <v>16594</v>
      </c>
      <c r="F2270" s="48" t="str">
        <f>IFERROR(VLOOKUP(A2270,C2270:$C$2465,1,FALSE)," ")</f>
        <v xml:space="preserve"> </v>
      </c>
    </row>
    <row r="2271" spans="1:6">
      <c r="A2271" s="2" t="s">
        <v>2270</v>
      </c>
      <c r="C2271" s="42" t="s">
        <v>16154</v>
      </c>
      <c r="F2271" s="48" t="str">
        <f>IFERROR(VLOOKUP(A2271,C2271:$C$2465,1,FALSE)," ")</f>
        <v xml:space="preserve"> </v>
      </c>
    </row>
    <row r="2272" spans="1:6">
      <c r="A2272" s="1" t="s">
        <v>2271</v>
      </c>
      <c r="C2272" s="42" t="s">
        <v>25682</v>
      </c>
      <c r="F2272" s="48" t="str">
        <f>IFERROR(VLOOKUP(A2272,C2272:$C$2465,1,FALSE)," ")</f>
        <v xml:space="preserve"> </v>
      </c>
    </row>
    <row r="2273" spans="1:6" ht="20.25">
      <c r="A2273" s="4" t="s">
        <v>2272</v>
      </c>
      <c r="C2273" s="42" t="s">
        <v>25683</v>
      </c>
      <c r="F2273" s="48" t="str">
        <f>IFERROR(VLOOKUP(A2273,C2273:$C$2465,1,FALSE)," ")</f>
        <v xml:space="preserve"> </v>
      </c>
    </row>
    <row r="2274" spans="1:6" ht="20.25">
      <c r="A2274" s="4" t="s">
        <v>2273</v>
      </c>
      <c r="C2274" s="42" t="s">
        <v>25684</v>
      </c>
      <c r="F2274" s="48" t="str">
        <f>IFERROR(VLOOKUP(A2274,C2274:$C$2465,1,FALSE)," ")</f>
        <v xml:space="preserve"> </v>
      </c>
    </row>
    <row r="2275" spans="1:6" ht="20.25">
      <c r="A2275" s="4" t="s">
        <v>2274</v>
      </c>
      <c r="C2275" s="42" t="s">
        <v>16644</v>
      </c>
      <c r="F2275" s="48" t="str">
        <f>IFERROR(VLOOKUP(A2275,C2275:$C$2465,1,FALSE)," ")</f>
        <v xml:space="preserve"> </v>
      </c>
    </row>
    <row r="2276" spans="1:6" ht="20.25">
      <c r="A2276" s="4" t="s">
        <v>2275</v>
      </c>
      <c r="C2276" s="42" t="s">
        <v>25685</v>
      </c>
      <c r="F2276" s="48" t="str">
        <f>IFERROR(VLOOKUP(A2276,C2276:$C$2465,1,FALSE)," ")</f>
        <v xml:space="preserve"> </v>
      </c>
    </row>
    <row r="2277" spans="1:6">
      <c r="A2277" s="2" t="s">
        <v>2276</v>
      </c>
      <c r="C2277" s="42" t="s">
        <v>25686</v>
      </c>
      <c r="F2277" s="48" t="str">
        <f>IFERROR(VLOOKUP(A2277,C2277:$C$2465,1,FALSE)," ")</f>
        <v xml:space="preserve"> </v>
      </c>
    </row>
    <row r="2278" spans="1:6">
      <c r="A2278" s="2" t="s">
        <v>2277</v>
      </c>
      <c r="C2278" s="42" t="s">
        <v>17181</v>
      </c>
      <c r="F2278" s="48" t="str">
        <f>IFERROR(VLOOKUP(A2278,C2278:$C$2465,1,FALSE)," ")</f>
        <v xml:space="preserve"> </v>
      </c>
    </row>
    <row r="2279" spans="1:6">
      <c r="A2279" s="1" t="s">
        <v>2278</v>
      </c>
      <c r="C2279" s="42" t="s">
        <v>25687</v>
      </c>
      <c r="F2279" s="48" t="str">
        <f>IFERROR(VLOOKUP(A2279,C2279:$C$2465,1,FALSE)," ")</f>
        <v xml:space="preserve"> </v>
      </c>
    </row>
    <row r="2280" spans="1:6" ht="20.25">
      <c r="A2280" s="4" t="s">
        <v>2279</v>
      </c>
      <c r="C2280" s="42" t="s">
        <v>25688</v>
      </c>
      <c r="F2280" s="48" t="str">
        <f>IFERROR(VLOOKUP(A2280,C2280:$C$2465,1,FALSE)," ")</f>
        <v xml:space="preserve"> </v>
      </c>
    </row>
    <row r="2281" spans="1:6">
      <c r="A2281" s="2" t="s">
        <v>2280</v>
      </c>
      <c r="C2281" s="42" t="s">
        <v>25689</v>
      </c>
      <c r="F2281" s="48" t="str">
        <f>IFERROR(VLOOKUP(A2281,C2281:$C$2465,1,FALSE)," ")</f>
        <v xml:space="preserve"> </v>
      </c>
    </row>
    <row r="2282" spans="1:6" ht="20.25">
      <c r="A2282" s="4" t="s">
        <v>2281</v>
      </c>
      <c r="C2282" s="42" t="s">
        <v>17929</v>
      </c>
      <c r="F2282" s="48" t="str">
        <f>IFERROR(VLOOKUP(A2282,C2282:$C$2465,1,FALSE)," ")</f>
        <v xml:space="preserve"> </v>
      </c>
    </row>
    <row r="2283" spans="1:6" ht="20.25">
      <c r="A2283" s="4" t="s">
        <v>2282</v>
      </c>
      <c r="C2283" s="42" t="s">
        <v>17691</v>
      </c>
      <c r="F2283" s="48" t="str">
        <f>IFERROR(VLOOKUP(A2283,C2283:$C$2465,1,FALSE)," ")</f>
        <v xml:space="preserve"> </v>
      </c>
    </row>
    <row r="2284" spans="1:6" ht="20.25">
      <c r="A2284" s="4" t="s">
        <v>2283</v>
      </c>
      <c r="C2284" s="42" t="s">
        <v>25690</v>
      </c>
      <c r="F2284" s="48" t="str">
        <f>IFERROR(VLOOKUP(A2284,C2284:$C$2465,1,FALSE)," ")</f>
        <v xml:space="preserve"> </v>
      </c>
    </row>
    <row r="2285" spans="1:6" ht="20.25">
      <c r="A2285" s="4" t="s">
        <v>2284</v>
      </c>
      <c r="C2285" s="42" t="s">
        <v>18077</v>
      </c>
      <c r="F2285" s="48" t="str">
        <f>IFERROR(VLOOKUP(A2285,C2285:$C$2465,1,FALSE)," ")</f>
        <v xml:space="preserve"> </v>
      </c>
    </row>
    <row r="2286" spans="1:6" ht="20.25">
      <c r="A2286" s="4" t="s">
        <v>2285</v>
      </c>
      <c r="C2286" s="42" t="s">
        <v>18044</v>
      </c>
      <c r="F2286" s="48" t="str">
        <f>IFERROR(VLOOKUP(A2286,C2286:$C$2465,1,FALSE)," ")</f>
        <v xml:space="preserve"> </v>
      </c>
    </row>
    <row r="2287" spans="1:6">
      <c r="A2287" s="2" t="s">
        <v>2286</v>
      </c>
      <c r="C2287" s="42" t="s">
        <v>17964</v>
      </c>
      <c r="F2287" s="48" t="str">
        <f>IFERROR(VLOOKUP(A2287,C2287:$C$2465,1,FALSE)," ")</f>
        <v xml:space="preserve"> </v>
      </c>
    </row>
    <row r="2288" spans="1:6">
      <c r="A2288" s="1" t="s">
        <v>2287</v>
      </c>
      <c r="C2288" s="42" t="s">
        <v>25691</v>
      </c>
      <c r="F2288" s="48" t="str">
        <f>IFERROR(VLOOKUP(A2288,C2288:$C$2465,1,FALSE)," ")</f>
        <v xml:space="preserve"> </v>
      </c>
    </row>
    <row r="2289" spans="1:6">
      <c r="A2289" s="1" t="s">
        <v>2288</v>
      </c>
      <c r="C2289" s="42" t="s">
        <v>25692</v>
      </c>
      <c r="F2289" s="48" t="str">
        <f>IFERROR(VLOOKUP(A2289,C2289:$C$2465,1,FALSE)," ")</f>
        <v xml:space="preserve"> </v>
      </c>
    </row>
    <row r="2290" spans="1:6" ht="20.25">
      <c r="A2290" s="4" t="s">
        <v>2289</v>
      </c>
      <c r="C2290" s="42" t="s">
        <v>25693</v>
      </c>
      <c r="F2290" s="48" t="str">
        <f>IFERROR(VLOOKUP(A2290,C2290:$C$2465,1,FALSE)," ")</f>
        <v xml:space="preserve"> </v>
      </c>
    </row>
    <row r="2291" spans="1:6" ht="20.25">
      <c r="A2291" s="4" t="s">
        <v>2290</v>
      </c>
      <c r="C2291" s="42" t="s">
        <v>25694</v>
      </c>
      <c r="F2291" s="48" t="str">
        <f>IFERROR(VLOOKUP(A2291,C2291:$C$2465,1,FALSE)," ")</f>
        <v xml:space="preserve"> </v>
      </c>
    </row>
    <row r="2292" spans="1:6">
      <c r="A2292" s="3" t="s">
        <v>2291</v>
      </c>
      <c r="C2292" s="42" t="s">
        <v>25695</v>
      </c>
      <c r="F2292" s="48" t="str">
        <f>IFERROR(VLOOKUP(A2292,C2292:$C$2465,1,FALSE)," ")</f>
        <v xml:space="preserve"> </v>
      </c>
    </row>
    <row r="2293" spans="1:6" ht="20.25">
      <c r="A2293" s="4" t="s">
        <v>2292</v>
      </c>
      <c r="C2293" s="42" t="s">
        <v>17698</v>
      </c>
      <c r="F2293" s="48" t="str">
        <f>IFERROR(VLOOKUP(A2293,C2293:$C$2465,1,FALSE)," ")</f>
        <v xml:space="preserve"> </v>
      </c>
    </row>
    <row r="2294" spans="1:6">
      <c r="A2294" s="3" t="s">
        <v>2293</v>
      </c>
      <c r="C2294" s="42" t="s">
        <v>16362</v>
      </c>
      <c r="F2294" s="48" t="str">
        <f>IFERROR(VLOOKUP(A2294,C2294:$C$2465,1,FALSE)," ")</f>
        <v xml:space="preserve"> </v>
      </c>
    </row>
    <row r="2295" spans="1:6">
      <c r="A2295" s="3" t="s">
        <v>2294</v>
      </c>
      <c r="C2295" s="42" t="s">
        <v>16769</v>
      </c>
      <c r="F2295" s="48" t="str">
        <f>IFERROR(VLOOKUP(A2295,C2295:$C$2465,1,FALSE)," ")</f>
        <v xml:space="preserve"> </v>
      </c>
    </row>
    <row r="2296" spans="1:6" ht="20.25">
      <c r="A2296" s="4" t="s">
        <v>2295</v>
      </c>
      <c r="C2296" s="42" t="s">
        <v>16804</v>
      </c>
      <c r="F2296" s="48" t="str">
        <f>IFERROR(VLOOKUP(A2296,C2296:$C$2465,1,FALSE)," ")</f>
        <v xml:space="preserve"> </v>
      </c>
    </row>
    <row r="2297" spans="1:6">
      <c r="A2297" s="3" t="s">
        <v>2296</v>
      </c>
      <c r="C2297" s="42" t="s">
        <v>17794</v>
      </c>
      <c r="F2297" s="48" t="str">
        <f>IFERROR(VLOOKUP(A2297,C2297:$C$2465,1,FALSE)," ")</f>
        <v xml:space="preserve"> </v>
      </c>
    </row>
    <row r="2298" spans="1:6">
      <c r="A2298" s="3" t="s">
        <v>2297</v>
      </c>
      <c r="C2298" s="42" t="s">
        <v>25696</v>
      </c>
      <c r="F2298" s="48" t="str">
        <f>IFERROR(VLOOKUP(A2298,C2298:$C$2465,1,FALSE)," ")</f>
        <v xml:space="preserve"> </v>
      </c>
    </row>
    <row r="2299" spans="1:6" ht="20.25">
      <c r="A2299" s="4" t="s">
        <v>2298</v>
      </c>
      <c r="C2299" s="42" t="s">
        <v>20323</v>
      </c>
      <c r="F2299" s="48" t="str">
        <f>IFERROR(VLOOKUP(A2299,C2299:$C$2465,1,FALSE)," ")</f>
        <v xml:space="preserve"> </v>
      </c>
    </row>
    <row r="2300" spans="1:6" ht="20.25">
      <c r="A2300" s="4" t="s">
        <v>2299</v>
      </c>
      <c r="C2300" s="42" t="s">
        <v>20332</v>
      </c>
      <c r="F2300" s="48" t="str">
        <f>IFERROR(VLOOKUP(A2300,C2300:$C$2465,1,FALSE)," ")</f>
        <v xml:space="preserve"> </v>
      </c>
    </row>
    <row r="2301" spans="1:6" ht="20.25">
      <c r="A2301" s="4" t="s">
        <v>2300</v>
      </c>
      <c r="C2301" s="42" t="s">
        <v>20339</v>
      </c>
      <c r="F2301" s="48" t="str">
        <f>IFERROR(VLOOKUP(A2301,C2301:$C$2465,1,FALSE)," ")</f>
        <v xml:space="preserve"> </v>
      </c>
    </row>
    <row r="2302" spans="1:6">
      <c r="A2302" s="3" t="s">
        <v>2301</v>
      </c>
      <c r="C2302" s="42" t="s">
        <v>20958</v>
      </c>
      <c r="F2302" s="48" t="str">
        <f>IFERROR(VLOOKUP(A2302,C2302:$C$2465,1,FALSE)," ")</f>
        <v xml:space="preserve"> </v>
      </c>
    </row>
    <row r="2303" spans="1:6">
      <c r="A2303" s="3" t="s">
        <v>2302</v>
      </c>
      <c r="C2303" s="42" t="s">
        <v>22150</v>
      </c>
      <c r="F2303" s="48" t="str">
        <f>IFERROR(VLOOKUP(A2303,C2303:$C$2465,1,FALSE)," ")</f>
        <v xml:space="preserve"> </v>
      </c>
    </row>
    <row r="2304" spans="1:6">
      <c r="A2304" s="3" t="s">
        <v>2303</v>
      </c>
      <c r="C2304" s="42" t="s">
        <v>22327</v>
      </c>
      <c r="F2304" s="48" t="str">
        <f>IFERROR(VLOOKUP(A2304,C2304:$C$2465,1,FALSE)," ")</f>
        <v xml:space="preserve"> </v>
      </c>
    </row>
    <row r="2305" spans="1:6" ht="20.25">
      <c r="A2305" s="4" t="s">
        <v>2304</v>
      </c>
      <c r="C2305" s="42" t="s">
        <v>20302</v>
      </c>
      <c r="F2305" s="48" t="str">
        <f>IFERROR(VLOOKUP(A2305,C2305:$C$2465,1,FALSE)," ")</f>
        <v xml:space="preserve"> </v>
      </c>
    </row>
    <row r="2306" spans="1:6">
      <c r="A2306" s="3" t="s">
        <v>2305</v>
      </c>
      <c r="C2306" s="42" t="s">
        <v>20687</v>
      </c>
      <c r="F2306" s="48" t="str">
        <f>IFERROR(VLOOKUP(A2306,C2306:$C$2465,1,FALSE)," ")</f>
        <v xml:space="preserve"> </v>
      </c>
    </row>
    <row r="2307" spans="1:6" ht="20.25">
      <c r="A2307" s="4" t="s">
        <v>2306</v>
      </c>
      <c r="C2307" s="42" t="s">
        <v>21925</v>
      </c>
      <c r="F2307" s="48" t="str">
        <f>IFERROR(VLOOKUP(A2307,C2307:$C$2465,1,FALSE)," ")</f>
        <v xml:space="preserve"> </v>
      </c>
    </row>
    <row r="2308" spans="1:6" ht="20.25">
      <c r="A2308" s="4" t="s">
        <v>2307</v>
      </c>
      <c r="C2308" s="42" t="s">
        <v>25697</v>
      </c>
      <c r="F2308" s="48" t="str">
        <f>IFERROR(VLOOKUP(A2308,C2308:$C$2465,1,FALSE)," ")</f>
        <v xml:space="preserve"> </v>
      </c>
    </row>
    <row r="2309" spans="1:6" ht="20.25">
      <c r="A2309" s="4" t="s">
        <v>2308</v>
      </c>
      <c r="C2309" s="42" t="s">
        <v>25698</v>
      </c>
      <c r="F2309" s="48" t="str">
        <f>IFERROR(VLOOKUP(A2309,C2309:$C$2465,1,FALSE)," ")</f>
        <v xml:space="preserve"> </v>
      </c>
    </row>
    <row r="2310" spans="1:6">
      <c r="A2310" s="3" t="s">
        <v>2309</v>
      </c>
      <c r="C2310" s="42" t="s">
        <v>21590</v>
      </c>
      <c r="F2310" s="48" t="str">
        <f>IFERROR(VLOOKUP(A2310,C2310:$C$2465,1,FALSE)," ")</f>
        <v xml:space="preserve"> </v>
      </c>
    </row>
    <row r="2311" spans="1:6">
      <c r="A2311" s="3" t="s">
        <v>2310</v>
      </c>
      <c r="C2311" s="42" t="s">
        <v>25699</v>
      </c>
      <c r="F2311" s="48" t="str">
        <f>IFERROR(VLOOKUP(A2311,C2311:$C$2465,1,FALSE)," ")</f>
        <v xml:space="preserve"> </v>
      </c>
    </row>
    <row r="2312" spans="1:6">
      <c r="A2312" s="3" t="s">
        <v>2311</v>
      </c>
      <c r="C2312" s="42" t="s">
        <v>25700</v>
      </c>
      <c r="F2312" s="48" t="str">
        <f>IFERROR(VLOOKUP(A2312,C2312:$C$2465,1,FALSE)," ")</f>
        <v xml:space="preserve"> </v>
      </c>
    </row>
    <row r="2313" spans="1:6">
      <c r="A2313" s="3" t="s">
        <v>2312</v>
      </c>
      <c r="C2313" s="42" t="s">
        <v>21743</v>
      </c>
      <c r="F2313" s="48" t="str">
        <f>IFERROR(VLOOKUP(A2313,C2313:$C$2465,1,FALSE)," ")</f>
        <v xml:space="preserve"> </v>
      </c>
    </row>
    <row r="2314" spans="1:6">
      <c r="A2314" s="3" t="s">
        <v>2313</v>
      </c>
      <c r="C2314" s="42" t="s">
        <v>21453</v>
      </c>
      <c r="F2314" s="48" t="str">
        <f>IFERROR(VLOOKUP(A2314,C2314:$C$2465,1,FALSE)," ")</f>
        <v xml:space="preserve"> </v>
      </c>
    </row>
    <row r="2315" spans="1:6" ht="20.25">
      <c r="A2315" s="4" t="s">
        <v>2314</v>
      </c>
      <c r="C2315" s="42" t="s">
        <v>20740</v>
      </c>
      <c r="F2315" s="48" t="str">
        <f>IFERROR(VLOOKUP(A2315,C2315:$C$2465,1,FALSE)," ")</f>
        <v xml:space="preserve"> </v>
      </c>
    </row>
    <row r="2316" spans="1:6">
      <c r="A2316" s="3" t="s">
        <v>2315</v>
      </c>
      <c r="C2316" s="42" t="s">
        <v>21966</v>
      </c>
      <c r="F2316" s="48" t="str">
        <f>IFERROR(VLOOKUP(A2316,C2316:$C$2465,1,FALSE)," ")</f>
        <v xml:space="preserve"> </v>
      </c>
    </row>
    <row r="2317" spans="1:6" ht="20.25">
      <c r="A2317" s="4" t="s">
        <v>2316</v>
      </c>
      <c r="C2317" s="42" t="s">
        <v>22070</v>
      </c>
      <c r="F2317" s="48" t="str">
        <f>IFERROR(VLOOKUP(A2317,C2317:$C$2465,1,FALSE)," ")</f>
        <v xml:space="preserve"> </v>
      </c>
    </row>
    <row r="2318" spans="1:6" ht="20.25">
      <c r="A2318" s="4" t="s">
        <v>2317</v>
      </c>
      <c r="C2318" s="42" t="s">
        <v>25701</v>
      </c>
      <c r="F2318" s="48" t="str">
        <f>IFERROR(VLOOKUP(A2318,C2318:$C$2465,1,FALSE)," ")</f>
        <v xml:space="preserve"> </v>
      </c>
    </row>
    <row r="2319" spans="1:6" ht="20.25">
      <c r="A2319" s="4" t="s">
        <v>2318</v>
      </c>
      <c r="C2319" s="42" t="s">
        <v>10728</v>
      </c>
      <c r="F2319" s="48" t="str">
        <f>IFERROR(VLOOKUP(A2319,C2319:$C$2465,1,FALSE)," ")</f>
        <v xml:space="preserve"> </v>
      </c>
    </row>
    <row r="2320" spans="1:6" ht="20.25">
      <c r="A2320" s="4" t="s">
        <v>2319</v>
      </c>
      <c r="C2320" s="42" t="s">
        <v>25702</v>
      </c>
      <c r="F2320" s="48" t="str">
        <f>IFERROR(VLOOKUP(A2320,C2320:$C$2465,1,FALSE)," ")</f>
        <v xml:space="preserve"> </v>
      </c>
    </row>
    <row r="2321" spans="1:6" ht="20.25">
      <c r="A2321" s="4" t="s">
        <v>2320</v>
      </c>
      <c r="C2321" s="42" t="s">
        <v>15330</v>
      </c>
      <c r="F2321" s="48" t="str">
        <f>IFERROR(VLOOKUP(A2321,C2321:$C$2465,1,FALSE)," ")</f>
        <v xml:space="preserve"> </v>
      </c>
    </row>
    <row r="2322" spans="1:6">
      <c r="A2322" s="2" t="s">
        <v>2321</v>
      </c>
      <c r="C2322" s="42" t="s">
        <v>10526</v>
      </c>
      <c r="F2322" s="48" t="str">
        <f>IFERROR(VLOOKUP(A2322,C2322:$C$2465,1,FALSE)," ")</f>
        <v xml:space="preserve"> </v>
      </c>
    </row>
    <row r="2323" spans="1:6" ht="20.25">
      <c r="A2323" s="4" t="s">
        <v>2322</v>
      </c>
      <c r="C2323" s="42" t="s">
        <v>10222</v>
      </c>
      <c r="F2323" s="48" t="str">
        <f>IFERROR(VLOOKUP(A2323,C2323:$C$2465,1,FALSE)," ")</f>
        <v xml:space="preserve"> </v>
      </c>
    </row>
    <row r="2324" spans="1:6">
      <c r="A2324" s="1" t="s">
        <v>2323</v>
      </c>
      <c r="C2324" s="42" t="s">
        <v>10633</v>
      </c>
      <c r="F2324" s="48" t="str">
        <f>IFERROR(VLOOKUP(A2324,C2324:$C$2465,1,FALSE)," ")</f>
        <v xml:space="preserve"> </v>
      </c>
    </row>
    <row r="2325" spans="1:6">
      <c r="A2325" s="1" t="s">
        <v>2324</v>
      </c>
      <c r="C2325" s="42" t="s">
        <v>25703</v>
      </c>
      <c r="F2325" s="48" t="str">
        <f>IFERROR(VLOOKUP(A2325,C2325:$C$2465,1,FALSE)," ")</f>
        <v xml:space="preserve"> </v>
      </c>
    </row>
    <row r="2326" spans="1:6">
      <c r="A2326" s="1" t="s">
        <v>2325</v>
      </c>
      <c r="C2326" s="42" t="s">
        <v>20752</v>
      </c>
      <c r="F2326" s="48" t="str">
        <f>IFERROR(VLOOKUP(A2326,C2326:$C$2465,1,FALSE)," ")</f>
        <v xml:space="preserve"> </v>
      </c>
    </row>
    <row r="2327" spans="1:6">
      <c r="A2327" s="1" t="s">
        <v>2326</v>
      </c>
      <c r="C2327" s="42" t="s">
        <v>25704</v>
      </c>
      <c r="F2327" s="48" t="str">
        <f>IFERROR(VLOOKUP(A2327,C2327:$C$2465,1,FALSE)," ")</f>
        <v xml:space="preserve"> </v>
      </c>
    </row>
    <row r="2328" spans="1:6">
      <c r="A2328" s="1" t="s">
        <v>2327</v>
      </c>
      <c r="C2328" s="42" t="s">
        <v>17094</v>
      </c>
      <c r="F2328" s="48" t="str">
        <f>IFERROR(VLOOKUP(A2328,C2328:$C$2465,1,FALSE)," ")</f>
        <v xml:space="preserve"> </v>
      </c>
    </row>
    <row r="2329" spans="1:6">
      <c r="A2329" s="1" t="s">
        <v>2328</v>
      </c>
      <c r="C2329" s="42" t="s">
        <v>25705</v>
      </c>
      <c r="F2329" s="48" t="str">
        <f>IFERROR(VLOOKUP(A2329,C2329:$C$2465,1,FALSE)," ")</f>
        <v xml:space="preserve"> </v>
      </c>
    </row>
    <row r="2330" spans="1:6">
      <c r="A2330" s="1" t="s">
        <v>2329</v>
      </c>
      <c r="C2330" s="42" t="s">
        <v>25706</v>
      </c>
      <c r="F2330" s="48" t="str">
        <f>IFERROR(VLOOKUP(A2330,C2330:$C$2465,1,FALSE)," ")</f>
        <v xml:space="preserve"> </v>
      </c>
    </row>
    <row r="2331" spans="1:6" ht="20.25">
      <c r="A2331" s="4" t="s">
        <v>2330</v>
      </c>
      <c r="C2331" s="42" t="s">
        <v>18813</v>
      </c>
      <c r="F2331" s="48" t="str">
        <f>IFERROR(VLOOKUP(A2331,C2331:$C$2465,1,FALSE)," ")</f>
        <v xml:space="preserve"> </v>
      </c>
    </row>
    <row r="2332" spans="1:6" ht="20.25">
      <c r="A2332" s="4" t="s">
        <v>2331</v>
      </c>
      <c r="C2332" s="42" t="s">
        <v>17383</v>
      </c>
      <c r="F2332" s="48" t="str">
        <f>IFERROR(VLOOKUP(A2332,C2332:$C$2465,1,FALSE)," ")</f>
        <v xml:space="preserve"> </v>
      </c>
    </row>
    <row r="2333" spans="1:6">
      <c r="A2333" s="2" t="s">
        <v>2332</v>
      </c>
      <c r="C2333" s="42" t="s">
        <v>19196</v>
      </c>
      <c r="F2333" s="48" t="str">
        <f>IFERROR(VLOOKUP(A2333,C2333:$C$2465,1,FALSE)," ")</f>
        <v xml:space="preserve"> </v>
      </c>
    </row>
    <row r="2334" spans="1:6">
      <c r="A2334" s="1" t="s">
        <v>2333</v>
      </c>
      <c r="C2334" s="42" t="s">
        <v>13079</v>
      </c>
      <c r="F2334" s="48" t="str">
        <f>IFERROR(VLOOKUP(A2334,C2334:$C$2465,1,FALSE)," ")</f>
        <v xml:space="preserve"> </v>
      </c>
    </row>
    <row r="2335" spans="1:6" ht="20.25">
      <c r="A2335" s="4" t="s">
        <v>2334</v>
      </c>
      <c r="C2335" s="42" t="s">
        <v>16737</v>
      </c>
      <c r="F2335" s="48" t="str">
        <f>IFERROR(VLOOKUP(A2335,C2335:$C$2465,1,FALSE)," ")</f>
        <v xml:space="preserve"> </v>
      </c>
    </row>
    <row r="2336" spans="1:6" ht="20.25">
      <c r="A2336" s="4" t="s">
        <v>2335</v>
      </c>
      <c r="C2336" s="42" t="s">
        <v>25707</v>
      </c>
      <c r="F2336" s="48" t="str">
        <f>IFERROR(VLOOKUP(A2336,C2336:$C$2465,1,FALSE)," ")</f>
        <v xml:space="preserve"> </v>
      </c>
    </row>
    <row r="2337" spans="1:6" ht="20.25">
      <c r="A2337" s="4" t="s">
        <v>2336</v>
      </c>
      <c r="C2337" s="42" t="s">
        <v>14480</v>
      </c>
      <c r="F2337" s="48" t="str">
        <f>IFERROR(VLOOKUP(A2337,C2337:$C$2465,1,FALSE)," ")</f>
        <v xml:space="preserve"> </v>
      </c>
    </row>
    <row r="2338" spans="1:6">
      <c r="A2338" s="1" t="s">
        <v>2337</v>
      </c>
      <c r="C2338" s="42" t="s">
        <v>25708</v>
      </c>
      <c r="F2338" s="48" t="str">
        <f>IFERROR(VLOOKUP(A2338,C2338:$C$2465,1,FALSE)," ")</f>
        <v xml:space="preserve"> </v>
      </c>
    </row>
    <row r="2339" spans="1:6" ht="20.25">
      <c r="A2339" s="4" t="s">
        <v>2338</v>
      </c>
      <c r="C2339" s="42" t="s">
        <v>25709</v>
      </c>
      <c r="F2339" s="48" t="str">
        <f>IFERROR(VLOOKUP(A2339,C2339:$C$2465,1,FALSE)," ")</f>
        <v xml:space="preserve"> </v>
      </c>
    </row>
    <row r="2340" spans="1:6" ht="20.25">
      <c r="A2340" s="4" t="s">
        <v>2339</v>
      </c>
      <c r="C2340" s="42" t="s">
        <v>16160</v>
      </c>
      <c r="F2340" s="48" t="str">
        <f>IFERROR(VLOOKUP(A2340,C2340:$C$2465,1,FALSE)," ")</f>
        <v xml:space="preserve"> </v>
      </c>
    </row>
    <row r="2341" spans="1:6">
      <c r="A2341" s="2" t="s">
        <v>2340</v>
      </c>
      <c r="C2341" s="42" t="s">
        <v>25710</v>
      </c>
      <c r="F2341" s="48" t="str">
        <f>IFERROR(VLOOKUP(A2341,C2341:$C$2465,1,FALSE)," ")</f>
        <v xml:space="preserve"> </v>
      </c>
    </row>
    <row r="2342" spans="1:6" ht="20.25">
      <c r="A2342" s="4" t="s">
        <v>2341</v>
      </c>
      <c r="C2342" s="42" t="s">
        <v>25711</v>
      </c>
      <c r="F2342" s="48" t="str">
        <f>IFERROR(VLOOKUP(A2342,C2342:$C$2465,1,FALSE)," ")</f>
        <v xml:space="preserve"> </v>
      </c>
    </row>
    <row r="2343" spans="1:6" ht="20.25">
      <c r="A2343" s="4" t="s">
        <v>2342</v>
      </c>
      <c r="C2343" s="42" t="s">
        <v>17142</v>
      </c>
      <c r="F2343" s="48" t="str">
        <f>IFERROR(VLOOKUP(A2343,C2343:$C$2465,1,FALSE)," ")</f>
        <v xml:space="preserve"> </v>
      </c>
    </row>
    <row r="2344" spans="1:6" ht="20.25">
      <c r="A2344" s="4" t="s">
        <v>2343</v>
      </c>
      <c r="C2344" s="42" t="s">
        <v>17980</v>
      </c>
      <c r="F2344" s="48" t="str">
        <f>IFERROR(VLOOKUP(A2344,C2344:$C$2465,1,FALSE)," ")</f>
        <v xml:space="preserve"> </v>
      </c>
    </row>
    <row r="2345" spans="1:6" ht="20.25">
      <c r="A2345" s="4" t="s">
        <v>2344</v>
      </c>
      <c r="C2345" s="42" t="s">
        <v>25712</v>
      </c>
      <c r="F2345" s="48" t="str">
        <f>IFERROR(VLOOKUP(A2345,C2345:$C$2465,1,FALSE)," ")</f>
        <v xml:space="preserve"> </v>
      </c>
    </row>
    <row r="2346" spans="1:6">
      <c r="A2346" s="2" t="s">
        <v>2345</v>
      </c>
      <c r="C2346" s="42" t="s">
        <v>16789</v>
      </c>
      <c r="F2346" s="48" t="str">
        <f>IFERROR(VLOOKUP(A2346,C2346:$C$2465,1,FALSE)," ")</f>
        <v xml:space="preserve"> </v>
      </c>
    </row>
    <row r="2347" spans="1:6">
      <c r="A2347" s="2" t="s">
        <v>2346</v>
      </c>
      <c r="C2347" s="42" t="s">
        <v>15969</v>
      </c>
      <c r="F2347" s="48" t="str">
        <f>IFERROR(VLOOKUP(A2347,C2347:$C$2465,1,FALSE)," ")</f>
        <v xml:space="preserve"> </v>
      </c>
    </row>
    <row r="2348" spans="1:6">
      <c r="A2348" s="2" t="s">
        <v>2347</v>
      </c>
      <c r="C2348" s="42" t="s">
        <v>17981</v>
      </c>
      <c r="F2348" s="48" t="str">
        <f>IFERROR(VLOOKUP(A2348,C2348:$C$2465,1,FALSE)," ")</f>
        <v xml:space="preserve"> </v>
      </c>
    </row>
    <row r="2349" spans="1:6" ht="20.25">
      <c r="A2349" s="4" t="s">
        <v>2348</v>
      </c>
      <c r="C2349" s="42" t="s">
        <v>17125</v>
      </c>
      <c r="F2349" s="48" t="str">
        <f>IFERROR(VLOOKUP(A2349,C2349:$C$2465,1,FALSE)," ")</f>
        <v xml:space="preserve"> </v>
      </c>
    </row>
    <row r="2350" spans="1:6" ht="20.25">
      <c r="A2350" s="4" t="s">
        <v>2349</v>
      </c>
      <c r="C2350" s="42" t="s">
        <v>16746</v>
      </c>
      <c r="F2350" s="48" t="str">
        <f>IFERROR(VLOOKUP(A2350,C2350:$C$2465,1,FALSE)," ")</f>
        <v xml:space="preserve"> </v>
      </c>
    </row>
    <row r="2351" spans="1:6" ht="20.25">
      <c r="A2351" s="4" t="s">
        <v>2350</v>
      </c>
      <c r="C2351" s="42" t="s">
        <v>16438</v>
      </c>
      <c r="F2351" s="48" t="str">
        <f>IFERROR(VLOOKUP(A2351,C2351:$C$2465,1,FALSE)," ")</f>
        <v xml:space="preserve"> </v>
      </c>
    </row>
    <row r="2352" spans="1:6" ht="20.25">
      <c r="A2352" s="4" t="s">
        <v>2351</v>
      </c>
      <c r="C2352" s="42" t="s">
        <v>23114</v>
      </c>
      <c r="F2352" s="48" t="str">
        <f>IFERROR(VLOOKUP(A2352,C2352:$C$2465,1,FALSE)," ")</f>
        <v xml:space="preserve"> </v>
      </c>
    </row>
    <row r="2353" spans="1:6">
      <c r="A2353" s="2" t="s">
        <v>2352</v>
      </c>
      <c r="C2353" s="42" t="s">
        <v>25713</v>
      </c>
      <c r="F2353" s="48" t="str">
        <f>IFERROR(VLOOKUP(A2353,C2353:$C$2465,1,FALSE)," ")</f>
        <v xml:space="preserve"> </v>
      </c>
    </row>
    <row r="2354" spans="1:6" ht="20.25">
      <c r="A2354" s="4" t="s">
        <v>2353</v>
      </c>
      <c r="C2354" s="42" t="s">
        <v>20354</v>
      </c>
      <c r="F2354" s="48" t="str">
        <f>IFERROR(VLOOKUP(A2354,C2354:$C$2465,1,FALSE)," ")</f>
        <v xml:space="preserve"> </v>
      </c>
    </row>
    <row r="2355" spans="1:6">
      <c r="A2355" s="2" t="s">
        <v>2354</v>
      </c>
      <c r="C2355" s="42" t="s">
        <v>21221</v>
      </c>
      <c r="F2355" s="48" t="str">
        <f>IFERROR(VLOOKUP(A2355,C2355:$C$2465,1,FALSE)," ")</f>
        <v xml:space="preserve"> </v>
      </c>
    </row>
    <row r="2356" spans="1:6" ht="20.25">
      <c r="A2356" s="4" t="s">
        <v>2355</v>
      </c>
      <c r="C2356" s="42" t="s">
        <v>25714</v>
      </c>
      <c r="F2356" s="48" t="str">
        <f>IFERROR(VLOOKUP(A2356,C2356:$C$2465,1,FALSE)," ")</f>
        <v xml:space="preserve"> </v>
      </c>
    </row>
    <row r="2357" spans="1:6">
      <c r="A2357" s="2" t="s">
        <v>2356</v>
      </c>
      <c r="C2357" s="42" t="s">
        <v>8166</v>
      </c>
      <c r="F2357" s="48" t="str">
        <f>IFERROR(VLOOKUP(A2357,C2357:$C$2465,1,FALSE)," ")</f>
        <v xml:space="preserve"> </v>
      </c>
    </row>
    <row r="2358" spans="1:6">
      <c r="A2358" s="3" t="s">
        <v>2357</v>
      </c>
      <c r="C2358" s="42" t="s">
        <v>10733</v>
      </c>
      <c r="F2358" s="48" t="str">
        <f>IFERROR(VLOOKUP(A2358,C2358:$C$2465,1,FALSE)," ")</f>
        <v xml:space="preserve"> </v>
      </c>
    </row>
    <row r="2359" spans="1:6">
      <c r="A2359" s="1" t="s">
        <v>2358</v>
      </c>
      <c r="C2359" s="42" t="s">
        <v>25715</v>
      </c>
      <c r="F2359" s="48" t="str">
        <f>IFERROR(VLOOKUP(A2359,C2359:$C$2465,1,FALSE)," ")</f>
        <v xml:space="preserve"> </v>
      </c>
    </row>
    <row r="2360" spans="1:6">
      <c r="A2360" s="1" t="s">
        <v>2359</v>
      </c>
      <c r="C2360" s="42" t="s">
        <v>13059</v>
      </c>
      <c r="F2360" s="48" t="str">
        <f>IFERROR(VLOOKUP(A2360,C2360:$C$2465,1,FALSE)," ")</f>
        <v xml:space="preserve"> </v>
      </c>
    </row>
    <row r="2361" spans="1:6">
      <c r="A2361" s="1" t="s">
        <v>2360</v>
      </c>
      <c r="C2361" s="42" t="s">
        <v>25716</v>
      </c>
      <c r="F2361" s="48" t="str">
        <f>IFERROR(VLOOKUP(A2361,C2361:$C$2465,1,FALSE)," ")</f>
        <v xml:space="preserve"> </v>
      </c>
    </row>
    <row r="2362" spans="1:6">
      <c r="A2362" s="2" t="s">
        <v>2361</v>
      </c>
      <c r="C2362" s="42" t="s">
        <v>7562</v>
      </c>
      <c r="F2362" s="48" t="str">
        <f>IFERROR(VLOOKUP(A2362,C2362:$C$2465,1,FALSE)," ")</f>
        <v xml:space="preserve"> </v>
      </c>
    </row>
    <row r="2363" spans="1:6" ht="20.25">
      <c r="A2363" s="4" t="s">
        <v>2362</v>
      </c>
      <c r="C2363" s="42" t="s">
        <v>25717</v>
      </c>
      <c r="F2363" s="48" t="str">
        <f>IFERROR(VLOOKUP(A2363,C2363:$C$2465,1,FALSE)," ")</f>
        <v xml:space="preserve"> </v>
      </c>
    </row>
    <row r="2364" spans="1:6" ht="20.25">
      <c r="A2364" s="4" t="s">
        <v>2363</v>
      </c>
      <c r="C2364" s="42" t="s">
        <v>25718</v>
      </c>
      <c r="F2364" s="48" t="str">
        <f>IFERROR(VLOOKUP(A2364,C2364:$C$2465,1,FALSE)," ")</f>
        <v xml:space="preserve"> </v>
      </c>
    </row>
    <row r="2365" spans="1:6">
      <c r="A2365" s="3" t="s">
        <v>2364</v>
      </c>
      <c r="C2365" s="42" t="s">
        <v>17621</v>
      </c>
      <c r="F2365" s="48" t="str">
        <f>IFERROR(VLOOKUP(A2365,C2365:$C$2465,1,FALSE)," ")</f>
        <v xml:space="preserve"> </v>
      </c>
    </row>
    <row r="2366" spans="1:6">
      <c r="A2366" s="1" t="s">
        <v>2365</v>
      </c>
      <c r="C2366" s="42" t="s">
        <v>7537</v>
      </c>
      <c r="F2366" s="48" t="str">
        <f>IFERROR(VLOOKUP(A2366,C2366:$C$2465,1,FALSE)," ")</f>
        <v xml:space="preserve"> </v>
      </c>
    </row>
    <row r="2367" spans="1:6">
      <c r="A2367" s="1" t="s">
        <v>2366</v>
      </c>
      <c r="C2367" s="42" t="s">
        <v>25719</v>
      </c>
      <c r="F2367" s="48" t="str">
        <f>IFERROR(VLOOKUP(A2367,C2367:$C$2465,1,FALSE)," ")</f>
        <v xml:space="preserve"> </v>
      </c>
    </row>
    <row r="2368" spans="1:6">
      <c r="A2368" s="1" t="s">
        <v>2367</v>
      </c>
      <c r="C2368" s="42" t="s">
        <v>19593</v>
      </c>
      <c r="F2368" s="48" t="str">
        <f>IFERROR(VLOOKUP(A2368,C2368:$C$2465,1,FALSE)," ")</f>
        <v xml:space="preserve"> </v>
      </c>
    </row>
    <row r="2369" spans="1:6">
      <c r="A2369" s="1" t="s">
        <v>2368</v>
      </c>
      <c r="C2369" s="42" t="s">
        <v>22323</v>
      </c>
      <c r="F2369" s="48" t="str">
        <f>IFERROR(VLOOKUP(A2369,C2369:$C$2465,1,FALSE)," ")</f>
        <v xml:space="preserve"> </v>
      </c>
    </row>
    <row r="2370" spans="1:6">
      <c r="A2370" s="1" t="s">
        <v>2369</v>
      </c>
      <c r="C2370" s="42" t="s">
        <v>15679</v>
      </c>
      <c r="F2370" s="48" t="str">
        <f>IFERROR(VLOOKUP(A2370,C2370:$C$2465,1,FALSE)," ")</f>
        <v xml:space="preserve"> </v>
      </c>
    </row>
    <row r="2371" spans="1:6">
      <c r="A2371" s="1" t="s">
        <v>2370</v>
      </c>
      <c r="C2371" s="42" t="s">
        <v>18207</v>
      </c>
      <c r="F2371" s="48" t="str">
        <f>IFERROR(VLOOKUP(A2371,C2371:$C$2465,1,FALSE)," ")</f>
        <v xml:space="preserve"> </v>
      </c>
    </row>
    <row r="2372" spans="1:6">
      <c r="A2372" s="3" t="s">
        <v>2371</v>
      </c>
      <c r="C2372" s="42" t="s">
        <v>20137</v>
      </c>
      <c r="F2372" s="48" t="str">
        <f>IFERROR(VLOOKUP(A2372,C2372:$C$2465,1,FALSE)," ")</f>
        <v xml:space="preserve"> </v>
      </c>
    </row>
    <row r="2373" spans="1:6">
      <c r="A2373" s="1" t="s">
        <v>2372</v>
      </c>
      <c r="C2373" s="42" t="s">
        <v>23078</v>
      </c>
      <c r="F2373" s="48" t="str">
        <f>IFERROR(VLOOKUP(A2373,C2373:$C$2465,1,FALSE)," ")</f>
        <v xml:space="preserve"> </v>
      </c>
    </row>
    <row r="2374" spans="1:6">
      <c r="A2374" s="3" t="s">
        <v>2373</v>
      </c>
      <c r="C2374" s="42" t="s">
        <v>23079</v>
      </c>
      <c r="F2374" s="48" t="str">
        <f>IFERROR(VLOOKUP(A2374,C2374:$C$2465,1,FALSE)," ")</f>
        <v xml:space="preserve"> </v>
      </c>
    </row>
    <row r="2375" spans="1:6">
      <c r="A2375" s="1" t="s">
        <v>2374</v>
      </c>
      <c r="C2375" s="42" t="s">
        <v>7922</v>
      </c>
      <c r="F2375" s="48" t="str">
        <f>IFERROR(VLOOKUP(A2375,C2375:$C$2465,1,FALSE)," ")</f>
        <v xml:space="preserve"> </v>
      </c>
    </row>
    <row r="2376" spans="1:6">
      <c r="A2376" s="1" t="s">
        <v>2375</v>
      </c>
      <c r="C2376" s="42" t="s">
        <v>7617</v>
      </c>
      <c r="F2376" s="48" t="str">
        <f>IFERROR(VLOOKUP(A2376,C2376:$C$2465,1,FALSE)," ")</f>
        <v xml:space="preserve"> </v>
      </c>
    </row>
    <row r="2377" spans="1:6">
      <c r="A2377" s="1" t="s">
        <v>2376</v>
      </c>
      <c r="C2377" s="42" t="s">
        <v>19962</v>
      </c>
      <c r="F2377" s="48" t="str">
        <f>IFERROR(VLOOKUP(A2377,C2377:$C$2465,1,FALSE)," ")</f>
        <v xml:space="preserve"> </v>
      </c>
    </row>
    <row r="2378" spans="1:6">
      <c r="A2378" s="3" t="s">
        <v>2377</v>
      </c>
      <c r="C2378" s="42" t="s">
        <v>21967</v>
      </c>
      <c r="F2378" s="48" t="str">
        <f>IFERROR(VLOOKUP(A2378,C2378:$C$2465,1,FALSE)," ")</f>
        <v xml:space="preserve"> </v>
      </c>
    </row>
    <row r="2379" spans="1:6">
      <c r="A2379" s="3" t="s">
        <v>2378</v>
      </c>
      <c r="C2379" s="42" t="s">
        <v>20280</v>
      </c>
      <c r="F2379" s="48" t="str">
        <f>IFERROR(VLOOKUP(A2379,C2379:$C$2465,1,FALSE)," ")</f>
        <v xml:space="preserve"> </v>
      </c>
    </row>
    <row r="2380" spans="1:6">
      <c r="A2380" s="3" t="s">
        <v>2379</v>
      </c>
      <c r="C2380" s="42" t="s">
        <v>25720</v>
      </c>
      <c r="F2380" s="48" t="str">
        <f>IFERROR(VLOOKUP(A2380,C2380:$C$2465,1,FALSE)," ")</f>
        <v xml:space="preserve"> </v>
      </c>
    </row>
    <row r="2381" spans="1:6">
      <c r="A2381" s="3" t="s">
        <v>2380</v>
      </c>
      <c r="C2381" s="42" t="s">
        <v>7796</v>
      </c>
      <c r="F2381" s="48" t="str">
        <f>IFERROR(VLOOKUP(A2381,C2381:$C$2465,1,FALSE)," ")</f>
        <v xml:space="preserve"> </v>
      </c>
    </row>
    <row r="2382" spans="1:6">
      <c r="A2382" s="3" t="s">
        <v>2381</v>
      </c>
      <c r="C2382" s="42" t="s">
        <v>7889</v>
      </c>
      <c r="F2382" s="48" t="str">
        <f>IFERROR(VLOOKUP(A2382,C2382:$C$2465,1,FALSE)," ")</f>
        <v xml:space="preserve"> </v>
      </c>
    </row>
    <row r="2383" spans="1:6">
      <c r="A2383" s="3" t="s">
        <v>2382</v>
      </c>
      <c r="C2383" s="42" t="s">
        <v>25721</v>
      </c>
      <c r="F2383" s="48" t="str">
        <f>IFERROR(VLOOKUP(A2383,C2383:$C$2465,1,FALSE)," ")</f>
        <v xml:space="preserve"> </v>
      </c>
    </row>
    <row r="2384" spans="1:6">
      <c r="A2384" s="3" t="s">
        <v>2383</v>
      </c>
      <c r="C2384" s="42" t="s">
        <v>16560</v>
      </c>
      <c r="F2384" s="48" t="str">
        <f>IFERROR(VLOOKUP(A2384,C2384:$C$2465,1,FALSE)," ")</f>
        <v xml:space="preserve"> </v>
      </c>
    </row>
    <row r="2385" spans="1:6">
      <c r="A2385" s="3" t="s">
        <v>2384</v>
      </c>
      <c r="C2385" s="42" t="s">
        <v>7973</v>
      </c>
      <c r="F2385" s="47" t="str">
        <f>IFERROR(VLOOKUP(A2385,C2385:$C$2465,1,FALSE)," ")</f>
        <v>أ ل ل 6786</v>
      </c>
    </row>
    <row r="2386" spans="1:6">
      <c r="A2386" s="3" t="s">
        <v>2385</v>
      </c>
      <c r="C2386" s="42" t="s">
        <v>25722</v>
      </c>
      <c r="F2386" s="48" t="str">
        <f>IFERROR(VLOOKUP(A2386,C2386:$C$2465,1,FALSE)," ")</f>
        <v xml:space="preserve"> </v>
      </c>
    </row>
    <row r="2387" spans="1:6">
      <c r="A2387" s="3" t="s">
        <v>2386</v>
      </c>
      <c r="C2387" s="42" t="s">
        <v>22988</v>
      </c>
      <c r="F2387" s="48" t="str">
        <f>IFERROR(VLOOKUP(A2387,C2387:$C$2465,1,FALSE)," ")</f>
        <v xml:space="preserve"> </v>
      </c>
    </row>
    <row r="2388" spans="1:6">
      <c r="A2388" s="3" t="s">
        <v>2387</v>
      </c>
      <c r="C2388" s="42" t="s">
        <v>25723</v>
      </c>
      <c r="F2388" s="48" t="str">
        <f>IFERROR(VLOOKUP(A2388,C2388:$C$2465,1,FALSE)," ")</f>
        <v xml:space="preserve"> </v>
      </c>
    </row>
    <row r="2389" spans="1:6" ht="20.25">
      <c r="A2389" s="4" t="s">
        <v>2388</v>
      </c>
      <c r="C2389" s="42" t="s">
        <v>7698</v>
      </c>
      <c r="F2389" s="48" t="str">
        <f>IFERROR(VLOOKUP(A2389,C2389:$C$2465,1,FALSE)," ")</f>
        <v xml:space="preserve"> </v>
      </c>
    </row>
    <row r="2390" spans="1:6" ht="20.25">
      <c r="A2390" s="4" t="s">
        <v>2389</v>
      </c>
      <c r="C2390" s="42" t="s">
        <v>24391</v>
      </c>
      <c r="F2390" s="48" t="str">
        <f>IFERROR(VLOOKUP(A2390,C2390:$C$2465,1,FALSE)," ")</f>
        <v xml:space="preserve"> </v>
      </c>
    </row>
    <row r="2391" spans="1:6">
      <c r="A2391" s="3" t="s">
        <v>2390</v>
      </c>
      <c r="C2391" s="42" t="s">
        <v>24289</v>
      </c>
      <c r="F2391" s="48" t="str">
        <f>IFERROR(VLOOKUP(A2391,C2391:$C$2465,1,FALSE)," ")</f>
        <v xml:space="preserve"> </v>
      </c>
    </row>
    <row r="2392" spans="1:6" ht="20.25">
      <c r="A2392" s="4" t="s">
        <v>2391</v>
      </c>
      <c r="C2392" s="42" t="s">
        <v>23957</v>
      </c>
      <c r="F2392" s="48" t="str">
        <f>IFERROR(VLOOKUP(A2392,C2392:$C$2465,1,FALSE)," ")</f>
        <v xml:space="preserve"> </v>
      </c>
    </row>
    <row r="2393" spans="1:6">
      <c r="A2393" s="3" t="s">
        <v>2392</v>
      </c>
      <c r="C2393" s="42" t="s">
        <v>25724</v>
      </c>
      <c r="F2393" s="48" t="str">
        <f>IFERROR(VLOOKUP(A2393,C2393:$C$2465,1,FALSE)," ")</f>
        <v xml:space="preserve"> </v>
      </c>
    </row>
    <row r="2394" spans="1:6" ht="20.25">
      <c r="A2394" s="4" t="s">
        <v>2393</v>
      </c>
      <c r="C2394" s="42" t="s">
        <v>24239</v>
      </c>
      <c r="F2394" s="48" t="str">
        <f>IFERROR(VLOOKUP(A2394,C2394:$C$2465,1,FALSE)," ")</f>
        <v xml:space="preserve"> </v>
      </c>
    </row>
    <row r="2395" spans="1:6" ht="20.25">
      <c r="A2395" s="4" t="s">
        <v>2394</v>
      </c>
      <c r="C2395" s="42" t="s">
        <v>24202</v>
      </c>
      <c r="F2395" s="48" t="str">
        <f>IFERROR(VLOOKUP(A2395,C2395:$C$2465,1,FALSE)," ")</f>
        <v xml:space="preserve"> </v>
      </c>
    </row>
    <row r="2396" spans="1:6" ht="20.25">
      <c r="A2396" s="4" t="s">
        <v>2395</v>
      </c>
      <c r="C2396" s="42" t="s">
        <v>25725</v>
      </c>
      <c r="F2396" s="48" t="str">
        <f>IFERROR(VLOOKUP(A2396,C2396:$C$2465,1,FALSE)," ")</f>
        <v xml:space="preserve"> </v>
      </c>
    </row>
    <row r="2397" spans="1:6">
      <c r="A2397" s="1" t="s">
        <v>2396</v>
      </c>
      <c r="C2397" s="42" t="s">
        <v>24210</v>
      </c>
      <c r="F2397" s="48" t="str">
        <f>IFERROR(VLOOKUP(A2397,C2397:$C$2465,1,FALSE)," ")</f>
        <v xml:space="preserve"> </v>
      </c>
    </row>
    <row r="2398" spans="1:6">
      <c r="A2398" s="1" t="s">
        <v>2397</v>
      </c>
      <c r="C2398" s="42" t="s">
        <v>25726</v>
      </c>
      <c r="F2398" s="48" t="str">
        <f>IFERROR(VLOOKUP(A2398,C2398:$C$2465,1,FALSE)," ")</f>
        <v xml:space="preserve"> </v>
      </c>
    </row>
    <row r="2399" spans="1:6">
      <c r="A2399" s="1" t="s">
        <v>2398</v>
      </c>
      <c r="C2399" s="42" t="s">
        <v>9432</v>
      </c>
      <c r="F2399" s="48" t="str">
        <f>IFERROR(VLOOKUP(A2399,C2399:$C$2465,1,FALSE)," ")</f>
        <v xml:space="preserve"> </v>
      </c>
    </row>
    <row r="2400" spans="1:6">
      <c r="A2400" s="1" t="s">
        <v>2399</v>
      </c>
      <c r="C2400" s="42" t="s">
        <v>24413</v>
      </c>
      <c r="F2400" s="48" t="str">
        <f>IFERROR(VLOOKUP(A2400,C2400:$C$2465,1,FALSE)," ")</f>
        <v xml:space="preserve"> </v>
      </c>
    </row>
    <row r="2401" spans="1:6" ht="20.25">
      <c r="A2401" s="4" t="s">
        <v>2400</v>
      </c>
      <c r="C2401" s="42" t="s">
        <v>25727</v>
      </c>
      <c r="F2401" s="48" t="str">
        <f>IFERROR(VLOOKUP(A2401,C2401:$C$2465,1,FALSE)," ")</f>
        <v xml:space="preserve"> </v>
      </c>
    </row>
    <row r="2402" spans="1:6" ht="20.25">
      <c r="A2402" s="4" t="s">
        <v>2401</v>
      </c>
      <c r="C2402" s="42" t="s">
        <v>25728</v>
      </c>
      <c r="F2402" s="48" t="str">
        <f>IFERROR(VLOOKUP(A2402,C2402:$C$2465,1,FALSE)," ")</f>
        <v xml:space="preserve"> </v>
      </c>
    </row>
    <row r="2403" spans="1:6" ht="20.25">
      <c r="A2403" s="4" t="s">
        <v>2402</v>
      </c>
      <c r="C2403" s="42" t="s">
        <v>24477</v>
      </c>
      <c r="F2403" s="48" t="str">
        <f>IFERROR(VLOOKUP(A2403,C2403:$C$2465,1,FALSE)," ")</f>
        <v xml:space="preserve"> </v>
      </c>
    </row>
    <row r="2404" spans="1:6" ht="20.25">
      <c r="A2404" s="4" t="s">
        <v>2403</v>
      </c>
      <c r="C2404" s="42" t="s">
        <v>24661</v>
      </c>
      <c r="F2404" s="48" t="str">
        <f>IFERROR(VLOOKUP(A2404,C2404:$C$2465,1,FALSE)," ")</f>
        <v xml:space="preserve"> </v>
      </c>
    </row>
    <row r="2405" spans="1:6" ht="20.25">
      <c r="A2405" s="4" t="s">
        <v>2404</v>
      </c>
      <c r="C2405" s="42" t="s">
        <v>24471</v>
      </c>
      <c r="F2405" s="48" t="str">
        <f>IFERROR(VLOOKUP(A2405,C2405:$C$2465,1,FALSE)," ")</f>
        <v xml:space="preserve"> </v>
      </c>
    </row>
    <row r="2406" spans="1:6">
      <c r="A2406" s="2" t="s">
        <v>2405</v>
      </c>
      <c r="C2406" s="42" t="s">
        <v>24457</v>
      </c>
      <c r="F2406" s="48" t="str">
        <f>IFERROR(VLOOKUP(A2406,C2406:$C$2465,1,FALSE)," ")</f>
        <v xml:space="preserve"> </v>
      </c>
    </row>
    <row r="2407" spans="1:6" ht="20.25">
      <c r="A2407" s="4" t="s">
        <v>2406</v>
      </c>
      <c r="C2407" s="42" t="s">
        <v>24245</v>
      </c>
      <c r="F2407" s="48" t="str">
        <f>IFERROR(VLOOKUP(A2407,C2407:$C$2465,1,FALSE)," ")</f>
        <v xml:space="preserve"> </v>
      </c>
    </row>
    <row r="2408" spans="1:6">
      <c r="A2408" s="1" t="s">
        <v>2407</v>
      </c>
      <c r="C2408" s="42" t="s">
        <v>25729</v>
      </c>
      <c r="F2408" s="48" t="str">
        <f>IFERROR(VLOOKUP(A2408,C2408:$C$2465,1,FALSE)," ")</f>
        <v xml:space="preserve"> </v>
      </c>
    </row>
    <row r="2409" spans="1:6">
      <c r="A2409" s="1" t="s">
        <v>2408</v>
      </c>
      <c r="C2409" s="42" t="s">
        <v>24622</v>
      </c>
      <c r="F2409" s="48" t="str">
        <f>IFERROR(VLOOKUP(A2409,C2409:$C$2465,1,FALSE)," ")</f>
        <v xml:space="preserve"> </v>
      </c>
    </row>
    <row r="2410" spans="1:6">
      <c r="A2410" s="3" t="s">
        <v>2409</v>
      </c>
      <c r="C2410" s="42" t="s">
        <v>24475</v>
      </c>
      <c r="F2410" s="48" t="str">
        <f>IFERROR(VLOOKUP(A2410,C2410:$C$2465,1,FALSE)," ")</f>
        <v xml:space="preserve"> </v>
      </c>
    </row>
    <row r="2411" spans="1:6">
      <c r="A2411" s="3" t="s">
        <v>2410</v>
      </c>
      <c r="C2411" s="42" t="s">
        <v>24251</v>
      </c>
      <c r="F2411" s="48" t="str">
        <f>IFERROR(VLOOKUP(A2411,C2411:$C$2465,1,FALSE)," ")</f>
        <v xml:space="preserve"> </v>
      </c>
    </row>
    <row r="2412" spans="1:6">
      <c r="A2412" s="3" t="s">
        <v>2411</v>
      </c>
      <c r="C2412" s="42" t="s">
        <v>24242</v>
      </c>
      <c r="F2412" s="48" t="str">
        <f>IFERROR(VLOOKUP(A2412,C2412:$C$2465,1,FALSE)," ")</f>
        <v xml:space="preserve"> </v>
      </c>
    </row>
    <row r="2413" spans="1:6">
      <c r="A2413" s="3" t="s">
        <v>2412</v>
      </c>
      <c r="C2413" s="42" t="s">
        <v>24511</v>
      </c>
      <c r="F2413" s="48" t="str">
        <f>IFERROR(VLOOKUP(A2413,C2413:$C$2465,1,FALSE)," ")</f>
        <v xml:space="preserve"> </v>
      </c>
    </row>
    <row r="2414" spans="1:6">
      <c r="A2414" s="3" t="s">
        <v>2413</v>
      </c>
      <c r="C2414" s="42" t="s">
        <v>25730</v>
      </c>
      <c r="F2414" s="48" t="str">
        <f>IFERROR(VLOOKUP(A2414,C2414:$C$2465,1,FALSE)," ")</f>
        <v xml:space="preserve"> </v>
      </c>
    </row>
    <row r="2415" spans="1:6">
      <c r="A2415" s="3" t="s">
        <v>2414</v>
      </c>
      <c r="C2415" s="42" t="s">
        <v>24643</v>
      </c>
      <c r="F2415" s="48" t="str">
        <f>IFERROR(VLOOKUP(A2415,C2415:$C$2465,1,FALSE)," ")</f>
        <v xml:space="preserve"> </v>
      </c>
    </row>
    <row r="2416" spans="1:6">
      <c r="A2416" s="3" t="s">
        <v>2415</v>
      </c>
      <c r="C2416" s="42" t="s">
        <v>17492</v>
      </c>
      <c r="F2416" s="48" t="str">
        <f>IFERROR(VLOOKUP(A2416,C2416:$C$2465,1,FALSE)," ")</f>
        <v xml:space="preserve"> </v>
      </c>
    </row>
    <row r="2417" spans="1:6">
      <c r="A2417" s="2" t="s">
        <v>2416</v>
      </c>
      <c r="C2417" s="42" t="s">
        <v>25731</v>
      </c>
      <c r="F2417" s="48" t="str">
        <f>IFERROR(VLOOKUP(A2417,C2417:$C$2465,1,FALSE)," ")</f>
        <v xml:space="preserve"> </v>
      </c>
    </row>
    <row r="2418" spans="1:6">
      <c r="A2418" s="3" t="s">
        <v>2417</v>
      </c>
      <c r="C2418" s="42" t="s">
        <v>24429</v>
      </c>
      <c r="F2418" s="48" t="str">
        <f>IFERROR(VLOOKUP(A2418,C2418:$C$2465,1,FALSE)," ")</f>
        <v xml:space="preserve"> </v>
      </c>
    </row>
    <row r="2419" spans="1:6">
      <c r="A2419" s="3" t="s">
        <v>2418</v>
      </c>
      <c r="C2419" s="42" t="s">
        <v>25732</v>
      </c>
      <c r="F2419" s="48" t="str">
        <f>IFERROR(VLOOKUP(A2419,C2419:$C$2465,1,FALSE)," ")</f>
        <v xml:space="preserve"> </v>
      </c>
    </row>
    <row r="2420" spans="1:6">
      <c r="A2420" s="1" t="s">
        <v>2419</v>
      </c>
      <c r="C2420" s="42" t="s">
        <v>24243</v>
      </c>
      <c r="F2420" s="48" t="str">
        <f>IFERROR(VLOOKUP(A2420,C2420:$C$2465,1,FALSE)," ")</f>
        <v xml:space="preserve"> </v>
      </c>
    </row>
    <row r="2421" spans="1:6">
      <c r="A2421" s="1" t="s">
        <v>2420</v>
      </c>
      <c r="C2421" s="42" t="s">
        <v>24384</v>
      </c>
      <c r="F2421" s="48" t="str">
        <f>IFERROR(VLOOKUP(A2421,C2421:$C$2465,1,FALSE)," ")</f>
        <v xml:space="preserve"> </v>
      </c>
    </row>
    <row r="2422" spans="1:6">
      <c r="A2422" s="3" t="s">
        <v>2421</v>
      </c>
      <c r="C2422" s="42" t="s">
        <v>24322</v>
      </c>
      <c r="F2422" s="48" t="str">
        <f>IFERROR(VLOOKUP(A2422,C2422:$C$2465,1,FALSE)," ")</f>
        <v xml:space="preserve"> </v>
      </c>
    </row>
    <row r="2423" spans="1:6">
      <c r="A2423" s="3" t="s">
        <v>2422</v>
      </c>
      <c r="C2423" s="42" t="s">
        <v>24066</v>
      </c>
      <c r="F2423" s="48" t="str">
        <f>IFERROR(VLOOKUP(A2423,C2423:$C$2465,1,FALSE)," ")</f>
        <v xml:space="preserve"> </v>
      </c>
    </row>
    <row r="2424" spans="1:6">
      <c r="A2424" s="3" t="s">
        <v>2423</v>
      </c>
      <c r="C2424" s="42" t="s">
        <v>24532</v>
      </c>
      <c r="F2424" s="48" t="str">
        <f>IFERROR(VLOOKUP(A2424,C2424:$C$2465,1,FALSE)," ")</f>
        <v xml:space="preserve"> </v>
      </c>
    </row>
    <row r="2425" spans="1:6">
      <c r="A2425" s="3" t="s">
        <v>2424</v>
      </c>
      <c r="C2425" s="42" t="s">
        <v>24385</v>
      </c>
      <c r="F2425" s="48" t="str">
        <f>IFERROR(VLOOKUP(A2425,C2425:$C$2465,1,FALSE)," ")</f>
        <v xml:space="preserve"> </v>
      </c>
    </row>
    <row r="2426" spans="1:6">
      <c r="A2426" s="3" t="s">
        <v>2425</v>
      </c>
      <c r="C2426" s="42" t="s">
        <v>24460</v>
      </c>
      <c r="F2426" s="48" t="str">
        <f>IFERROR(VLOOKUP(A2426,C2426:$C$2465,1,FALSE)," ")</f>
        <v xml:space="preserve"> </v>
      </c>
    </row>
    <row r="2427" spans="1:6">
      <c r="A2427" s="1" t="s">
        <v>2426</v>
      </c>
      <c r="C2427" s="42" t="s">
        <v>9008</v>
      </c>
      <c r="F2427" s="48" t="str">
        <f>IFERROR(VLOOKUP(A2427,C2427:$C$2465,1,FALSE)," ")</f>
        <v xml:space="preserve"> </v>
      </c>
    </row>
    <row r="2428" spans="1:6">
      <c r="A2428" s="1" t="s">
        <v>2427</v>
      </c>
      <c r="C2428" s="42" t="s">
        <v>24336</v>
      </c>
      <c r="F2428" s="48" t="str">
        <f>IFERROR(VLOOKUP(A2428,C2428:$C$2465,1,FALSE)," ")</f>
        <v xml:space="preserve"> </v>
      </c>
    </row>
    <row r="2429" spans="1:6">
      <c r="A2429" s="1" t="s">
        <v>2428</v>
      </c>
      <c r="C2429" s="42" t="s">
        <v>24047</v>
      </c>
      <c r="F2429" s="48" t="str">
        <f>IFERROR(VLOOKUP(A2429,C2429:$C$2465,1,FALSE)," ")</f>
        <v xml:space="preserve"> </v>
      </c>
    </row>
    <row r="2430" spans="1:6">
      <c r="A2430" s="1" t="s">
        <v>2429</v>
      </c>
      <c r="C2430" s="42" t="s">
        <v>24280</v>
      </c>
      <c r="F2430" s="48" t="str">
        <f>IFERROR(VLOOKUP(A2430,C2430:$C$2465,1,FALSE)," ")</f>
        <v xml:space="preserve"> </v>
      </c>
    </row>
    <row r="2431" spans="1:6">
      <c r="A2431" s="1" t="s">
        <v>2430</v>
      </c>
      <c r="C2431" s="42" t="s">
        <v>24382</v>
      </c>
      <c r="F2431" s="48" t="str">
        <f>IFERROR(VLOOKUP(A2431,C2431:$C$2465,1,FALSE)," ")</f>
        <v xml:space="preserve"> </v>
      </c>
    </row>
    <row r="2432" spans="1:6">
      <c r="A2432" s="1" t="s">
        <v>2431</v>
      </c>
      <c r="C2432" s="42" t="s">
        <v>25733</v>
      </c>
      <c r="F2432" s="48" t="str">
        <f>IFERROR(VLOOKUP(A2432,C2432:$C$2465,1,FALSE)," ")</f>
        <v xml:space="preserve"> </v>
      </c>
    </row>
    <row r="2433" spans="1:6">
      <c r="A2433" s="1" t="s">
        <v>2432</v>
      </c>
      <c r="C2433" s="42" t="s">
        <v>24559</v>
      </c>
      <c r="F2433" s="48" t="str">
        <f>IFERROR(VLOOKUP(A2433,C2433:$C$2465,1,FALSE)," ")</f>
        <v xml:space="preserve"> </v>
      </c>
    </row>
    <row r="2434" spans="1:6">
      <c r="A2434" s="1" t="s">
        <v>2433</v>
      </c>
      <c r="C2434" s="42" t="s">
        <v>24192</v>
      </c>
      <c r="F2434" s="48" t="str">
        <f>IFERROR(VLOOKUP(A2434,C2434:$C$2465,1,FALSE)," ")</f>
        <v xml:space="preserve"> </v>
      </c>
    </row>
    <row r="2435" spans="1:6">
      <c r="A2435" s="3" t="s">
        <v>2434</v>
      </c>
      <c r="C2435" s="42" t="s">
        <v>24003</v>
      </c>
      <c r="F2435" s="48" t="str">
        <f>IFERROR(VLOOKUP(A2435,C2435:$C$2465,1,FALSE)," ")</f>
        <v xml:space="preserve"> </v>
      </c>
    </row>
    <row r="2436" spans="1:6">
      <c r="A2436" s="3" t="s">
        <v>2435</v>
      </c>
      <c r="C2436" s="42" t="s">
        <v>25734</v>
      </c>
      <c r="F2436" s="48" t="str">
        <f>IFERROR(VLOOKUP(A2436,C2436:$C$2465,1,FALSE)," ")</f>
        <v xml:space="preserve"> </v>
      </c>
    </row>
    <row r="2437" spans="1:6">
      <c r="A2437" s="3" t="s">
        <v>2436</v>
      </c>
      <c r="C2437" s="42" t="s">
        <v>25735</v>
      </c>
      <c r="F2437" s="48" t="str">
        <f>IFERROR(VLOOKUP(A2437,C2437:$C$2465,1,FALSE)," ")</f>
        <v xml:space="preserve"> </v>
      </c>
    </row>
    <row r="2438" spans="1:6">
      <c r="A2438" s="3" t="s">
        <v>2437</v>
      </c>
      <c r="C2438" s="42" t="s">
        <v>24472</v>
      </c>
      <c r="F2438" s="48" t="str">
        <f>IFERROR(VLOOKUP(A2438,C2438:$C$2465,1,FALSE)," ")</f>
        <v xml:space="preserve"> </v>
      </c>
    </row>
    <row r="2439" spans="1:6">
      <c r="A2439" s="1" t="s">
        <v>2438</v>
      </c>
      <c r="C2439" s="42" t="s">
        <v>24278</v>
      </c>
      <c r="F2439" s="48" t="str">
        <f>IFERROR(VLOOKUP(A2439,C2439:$C$2465,1,FALSE)," ")</f>
        <v xml:space="preserve"> </v>
      </c>
    </row>
    <row r="2440" spans="1:6">
      <c r="A2440" s="1" t="s">
        <v>2439</v>
      </c>
      <c r="C2440" s="42" t="s">
        <v>24241</v>
      </c>
      <c r="F2440" s="48" t="str">
        <f>IFERROR(VLOOKUP(A2440,C2440:$C$2465,1,FALSE)," ")</f>
        <v xml:space="preserve"> </v>
      </c>
    </row>
    <row r="2441" spans="1:6">
      <c r="A2441" s="1" t="s">
        <v>2440</v>
      </c>
      <c r="C2441" s="42" t="s">
        <v>25736</v>
      </c>
      <c r="F2441" s="48" t="str">
        <f>IFERROR(VLOOKUP(A2441,C2441:$C$2465,1,FALSE)," ")</f>
        <v xml:space="preserve"> </v>
      </c>
    </row>
    <row r="2442" spans="1:6">
      <c r="A2442" s="1" t="s">
        <v>2441</v>
      </c>
      <c r="C2442" s="42" t="s">
        <v>25737</v>
      </c>
      <c r="F2442" s="48" t="str">
        <f>IFERROR(VLOOKUP(A2442,C2442:$C$2465,1,FALSE)," ")</f>
        <v xml:space="preserve"> </v>
      </c>
    </row>
    <row r="2443" spans="1:6">
      <c r="A2443" s="1" t="s">
        <v>2442</v>
      </c>
      <c r="C2443" s="42" t="s">
        <v>24087</v>
      </c>
      <c r="F2443" s="48" t="str">
        <f>IFERROR(VLOOKUP(A2443,C2443:$C$2465,1,FALSE)," ")</f>
        <v xml:space="preserve"> </v>
      </c>
    </row>
    <row r="2444" spans="1:6">
      <c r="A2444" s="1" t="s">
        <v>2443</v>
      </c>
      <c r="C2444" s="42" t="s">
        <v>24240</v>
      </c>
      <c r="F2444" s="48" t="str">
        <f>IFERROR(VLOOKUP(A2444,C2444:$C$2465,1,FALSE)," ")</f>
        <v xml:space="preserve"> </v>
      </c>
    </row>
    <row r="2445" spans="1:6">
      <c r="A2445" s="1" t="s">
        <v>2444</v>
      </c>
      <c r="C2445" s="42" t="s">
        <v>24266</v>
      </c>
      <c r="F2445" s="48" t="str">
        <f>IFERROR(VLOOKUP(A2445,C2445:$C$2465,1,FALSE)," ")</f>
        <v xml:space="preserve"> </v>
      </c>
    </row>
    <row r="2446" spans="1:6">
      <c r="A2446" s="1" t="s">
        <v>2445</v>
      </c>
      <c r="C2446" s="42" t="s">
        <v>24099</v>
      </c>
      <c r="F2446" s="48" t="str">
        <f>IFERROR(VLOOKUP(A2446,C2446:$C$2465,1,FALSE)," ")</f>
        <v xml:space="preserve"> </v>
      </c>
    </row>
    <row r="2447" spans="1:6">
      <c r="A2447" s="1" t="s">
        <v>2446</v>
      </c>
      <c r="C2447" s="42" t="s">
        <v>24274</v>
      </c>
      <c r="F2447" s="48" t="str">
        <f>IFERROR(VLOOKUP(A2447,C2447:$C$2465,1,FALSE)," ")</f>
        <v xml:space="preserve"> </v>
      </c>
    </row>
    <row r="2448" spans="1:6" ht="20.25">
      <c r="A2448" s="4" t="s">
        <v>2447</v>
      </c>
      <c r="C2448" s="42" t="s">
        <v>24204</v>
      </c>
      <c r="F2448" s="48" t="str">
        <f>IFERROR(VLOOKUP(A2448,C2448:$C$2465,1,FALSE)," ")</f>
        <v xml:space="preserve"> </v>
      </c>
    </row>
    <row r="2449" spans="1:6" ht="20.25">
      <c r="A2449" s="4" t="s">
        <v>2448</v>
      </c>
      <c r="C2449" s="42" t="s">
        <v>24585</v>
      </c>
      <c r="F2449" s="48" t="str">
        <f>IFERROR(VLOOKUP(A2449,C2449:$C$2465,1,FALSE)," ")</f>
        <v xml:space="preserve"> </v>
      </c>
    </row>
    <row r="2450" spans="1:6" ht="20.25">
      <c r="A2450" s="4" t="s">
        <v>2449</v>
      </c>
      <c r="C2450" s="42" t="s">
        <v>24518</v>
      </c>
      <c r="F2450" s="48" t="str">
        <f>IFERROR(VLOOKUP(A2450,C2450:$C$2465,1,FALSE)," ")</f>
        <v xml:space="preserve"> </v>
      </c>
    </row>
    <row r="2451" spans="1:6" ht="20.25">
      <c r="A2451" s="4" t="s">
        <v>2450</v>
      </c>
      <c r="C2451" s="42" t="s">
        <v>25738</v>
      </c>
      <c r="F2451" s="48" t="str">
        <f>IFERROR(VLOOKUP(A2451,C2451:$C$2465,1,FALSE)," ")</f>
        <v xml:space="preserve"> </v>
      </c>
    </row>
    <row r="2452" spans="1:6" ht="20.25">
      <c r="A2452" s="4" t="s">
        <v>2451</v>
      </c>
      <c r="C2452" s="42" t="s">
        <v>24392</v>
      </c>
      <c r="F2452" s="48" t="str">
        <f>IFERROR(VLOOKUP(A2452,C2452:$C$2465,1,FALSE)," ")</f>
        <v xml:space="preserve"> </v>
      </c>
    </row>
    <row r="2453" spans="1:6" ht="20.25">
      <c r="A2453" s="4" t="s">
        <v>2452</v>
      </c>
      <c r="C2453" s="42" t="s">
        <v>24523</v>
      </c>
      <c r="F2453" s="48" t="str">
        <f>IFERROR(VLOOKUP(A2453,C2453:$C$2465,1,FALSE)," ")</f>
        <v xml:space="preserve"> </v>
      </c>
    </row>
    <row r="2454" spans="1:6" ht="20.25">
      <c r="A2454" s="4" t="s">
        <v>2453</v>
      </c>
      <c r="C2454" s="42" t="s">
        <v>24361</v>
      </c>
      <c r="F2454" s="48" t="str">
        <f>IFERROR(VLOOKUP(A2454,C2454:$C$2465,1,FALSE)," ")</f>
        <v xml:space="preserve"> </v>
      </c>
    </row>
    <row r="2455" spans="1:6" ht="20.25">
      <c r="A2455" s="4" t="s">
        <v>2454</v>
      </c>
      <c r="C2455" s="42" t="s">
        <v>25739</v>
      </c>
      <c r="F2455" s="48" t="str">
        <f>IFERROR(VLOOKUP(A2455,C2455:$C$2465,1,FALSE)," ")</f>
        <v xml:space="preserve"> </v>
      </c>
    </row>
    <row r="2456" spans="1:6" ht="20.25">
      <c r="A2456" s="4" t="s">
        <v>2455</v>
      </c>
      <c r="C2456" s="42" t="s">
        <v>25740</v>
      </c>
      <c r="F2456" s="48" t="str">
        <f>IFERROR(VLOOKUP(A2456,C2456:$C$2465,1,FALSE)," ")</f>
        <v xml:space="preserve"> </v>
      </c>
    </row>
    <row r="2457" spans="1:6">
      <c r="A2457" s="3" t="s">
        <v>2456</v>
      </c>
      <c r="C2457" s="42" t="s">
        <v>25741</v>
      </c>
      <c r="F2457" s="48" t="str">
        <f>IFERROR(VLOOKUP(A2457,C2457:$C$2465,1,FALSE)," ")</f>
        <v xml:space="preserve"> </v>
      </c>
    </row>
    <row r="2458" spans="1:6" ht="20.25">
      <c r="A2458" s="4" t="s">
        <v>2457</v>
      </c>
      <c r="C2458" s="42" t="s">
        <v>24510</v>
      </c>
      <c r="F2458" s="48" t="str">
        <f>IFERROR(VLOOKUP(A2458,C2458:$C$2465,1,FALSE)," ")</f>
        <v xml:space="preserve"> </v>
      </c>
    </row>
    <row r="2459" spans="1:6" ht="20.25">
      <c r="A2459" s="4" t="s">
        <v>2458</v>
      </c>
      <c r="C2459" s="42" t="s">
        <v>24558</v>
      </c>
      <c r="F2459" s="48" t="str">
        <f>IFERROR(VLOOKUP(A2459,C2459:$C$2465,1,FALSE)," ")</f>
        <v xml:space="preserve"> </v>
      </c>
    </row>
    <row r="2460" spans="1:6">
      <c r="A2460" s="2" t="s">
        <v>2459</v>
      </c>
      <c r="C2460" s="42" t="s">
        <v>25742</v>
      </c>
      <c r="F2460" s="48" t="str">
        <f>IFERROR(VLOOKUP(A2460,C2460:$C$2465,1,FALSE)," ")</f>
        <v xml:space="preserve"> </v>
      </c>
    </row>
    <row r="2461" spans="1:6">
      <c r="A2461" s="3" t="s">
        <v>2460</v>
      </c>
      <c r="C2461" s="42" t="s">
        <v>24043</v>
      </c>
      <c r="F2461" s="48" t="str">
        <f>IFERROR(VLOOKUP(A2461,C2461:$C$2465,1,FALSE)," ")</f>
        <v xml:space="preserve"> </v>
      </c>
    </row>
    <row r="2462" spans="1:6" ht="20.25">
      <c r="A2462" s="4" t="s">
        <v>2461</v>
      </c>
      <c r="C2462" s="42" t="s">
        <v>24213</v>
      </c>
      <c r="F2462" s="48" t="str">
        <f>IFERROR(VLOOKUP(A2462,C2462:$C$2465,1,FALSE)," ")</f>
        <v xml:space="preserve"> </v>
      </c>
    </row>
    <row r="2463" spans="1:6" ht="20.25">
      <c r="A2463" s="4" t="s">
        <v>2462</v>
      </c>
      <c r="C2463" s="42" t="s">
        <v>24103</v>
      </c>
      <c r="F2463" s="48" t="str">
        <f>IFERROR(VLOOKUP(A2463,C2463:$C$2465,1,FALSE)," ")</f>
        <v xml:space="preserve"> </v>
      </c>
    </row>
    <row r="2464" spans="1:6" ht="20.25">
      <c r="A2464" s="4" t="s">
        <v>2463</v>
      </c>
      <c r="C2464" s="42" t="s">
        <v>24634</v>
      </c>
      <c r="F2464" s="48" t="str">
        <f>IFERROR(VLOOKUP(A2464,C2464:$C$2465,1,FALSE)," ")</f>
        <v xml:space="preserve"> </v>
      </c>
    </row>
    <row r="2465" spans="1:6" ht="20.25">
      <c r="A2465" s="4" t="s">
        <v>2464</v>
      </c>
      <c r="C2465" s="42" t="s">
        <v>24234</v>
      </c>
      <c r="F2465" s="48" t="str">
        <f>IFERROR(VLOOKUP(A2465,C2465:$C$2465,1,FALSE)," ")</f>
        <v xml:space="preserve"> </v>
      </c>
    </row>
    <row r="2466" spans="1:6">
      <c r="A2466" s="3" t="s">
        <v>2465</v>
      </c>
      <c r="C2466" s="42" t="s">
        <v>24077</v>
      </c>
      <c r="F2466" s="48" t="str">
        <f>IFERROR(VLOOKUP(A2466,C$2465:$C2466,1,FALSE)," ")</f>
        <v xml:space="preserve"> </v>
      </c>
    </row>
    <row r="2467" spans="1:6" ht="20.25">
      <c r="A2467" s="4" t="s">
        <v>2466</v>
      </c>
      <c r="C2467" s="42" t="s">
        <v>24594</v>
      </c>
      <c r="F2467" s="48" t="str">
        <f>IFERROR(VLOOKUP(A2467,C$2465:$C2467,1,FALSE)," ")</f>
        <v xml:space="preserve"> </v>
      </c>
    </row>
    <row r="2468" spans="1:6">
      <c r="A2468" s="3" t="s">
        <v>2467</v>
      </c>
      <c r="C2468" s="42" t="s">
        <v>24271</v>
      </c>
      <c r="F2468" s="48" t="str">
        <f>IFERROR(VLOOKUP(A2468,C$2465:$C2468,1,FALSE)," ")</f>
        <v xml:space="preserve"> </v>
      </c>
    </row>
    <row r="2469" spans="1:6">
      <c r="A2469" s="3" t="s">
        <v>2468</v>
      </c>
      <c r="C2469" s="42" t="s">
        <v>24216</v>
      </c>
      <c r="F2469" s="48" t="str">
        <f>IFERROR(VLOOKUP(A2469,C$2465:$C2469,1,FALSE)," ")</f>
        <v xml:space="preserve"> </v>
      </c>
    </row>
    <row r="2470" spans="1:6">
      <c r="A2470" s="3" t="s">
        <v>2469</v>
      </c>
      <c r="C2470" s="42" t="s">
        <v>24515</v>
      </c>
      <c r="F2470" s="48" t="str">
        <f>IFERROR(VLOOKUP(A2470,C$2465:$C2470,1,FALSE)," ")</f>
        <v xml:space="preserve"> </v>
      </c>
    </row>
    <row r="2471" spans="1:6">
      <c r="A2471" s="3" t="s">
        <v>2470</v>
      </c>
      <c r="C2471" s="42" t="s">
        <v>24560</v>
      </c>
      <c r="F2471" s="48" t="str">
        <f>IFERROR(VLOOKUP(A2471,C$2465:$C2471,1,FALSE)," ")</f>
        <v xml:space="preserve"> </v>
      </c>
    </row>
    <row r="2472" spans="1:6">
      <c r="A2472" s="3" t="s">
        <v>2471</v>
      </c>
      <c r="C2472" s="42" t="s">
        <v>24690</v>
      </c>
      <c r="F2472" s="48" t="str">
        <f>IFERROR(VLOOKUP(A2472,C$2465:$C2472,1,FALSE)," ")</f>
        <v xml:space="preserve"> </v>
      </c>
    </row>
    <row r="2473" spans="1:6">
      <c r="A2473" s="3" t="s">
        <v>2472</v>
      </c>
      <c r="C2473" s="42" t="s">
        <v>25743</v>
      </c>
      <c r="F2473" s="48" t="str">
        <f>IFERROR(VLOOKUP(A2473,C$2465:$C2473,1,FALSE)," ")</f>
        <v xml:space="preserve"> </v>
      </c>
    </row>
    <row r="2474" spans="1:6">
      <c r="A2474" s="3" t="s">
        <v>2473</v>
      </c>
      <c r="C2474" s="42" t="s">
        <v>24530</v>
      </c>
      <c r="F2474" s="48" t="str">
        <f>IFERROR(VLOOKUP(A2474,C$2465:$C2474,1,FALSE)," ")</f>
        <v xml:space="preserve"> </v>
      </c>
    </row>
    <row r="2475" spans="1:6" ht="20.25">
      <c r="A2475" s="4" t="s">
        <v>2474</v>
      </c>
      <c r="C2475" s="42" t="s">
        <v>24282</v>
      </c>
      <c r="F2475" s="48" t="str">
        <f>IFERROR(VLOOKUP(A2475,C$2465:$C2475,1,FALSE)," ")</f>
        <v xml:space="preserve"> </v>
      </c>
    </row>
    <row r="2476" spans="1:6">
      <c r="A2476" s="3" t="s">
        <v>2475</v>
      </c>
      <c r="C2476" s="42" t="s">
        <v>24397</v>
      </c>
      <c r="F2476" s="48" t="str">
        <f>IFERROR(VLOOKUP(A2476,C$2465:$C2476,1,FALSE)," ")</f>
        <v xml:space="preserve"> </v>
      </c>
    </row>
    <row r="2477" spans="1:6">
      <c r="A2477" s="3" t="s">
        <v>2476</v>
      </c>
      <c r="C2477" s="42" t="s">
        <v>24015</v>
      </c>
      <c r="F2477" s="48" t="str">
        <f>IFERROR(VLOOKUP(A2477,C$2465:$C2477,1,FALSE)," ")</f>
        <v xml:space="preserve"> </v>
      </c>
    </row>
    <row r="2478" spans="1:6" ht="20.25">
      <c r="A2478" s="4" t="s">
        <v>2477</v>
      </c>
      <c r="C2478" s="42" t="s">
        <v>24277</v>
      </c>
      <c r="F2478" s="48" t="str">
        <f>IFERROR(VLOOKUP(A2478,C$2465:$C2478,1,FALSE)," ")</f>
        <v xml:space="preserve"> </v>
      </c>
    </row>
    <row r="2479" spans="1:6" ht="20.25">
      <c r="A2479" s="4" t="s">
        <v>2478</v>
      </c>
      <c r="C2479" s="42" t="s">
        <v>24250</v>
      </c>
      <c r="F2479" s="48" t="str">
        <f>IFERROR(VLOOKUP(A2479,C$2465:$C2479,1,FALSE)," ")</f>
        <v xml:space="preserve"> </v>
      </c>
    </row>
    <row r="2480" spans="1:6" ht="20.25">
      <c r="A2480" s="4" t="s">
        <v>2479</v>
      </c>
      <c r="C2480" s="42" t="s">
        <v>25744</v>
      </c>
      <c r="F2480" s="48" t="str">
        <f>IFERROR(VLOOKUP(A2480,C$2465:$C2480,1,FALSE)," ")</f>
        <v xml:space="preserve"> </v>
      </c>
    </row>
    <row r="2481" spans="1:6" ht="20.25">
      <c r="A2481" s="4" t="s">
        <v>2480</v>
      </c>
      <c r="C2481" s="42" t="s">
        <v>24568</v>
      </c>
      <c r="F2481" s="48" t="str">
        <f>IFERROR(VLOOKUP(A2481,C$2465:$C2481,1,FALSE)," ")</f>
        <v xml:space="preserve"> </v>
      </c>
    </row>
    <row r="2482" spans="1:6" ht="20.25">
      <c r="A2482" s="4" t="s">
        <v>2481</v>
      </c>
      <c r="C2482" s="42" t="s">
        <v>24662</v>
      </c>
      <c r="F2482" s="48" t="str">
        <f>IFERROR(VLOOKUP(A2482,C$2465:$C2482,1,FALSE)," ")</f>
        <v xml:space="preserve"> </v>
      </c>
    </row>
    <row r="2483" spans="1:6" ht="20.25">
      <c r="A2483" s="4" t="s">
        <v>2482</v>
      </c>
      <c r="C2483" s="42" t="s">
        <v>24616</v>
      </c>
      <c r="F2483" s="48" t="str">
        <f>IFERROR(VLOOKUP(A2483,C$2465:$C2483,1,FALSE)," ")</f>
        <v xml:space="preserve"> </v>
      </c>
    </row>
    <row r="2484" spans="1:6" ht="20.25">
      <c r="A2484" s="4" t="s">
        <v>2483</v>
      </c>
      <c r="C2484" s="42" t="s">
        <v>24653</v>
      </c>
      <c r="F2484" s="48" t="str">
        <f>IFERROR(VLOOKUP(A2484,C$2465:$C2484,1,FALSE)," ")</f>
        <v xml:space="preserve"> </v>
      </c>
    </row>
    <row r="2485" spans="1:6" ht="20.25">
      <c r="A2485" s="4" t="s">
        <v>2484</v>
      </c>
      <c r="C2485" s="42" t="s">
        <v>24212</v>
      </c>
      <c r="F2485" s="48" t="str">
        <f>IFERROR(VLOOKUP(A2485,C$2465:$C2485,1,FALSE)," ")</f>
        <v xml:space="preserve"> </v>
      </c>
    </row>
    <row r="2486" spans="1:6">
      <c r="A2486" s="1" t="s">
        <v>2485</v>
      </c>
      <c r="C2486" s="42" t="s">
        <v>24225</v>
      </c>
      <c r="F2486" s="48" t="str">
        <f>IFERROR(VLOOKUP(A2486,C$2465:$C2486,1,FALSE)," ")</f>
        <v xml:space="preserve"> </v>
      </c>
    </row>
    <row r="2487" spans="1:6">
      <c r="A2487" s="2" t="s">
        <v>2486</v>
      </c>
      <c r="C2487" s="42" t="s">
        <v>24623</v>
      </c>
      <c r="F2487" s="48" t="str">
        <f>IFERROR(VLOOKUP(A2487,C$2465:$C2487,1,FALSE)," ")</f>
        <v xml:space="preserve"> </v>
      </c>
    </row>
    <row r="2488" spans="1:6" ht="20.25">
      <c r="A2488" s="4" t="s">
        <v>2487</v>
      </c>
      <c r="C2488" s="42" t="s">
        <v>24094</v>
      </c>
      <c r="F2488" s="48" t="str">
        <f>IFERROR(VLOOKUP(A2488,C$2465:$C2488,1,FALSE)," ")</f>
        <v xml:space="preserve"> </v>
      </c>
    </row>
    <row r="2489" spans="1:6">
      <c r="A2489" s="1" t="s">
        <v>2488</v>
      </c>
      <c r="C2489" s="42" t="s">
        <v>24514</v>
      </c>
      <c r="F2489" s="48" t="str">
        <f>IFERROR(VLOOKUP(A2489,C$2465:$C2489,1,FALSE)," ")</f>
        <v xml:space="preserve"> </v>
      </c>
    </row>
    <row r="2490" spans="1:6">
      <c r="A2490" s="1" t="s">
        <v>2489</v>
      </c>
      <c r="C2490" s="42" t="s">
        <v>24402</v>
      </c>
      <c r="F2490" s="48" t="str">
        <f>IFERROR(VLOOKUP(A2490,C$2465:$C2490,1,FALSE)," ")</f>
        <v xml:space="preserve"> </v>
      </c>
    </row>
    <row r="2491" spans="1:6">
      <c r="A2491" s="1" t="s">
        <v>2490</v>
      </c>
      <c r="C2491" s="42" t="s">
        <v>25745</v>
      </c>
      <c r="F2491" s="48" t="str">
        <f>IFERROR(VLOOKUP(A2491,C$2465:$C2491,1,FALSE)," ")</f>
        <v xml:space="preserve"> </v>
      </c>
    </row>
    <row r="2492" spans="1:6">
      <c r="A2492" s="1" t="s">
        <v>2491</v>
      </c>
      <c r="C2492" s="42" t="s">
        <v>24233</v>
      </c>
      <c r="F2492" s="48" t="str">
        <f>IFERROR(VLOOKUP(A2492,C$2465:$C2492,1,FALSE)," ")</f>
        <v xml:space="preserve"> </v>
      </c>
    </row>
    <row r="2493" spans="1:6">
      <c r="A2493" s="1" t="s">
        <v>2492</v>
      </c>
      <c r="C2493" s="42" t="s">
        <v>24381</v>
      </c>
      <c r="F2493" s="48" t="str">
        <f>IFERROR(VLOOKUP(A2493,C$2465:$C2493,1,FALSE)," ")</f>
        <v xml:space="preserve"> </v>
      </c>
    </row>
    <row r="2494" spans="1:6">
      <c r="A2494" s="1" t="s">
        <v>2493</v>
      </c>
      <c r="C2494" s="42" t="s">
        <v>25746</v>
      </c>
      <c r="F2494" s="48" t="str">
        <f>IFERROR(VLOOKUP(A2494,C$2465:$C2494,1,FALSE)," ")</f>
        <v xml:space="preserve"> </v>
      </c>
    </row>
    <row r="2495" spans="1:6">
      <c r="A2495" s="1" t="s">
        <v>2494</v>
      </c>
      <c r="C2495" s="42" t="s">
        <v>24235</v>
      </c>
      <c r="F2495" s="48" t="str">
        <f>IFERROR(VLOOKUP(A2495,C$2465:$C2495,1,FALSE)," ")</f>
        <v xml:space="preserve"> </v>
      </c>
    </row>
    <row r="2496" spans="1:6">
      <c r="A2496" s="1" t="s">
        <v>2495</v>
      </c>
      <c r="C2496" s="42" t="s">
        <v>24214</v>
      </c>
      <c r="F2496" s="48" t="str">
        <f>IFERROR(VLOOKUP(A2496,C$2465:$C2496,1,FALSE)," ")</f>
        <v xml:space="preserve"> </v>
      </c>
    </row>
    <row r="2497" spans="1:6">
      <c r="A2497" s="1" t="s">
        <v>2496</v>
      </c>
      <c r="C2497" s="42" t="s">
        <v>24446</v>
      </c>
      <c r="F2497" s="48" t="str">
        <f>IFERROR(VLOOKUP(A2497,C$2465:$C2497,1,FALSE)," ")</f>
        <v xml:space="preserve"> </v>
      </c>
    </row>
    <row r="2498" spans="1:6" ht="20.25">
      <c r="A2498" s="4" t="s">
        <v>2497</v>
      </c>
      <c r="C2498" s="42" t="s">
        <v>24222</v>
      </c>
      <c r="F2498" s="48" t="str">
        <f>IFERROR(VLOOKUP(A2498,C$2465:$C2498,1,FALSE)," ")</f>
        <v xml:space="preserve"> </v>
      </c>
    </row>
    <row r="2499" spans="1:6">
      <c r="A2499" s="1" t="s">
        <v>2498</v>
      </c>
      <c r="C2499" s="42" t="s">
        <v>25747</v>
      </c>
      <c r="F2499" s="48" t="str">
        <f>IFERROR(VLOOKUP(A2499,C$2465:$C2499,1,FALSE)," ")</f>
        <v xml:space="preserve"> </v>
      </c>
    </row>
    <row r="2500" spans="1:6">
      <c r="A2500" s="1" t="s">
        <v>2499</v>
      </c>
      <c r="C2500" s="42" t="s">
        <v>24485</v>
      </c>
      <c r="F2500" s="48" t="str">
        <f>IFERROR(VLOOKUP(A2500,C$2465:$C2500,1,FALSE)," ")</f>
        <v xml:space="preserve"> </v>
      </c>
    </row>
    <row r="2501" spans="1:6">
      <c r="A2501" s="1" t="s">
        <v>2500</v>
      </c>
      <c r="C2501" s="42" t="s">
        <v>24687</v>
      </c>
      <c r="F2501" s="48" t="str">
        <f>IFERROR(VLOOKUP(A2501,C$2465:$C2501,1,FALSE)," ")</f>
        <v xml:space="preserve"> </v>
      </c>
    </row>
    <row r="2502" spans="1:6">
      <c r="A2502" s="1" t="s">
        <v>2501</v>
      </c>
      <c r="C2502" s="42" t="s">
        <v>24228</v>
      </c>
      <c r="F2502" s="48" t="str">
        <f>IFERROR(VLOOKUP(A2502,C$2465:$C2502,1,FALSE)," ")</f>
        <v xml:space="preserve"> </v>
      </c>
    </row>
    <row r="2503" spans="1:6">
      <c r="A2503" s="1" t="s">
        <v>2502</v>
      </c>
      <c r="C2503" s="42" t="s">
        <v>24591</v>
      </c>
      <c r="F2503" s="48" t="str">
        <f>IFERROR(VLOOKUP(A2503,C$2465:$C2503,1,FALSE)," ")</f>
        <v xml:space="preserve"> </v>
      </c>
    </row>
    <row r="2504" spans="1:6" ht="20.25">
      <c r="A2504" s="4" t="s">
        <v>2503</v>
      </c>
      <c r="C2504" s="42" t="s">
        <v>24443</v>
      </c>
      <c r="F2504" s="48" t="str">
        <f>IFERROR(VLOOKUP(A2504,C$2465:$C2504,1,FALSE)," ")</f>
        <v xml:space="preserve"> </v>
      </c>
    </row>
    <row r="2505" spans="1:6">
      <c r="A2505" s="2" t="s">
        <v>2504</v>
      </c>
      <c r="C2505" s="42" t="s">
        <v>24249</v>
      </c>
      <c r="F2505" s="48" t="str">
        <f>IFERROR(VLOOKUP(A2505,C$2465:$C2505,1,FALSE)," ")</f>
        <v xml:space="preserve"> </v>
      </c>
    </row>
    <row r="2506" spans="1:6">
      <c r="A2506" s="1" t="s">
        <v>2505</v>
      </c>
      <c r="C2506" s="42" t="s">
        <v>25748</v>
      </c>
      <c r="F2506" s="48" t="str">
        <f>IFERROR(VLOOKUP(A2506,C$2465:$C2506,1,FALSE)," ")</f>
        <v xml:space="preserve"> </v>
      </c>
    </row>
    <row r="2507" spans="1:6">
      <c r="A2507" s="3" t="s">
        <v>2506</v>
      </c>
      <c r="C2507" s="42" t="s">
        <v>24207</v>
      </c>
      <c r="F2507" s="48" t="str">
        <f>IFERROR(VLOOKUP(A2507,C$2465:$C2507,1,FALSE)," ")</f>
        <v xml:space="preserve"> </v>
      </c>
    </row>
    <row r="2508" spans="1:6">
      <c r="A2508" s="1" t="s">
        <v>2507</v>
      </c>
      <c r="C2508" s="42" t="s">
        <v>24327</v>
      </c>
      <c r="F2508" s="48" t="str">
        <f>IFERROR(VLOOKUP(A2508,C$2465:$C2508,1,FALSE)," ")</f>
        <v xml:space="preserve"> </v>
      </c>
    </row>
    <row r="2509" spans="1:6">
      <c r="A2509" s="1" t="s">
        <v>2508</v>
      </c>
      <c r="C2509" s="42" t="s">
        <v>25749</v>
      </c>
      <c r="F2509" s="48" t="str">
        <f>IFERROR(VLOOKUP(A2509,C$2465:$C2509,1,FALSE)," ")</f>
        <v xml:space="preserve"> </v>
      </c>
    </row>
    <row r="2510" spans="1:6">
      <c r="A2510" s="3" t="s">
        <v>2509</v>
      </c>
      <c r="C2510" s="42" t="s">
        <v>25750</v>
      </c>
      <c r="F2510" s="48" t="str">
        <f>IFERROR(VLOOKUP(A2510,C$2465:$C2510,1,FALSE)," ")</f>
        <v xml:space="preserve"> </v>
      </c>
    </row>
    <row r="2511" spans="1:6">
      <c r="A2511" s="1" t="s">
        <v>2510</v>
      </c>
      <c r="C2511" s="42" t="s">
        <v>24158</v>
      </c>
      <c r="F2511" s="48" t="str">
        <f>IFERROR(VLOOKUP(A2511,C$2465:$C2511,1,FALSE)," ")</f>
        <v xml:space="preserve"> </v>
      </c>
    </row>
    <row r="2512" spans="1:6" ht="20.25">
      <c r="A2512" s="4" t="s">
        <v>2511</v>
      </c>
      <c r="C2512" s="42" t="s">
        <v>24272</v>
      </c>
      <c r="F2512" s="48" t="str">
        <f>IFERROR(VLOOKUP(A2512,C$2465:$C2512,1,FALSE)," ")</f>
        <v xml:space="preserve"> </v>
      </c>
    </row>
    <row r="2513" spans="1:6">
      <c r="A2513" s="1" t="s">
        <v>2512</v>
      </c>
      <c r="C2513" s="42" t="s">
        <v>24580</v>
      </c>
      <c r="F2513" s="48" t="str">
        <f>IFERROR(VLOOKUP(A2513,C$2465:$C2513,1,FALSE)," ")</f>
        <v xml:space="preserve"> </v>
      </c>
    </row>
    <row r="2514" spans="1:6">
      <c r="A2514" s="1" t="s">
        <v>2513</v>
      </c>
      <c r="C2514" s="42" t="s">
        <v>25751</v>
      </c>
      <c r="F2514" s="48" t="str">
        <f>IFERROR(VLOOKUP(A2514,C$2465:$C2514,1,FALSE)," ")</f>
        <v xml:space="preserve"> </v>
      </c>
    </row>
    <row r="2515" spans="1:6">
      <c r="A2515" s="1" t="s">
        <v>2514</v>
      </c>
      <c r="C2515" s="42" t="s">
        <v>24445</v>
      </c>
      <c r="F2515" s="48" t="str">
        <f>IFERROR(VLOOKUP(A2515,C$2465:$C2515,1,FALSE)," ")</f>
        <v xml:space="preserve"> </v>
      </c>
    </row>
    <row r="2516" spans="1:6">
      <c r="A2516" s="2" t="s">
        <v>2515</v>
      </c>
      <c r="C2516" s="42" t="s">
        <v>24014</v>
      </c>
      <c r="F2516" s="48" t="str">
        <f>IFERROR(VLOOKUP(A2516,C$2465:$C2516,1,FALSE)," ")</f>
        <v xml:space="preserve"> </v>
      </c>
    </row>
    <row r="2517" spans="1:6" ht="20.25">
      <c r="A2517" s="4" t="s">
        <v>2516</v>
      </c>
      <c r="C2517" s="42" t="s">
        <v>24259</v>
      </c>
      <c r="F2517" s="48" t="str">
        <f>IFERROR(VLOOKUP(A2517,C$2465:$C2517,1,FALSE)," ")</f>
        <v xml:space="preserve"> </v>
      </c>
    </row>
    <row r="2518" spans="1:6">
      <c r="A2518" s="2" t="s">
        <v>2517</v>
      </c>
      <c r="C2518" s="42" t="s">
        <v>24290</v>
      </c>
      <c r="F2518" s="48" t="str">
        <f>IFERROR(VLOOKUP(A2518,C$2465:$C2518,1,FALSE)," ")</f>
        <v xml:space="preserve"> </v>
      </c>
    </row>
    <row r="2519" spans="1:6">
      <c r="A2519" s="1" t="s">
        <v>2518</v>
      </c>
      <c r="C2519" s="42" t="s">
        <v>25752</v>
      </c>
      <c r="F2519" s="48" t="str">
        <f>IFERROR(VLOOKUP(A2519,C$2465:$C2519,1,FALSE)," ")</f>
        <v xml:space="preserve"> </v>
      </c>
    </row>
    <row r="2520" spans="1:6" ht="20.25">
      <c r="A2520" s="4" t="s">
        <v>2519</v>
      </c>
      <c r="C2520" s="42" t="s">
        <v>24441</v>
      </c>
      <c r="F2520" s="48" t="str">
        <f>IFERROR(VLOOKUP(A2520,C$2465:$C2520,1,FALSE)," ")</f>
        <v xml:space="preserve"> </v>
      </c>
    </row>
    <row r="2521" spans="1:6" ht="20.25">
      <c r="A2521" s="4" t="s">
        <v>2520</v>
      </c>
      <c r="C2521" s="42" t="s">
        <v>24260</v>
      </c>
      <c r="F2521" s="48" t="str">
        <f>IFERROR(VLOOKUP(A2521,C$2465:$C2521,1,FALSE)," ")</f>
        <v xml:space="preserve"> </v>
      </c>
    </row>
    <row r="2522" spans="1:6" ht="20.25">
      <c r="A2522" s="4" t="s">
        <v>2521</v>
      </c>
      <c r="C2522" s="42" t="s">
        <v>24227</v>
      </c>
      <c r="F2522" s="48" t="str">
        <f>IFERROR(VLOOKUP(A2522,C$2465:$C2522,1,FALSE)," ")</f>
        <v xml:space="preserve"> </v>
      </c>
    </row>
    <row r="2523" spans="1:6" ht="20.25">
      <c r="A2523" s="4" t="s">
        <v>2522</v>
      </c>
      <c r="C2523" s="42" t="s">
        <v>24236</v>
      </c>
      <c r="F2523" s="48" t="str">
        <f>IFERROR(VLOOKUP(A2523,C$2465:$C2523,1,FALSE)," ")</f>
        <v xml:space="preserve"> </v>
      </c>
    </row>
    <row r="2524" spans="1:6" ht="20.25">
      <c r="A2524" s="4" t="s">
        <v>2523</v>
      </c>
      <c r="C2524" s="42" t="s">
        <v>18331</v>
      </c>
      <c r="F2524" s="48" t="str">
        <f>IFERROR(VLOOKUP(A2524,C$2465:$C2524,1,FALSE)," ")</f>
        <v xml:space="preserve"> </v>
      </c>
    </row>
    <row r="2525" spans="1:6" ht="20.25">
      <c r="A2525" s="4" t="s">
        <v>2524</v>
      </c>
      <c r="C2525" s="42" t="s">
        <v>24571</v>
      </c>
      <c r="F2525" s="48" t="str">
        <f>IFERROR(VLOOKUP(A2525,C$2465:$C2525,1,FALSE)," ")</f>
        <v xml:space="preserve"> </v>
      </c>
    </row>
    <row r="2526" spans="1:6" ht="20.25">
      <c r="A2526" s="4" t="s">
        <v>2525</v>
      </c>
      <c r="C2526" s="42" t="s">
        <v>24379</v>
      </c>
      <c r="F2526" s="48" t="str">
        <f>IFERROR(VLOOKUP(A2526,C$2465:$C2526,1,FALSE)," ")</f>
        <v xml:space="preserve"> </v>
      </c>
    </row>
    <row r="2527" spans="1:6">
      <c r="A2527" s="3" t="s">
        <v>2526</v>
      </c>
      <c r="C2527" s="42" t="s">
        <v>24247</v>
      </c>
      <c r="F2527" s="48" t="str">
        <f>IFERROR(VLOOKUP(A2527,C$2465:$C2527,1,FALSE)," ")</f>
        <v xml:space="preserve"> </v>
      </c>
    </row>
    <row r="2528" spans="1:6" ht="20.25">
      <c r="A2528" s="4" t="s">
        <v>2527</v>
      </c>
      <c r="C2528" s="42" t="s">
        <v>24613</v>
      </c>
      <c r="F2528" s="48" t="str">
        <f>IFERROR(VLOOKUP(A2528,C$2465:$C2528,1,FALSE)," ")</f>
        <v xml:space="preserve"> </v>
      </c>
    </row>
    <row r="2529" spans="1:6" ht="20.25">
      <c r="A2529" s="4" t="s">
        <v>2528</v>
      </c>
      <c r="C2529" s="42" t="s">
        <v>12431</v>
      </c>
      <c r="F2529" s="48" t="str">
        <f>IFERROR(VLOOKUP(A2529,C$2465:$C2529,1,FALSE)," ")</f>
        <v xml:space="preserve"> </v>
      </c>
    </row>
    <row r="2530" spans="1:6" ht="20.25">
      <c r="A2530" s="4" t="s">
        <v>2529</v>
      </c>
      <c r="C2530" s="42" t="s">
        <v>24450</v>
      </c>
      <c r="F2530" s="48" t="str">
        <f>IFERROR(VLOOKUP(A2530,C$2465:$C2530,1,FALSE)," ")</f>
        <v xml:space="preserve"> </v>
      </c>
    </row>
    <row r="2531" spans="1:6">
      <c r="A2531" s="2" t="s">
        <v>2530</v>
      </c>
      <c r="C2531" s="42" t="s">
        <v>24071</v>
      </c>
      <c r="F2531" s="48" t="str">
        <f>IFERROR(VLOOKUP(A2531,C$2465:$C2531,1,FALSE)," ")</f>
        <v xml:space="preserve"> </v>
      </c>
    </row>
    <row r="2532" spans="1:6" ht="20.25">
      <c r="A2532" s="4" t="s">
        <v>2531</v>
      </c>
      <c r="C2532" s="42" t="s">
        <v>24105</v>
      </c>
      <c r="F2532" s="48" t="str">
        <f>IFERROR(VLOOKUP(A2532,C$2465:$C2532,1,FALSE)," ")</f>
        <v xml:space="preserve"> </v>
      </c>
    </row>
    <row r="2533" spans="1:6" ht="20.25">
      <c r="A2533" s="4" t="s">
        <v>2532</v>
      </c>
      <c r="C2533" s="42" t="s">
        <v>24590</v>
      </c>
      <c r="F2533" s="48" t="str">
        <f>IFERROR(VLOOKUP(A2533,C$2465:$C2533,1,FALSE)," ")</f>
        <v xml:space="preserve"> </v>
      </c>
    </row>
    <row r="2534" spans="1:6" ht="20.25">
      <c r="A2534" s="4" t="s">
        <v>2533</v>
      </c>
      <c r="C2534" s="42" t="s">
        <v>24588</v>
      </c>
      <c r="F2534" s="48" t="str">
        <f>IFERROR(VLOOKUP(A2534,C$2465:$C2534,1,FALSE)," ")</f>
        <v xml:space="preserve"> </v>
      </c>
    </row>
    <row r="2535" spans="1:6" ht="20.25">
      <c r="A2535" s="4" t="s">
        <v>2534</v>
      </c>
      <c r="C2535" s="42" t="s">
        <v>24262</v>
      </c>
      <c r="F2535" s="48" t="str">
        <f>IFERROR(VLOOKUP(A2535,C$2465:$C2535,1,FALSE)," ")</f>
        <v xml:space="preserve"> </v>
      </c>
    </row>
    <row r="2536" spans="1:6" ht="20.25">
      <c r="A2536" s="4" t="s">
        <v>2535</v>
      </c>
      <c r="C2536" s="42" t="s">
        <v>24524</v>
      </c>
      <c r="F2536" s="48" t="str">
        <f>IFERROR(VLOOKUP(A2536,C$2465:$C2536,1,FALSE)," ")</f>
        <v xml:space="preserve"> </v>
      </c>
    </row>
    <row r="2537" spans="1:6">
      <c r="A2537" s="3" t="s">
        <v>2536</v>
      </c>
      <c r="C2537" s="42" t="s">
        <v>24257</v>
      </c>
      <c r="F2537" s="48" t="str">
        <f>IFERROR(VLOOKUP(A2537,C$2465:$C2537,1,FALSE)," ")</f>
        <v xml:space="preserve"> </v>
      </c>
    </row>
    <row r="2538" spans="1:6">
      <c r="A2538" s="2" t="s">
        <v>2537</v>
      </c>
      <c r="C2538" s="42" t="s">
        <v>24526</v>
      </c>
      <c r="F2538" s="48" t="str">
        <f>IFERROR(VLOOKUP(A2538,C$2465:$C2538,1,FALSE)," ")</f>
        <v xml:space="preserve"> </v>
      </c>
    </row>
    <row r="2539" spans="1:6">
      <c r="A2539" s="1" t="s">
        <v>2538</v>
      </c>
      <c r="C2539" s="42" t="s">
        <v>24048</v>
      </c>
      <c r="F2539" s="48" t="str">
        <f>IFERROR(VLOOKUP(A2539,C$2465:$C2539,1,FALSE)," ")</f>
        <v xml:space="preserve"> </v>
      </c>
    </row>
    <row r="2540" spans="1:6" ht="20.25">
      <c r="A2540" s="4" t="s">
        <v>2539</v>
      </c>
      <c r="C2540" s="42" t="s">
        <v>24073</v>
      </c>
      <c r="F2540" s="48" t="str">
        <f>IFERROR(VLOOKUP(A2540,C$2465:$C2540,1,FALSE)," ")</f>
        <v xml:space="preserve"> </v>
      </c>
    </row>
    <row r="2541" spans="1:6">
      <c r="A2541" s="1" t="s">
        <v>2540</v>
      </c>
      <c r="C2541" s="42" t="s">
        <v>24075</v>
      </c>
      <c r="F2541" s="48" t="str">
        <f>IFERROR(VLOOKUP(A2541,C$2465:$C2541,1,FALSE)," ")</f>
        <v xml:space="preserve"> </v>
      </c>
    </row>
    <row r="2542" spans="1:6" ht="20.25">
      <c r="A2542" s="4" t="s">
        <v>2541</v>
      </c>
      <c r="C2542" s="42" t="s">
        <v>24072</v>
      </c>
      <c r="F2542" s="48" t="str">
        <f>IFERROR(VLOOKUP(A2542,C$2465:$C2542,1,FALSE)," ")</f>
        <v xml:space="preserve"> </v>
      </c>
    </row>
    <row r="2543" spans="1:6" ht="20.25">
      <c r="A2543" s="4" t="s">
        <v>2542</v>
      </c>
      <c r="C2543" s="42" t="s">
        <v>17770</v>
      </c>
      <c r="F2543" s="48" t="str">
        <f>IFERROR(VLOOKUP(A2543,C$2465:$C2543,1,FALSE)," ")</f>
        <v xml:space="preserve"> </v>
      </c>
    </row>
    <row r="2544" spans="1:6">
      <c r="A2544" s="1" t="s">
        <v>2543</v>
      </c>
      <c r="C2544" s="42" t="s">
        <v>24082</v>
      </c>
      <c r="F2544" s="48" t="str">
        <f>IFERROR(VLOOKUP(A2544,C$2465:$C2544,1,FALSE)," ")</f>
        <v xml:space="preserve"> </v>
      </c>
    </row>
    <row r="2545" spans="1:6">
      <c r="A2545" s="2" t="s">
        <v>2544</v>
      </c>
      <c r="C2545" s="42" t="s">
        <v>24068</v>
      </c>
      <c r="F2545" s="48" t="str">
        <f>IFERROR(VLOOKUP(A2545,C$2465:$C2545,1,FALSE)," ")</f>
        <v xml:space="preserve"> </v>
      </c>
    </row>
    <row r="2546" spans="1:6" ht="20.25">
      <c r="A2546" s="4" t="s">
        <v>2545</v>
      </c>
      <c r="C2546" s="42" t="s">
        <v>24366</v>
      </c>
      <c r="F2546" s="48" t="str">
        <f>IFERROR(VLOOKUP(A2546,C$2465:$C2546,1,FALSE)," ")</f>
        <v xml:space="preserve"> </v>
      </c>
    </row>
    <row r="2547" spans="1:6" ht="20.25">
      <c r="A2547" s="4" t="s">
        <v>2546</v>
      </c>
      <c r="C2547" s="42" t="s">
        <v>24330</v>
      </c>
      <c r="F2547" s="48" t="str">
        <f>IFERROR(VLOOKUP(A2547,C$2465:$C2547,1,FALSE)," ")</f>
        <v xml:space="preserve"> </v>
      </c>
    </row>
    <row r="2548" spans="1:6">
      <c r="A2548" s="2" t="s">
        <v>2547</v>
      </c>
      <c r="C2548" s="42" t="s">
        <v>24325</v>
      </c>
      <c r="F2548" s="48" t="str">
        <f>IFERROR(VLOOKUP(A2548,C$2465:$C2548,1,FALSE)," ")</f>
        <v xml:space="preserve"> </v>
      </c>
    </row>
    <row r="2549" spans="1:6" ht="20.25">
      <c r="A2549" s="4" t="s">
        <v>2548</v>
      </c>
      <c r="C2549" s="42" t="s">
        <v>24230</v>
      </c>
      <c r="F2549" s="48" t="str">
        <f>IFERROR(VLOOKUP(A2549,C$2465:$C2549,1,FALSE)," ")</f>
        <v xml:space="preserve"> </v>
      </c>
    </row>
    <row r="2550" spans="1:6" ht="20.25">
      <c r="A2550" s="4" t="s">
        <v>2549</v>
      </c>
      <c r="C2550" s="42" t="s">
        <v>24093</v>
      </c>
      <c r="F2550" s="48" t="str">
        <f>IFERROR(VLOOKUP(A2550,C$2465:$C2550,1,FALSE)," ")</f>
        <v xml:space="preserve"> </v>
      </c>
    </row>
    <row r="2551" spans="1:6">
      <c r="A2551" s="2" t="s">
        <v>2550</v>
      </c>
      <c r="C2551" s="42" t="s">
        <v>24456</v>
      </c>
      <c r="F2551" s="48" t="str">
        <f>IFERROR(VLOOKUP(A2551,C$2465:$C2551,1,FALSE)," ")</f>
        <v xml:space="preserve"> </v>
      </c>
    </row>
    <row r="2552" spans="1:6" ht="20.25">
      <c r="A2552" s="4" t="s">
        <v>2551</v>
      </c>
      <c r="C2552" s="42" t="s">
        <v>24279</v>
      </c>
      <c r="F2552" s="48" t="str">
        <f>IFERROR(VLOOKUP(A2552,C$2465:$C2552,1,FALSE)," ")</f>
        <v xml:space="preserve"> </v>
      </c>
    </row>
    <row r="2553" spans="1:6" ht="20.25">
      <c r="A2553" s="4" t="s">
        <v>2552</v>
      </c>
      <c r="C2553" s="42" t="s">
        <v>24562</v>
      </c>
      <c r="F2553" s="48" t="str">
        <f>IFERROR(VLOOKUP(A2553,C$2465:$C2553,1,FALSE)," ")</f>
        <v xml:space="preserve"> </v>
      </c>
    </row>
    <row r="2554" spans="1:6" ht="20.25">
      <c r="A2554" s="4" t="s">
        <v>2553</v>
      </c>
      <c r="C2554" s="42" t="s">
        <v>24368</v>
      </c>
      <c r="F2554" s="48" t="str">
        <f>IFERROR(VLOOKUP(A2554,C$2465:$C2554,1,FALSE)," ")</f>
        <v xml:space="preserve"> </v>
      </c>
    </row>
    <row r="2555" spans="1:6">
      <c r="A2555" s="2" t="s">
        <v>2554</v>
      </c>
      <c r="C2555" s="42" t="s">
        <v>24326</v>
      </c>
      <c r="F2555" s="48" t="str">
        <f>IFERROR(VLOOKUP(A2555,C$2465:$C2555,1,FALSE)," ")</f>
        <v xml:space="preserve"> </v>
      </c>
    </row>
    <row r="2556" spans="1:6">
      <c r="A2556" s="3" t="s">
        <v>2555</v>
      </c>
      <c r="C2556" s="42" t="s">
        <v>24470</v>
      </c>
      <c r="F2556" s="48" t="str">
        <f>IFERROR(VLOOKUP(A2556,C$2465:$C2556,1,FALSE)," ")</f>
        <v xml:space="preserve"> </v>
      </c>
    </row>
    <row r="2557" spans="1:6">
      <c r="A2557" s="2" t="s">
        <v>2556</v>
      </c>
      <c r="C2557" s="42" t="s">
        <v>24124</v>
      </c>
      <c r="F2557" s="48" t="str">
        <f>IFERROR(VLOOKUP(A2557,C$2465:$C2557,1,FALSE)," ")</f>
        <v xml:space="preserve"> </v>
      </c>
    </row>
    <row r="2558" spans="1:6">
      <c r="A2558" s="2" t="s">
        <v>2557</v>
      </c>
      <c r="C2558" s="42" t="s">
        <v>24503</v>
      </c>
      <c r="F2558" s="48" t="str">
        <f>IFERROR(VLOOKUP(A2558,C$2465:$C2558,1,FALSE)," ")</f>
        <v xml:space="preserve"> </v>
      </c>
    </row>
    <row r="2559" spans="1:6">
      <c r="A2559" s="1" t="s">
        <v>2558</v>
      </c>
      <c r="C2559" s="42" t="s">
        <v>24050</v>
      </c>
      <c r="F2559" s="48" t="str">
        <f>IFERROR(VLOOKUP(A2559,C$2465:$C2559,1,FALSE)," ")</f>
        <v xml:space="preserve"> </v>
      </c>
    </row>
    <row r="2560" spans="1:6">
      <c r="A2560" s="1" t="s">
        <v>2559</v>
      </c>
      <c r="C2560" s="42" t="s">
        <v>25753</v>
      </c>
      <c r="F2560" s="48" t="str">
        <f>IFERROR(VLOOKUP(A2560,C$2465:$C2560,1,FALSE)," ")</f>
        <v xml:space="preserve"> </v>
      </c>
    </row>
    <row r="2561" spans="1:6">
      <c r="A2561" s="1" t="s">
        <v>2560</v>
      </c>
      <c r="C2561" s="42" t="s">
        <v>24417</v>
      </c>
      <c r="F2561" s="48" t="str">
        <f>IFERROR(VLOOKUP(A2561,C$2465:$C2561,1,FALSE)," ")</f>
        <v xml:space="preserve"> </v>
      </c>
    </row>
    <row r="2562" spans="1:6">
      <c r="A2562" s="1" t="s">
        <v>2561</v>
      </c>
      <c r="C2562" s="42" t="s">
        <v>24231</v>
      </c>
      <c r="F2562" s="48" t="str">
        <f>IFERROR(VLOOKUP(A2562,C$2465:$C2562,1,FALSE)," ")</f>
        <v xml:space="preserve"> </v>
      </c>
    </row>
    <row r="2563" spans="1:6" ht="20.25">
      <c r="A2563" s="4" t="s">
        <v>2562</v>
      </c>
      <c r="C2563" s="42" t="s">
        <v>24416</v>
      </c>
      <c r="F2563" s="48" t="str">
        <f>IFERROR(VLOOKUP(A2563,C$2465:$C2563,1,FALSE)," ")</f>
        <v xml:space="preserve"> </v>
      </c>
    </row>
    <row r="2564" spans="1:6">
      <c r="A2564" s="1" t="s">
        <v>2563</v>
      </c>
      <c r="C2564" s="42" t="s">
        <v>24365</v>
      </c>
      <c r="F2564" s="48" t="str">
        <f>IFERROR(VLOOKUP(A2564,C$2465:$C2564,1,FALSE)," ")</f>
        <v xml:space="preserve"> </v>
      </c>
    </row>
    <row r="2565" spans="1:6">
      <c r="A2565" s="1" t="s">
        <v>2564</v>
      </c>
      <c r="C2565" s="42" t="s">
        <v>21984</v>
      </c>
      <c r="F2565" s="48" t="str">
        <f>IFERROR(VLOOKUP(A2565,C$2465:$C2565,1,FALSE)," ")</f>
        <v xml:space="preserve"> </v>
      </c>
    </row>
    <row r="2566" spans="1:6">
      <c r="A2566" s="2" t="s">
        <v>2565</v>
      </c>
      <c r="C2566" s="42" t="s">
        <v>24408</v>
      </c>
      <c r="F2566" s="48" t="str">
        <f>IFERROR(VLOOKUP(A2566,C$2465:$C2566,1,FALSE)," ")</f>
        <v xml:space="preserve"> </v>
      </c>
    </row>
    <row r="2567" spans="1:6">
      <c r="A2567" s="1" t="s">
        <v>2566</v>
      </c>
      <c r="C2567" s="42" t="s">
        <v>24407</v>
      </c>
      <c r="F2567" s="48" t="str">
        <f>IFERROR(VLOOKUP(A2567,C$2465:$C2567,1,FALSE)," ")</f>
        <v xml:space="preserve"> </v>
      </c>
    </row>
    <row r="2568" spans="1:6" ht="20.25">
      <c r="A2568" s="4" t="s">
        <v>2567</v>
      </c>
      <c r="C2568" s="42" t="s">
        <v>24406</v>
      </c>
      <c r="F2568" s="48" t="str">
        <f>IFERROR(VLOOKUP(A2568,C$2465:$C2568,1,FALSE)," ")</f>
        <v xml:space="preserve"> </v>
      </c>
    </row>
    <row r="2569" spans="1:6" ht="20.25">
      <c r="A2569" s="4" t="s">
        <v>2568</v>
      </c>
      <c r="C2569" s="42" t="s">
        <v>24660</v>
      </c>
      <c r="F2569" s="48" t="str">
        <f>IFERROR(VLOOKUP(A2569,C$2465:$C2569,1,FALSE)," ")</f>
        <v xml:space="preserve"> </v>
      </c>
    </row>
    <row r="2570" spans="1:6" ht="20.25">
      <c r="A2570" s="4" t="s">
        <v>2569</v>
      </c>
      <c r="C2570" s="42" t="s">
        <v>24494</v>
      </c>
      <c r="F2570" s="48" t="str">
        <f>IFERROR(VLOOKUP(A2570,C$2465:$C2570,1,FALSE)," ")</f>
        <v xml:space="preserve"> </v>
      </c>
    </row>
    <row r="2571" spans="1:6" ht="20.25">
      <c r="A2571" s="4" t="s">
        <v>2570</v>
      </c>
      <c r="C2571" s="42" t="s">
        <v>24520</v>
      </c>
      <c r="F2571" s="48" t="str">
        <f>IFERROR(VLOOKUP(A2571,C$2465:$C2571,1,FALSE)," ")</f>
        <v xml:space="preserve"> </v>
      </c>
    </row>
    <row r="2572" spans="1:6">
      <c r="A2572" s="3" t="s">
        <v>2571</v>
      </c>
      <c r="C2572" s="42" t="s">
        <v>24288</v>
      </c>
      <c r="F2572" s="48" t="str">
        <f>IFERROR(VLOOKUP(A2572,C$2465:$C2572,1,FALSE)," ")</f>
        <v xml:space="preserve"> </v>
      </c>
    </row>
    <row r="2573" spans="1:6" ht="20.25">
      <c r="A2573" s="4" t="s">
        <v>2572</v>
      </c>
      <c r="C2573" s="42" t="s">
        <v>25754</v>
      </c>
      <c r="F2573" s="48" t="str">
        <f>IFERROR(VLOOKUP(A2573,C$2465:$C2573,1,FALSE)," ")</f>
        <v xml:space="preserve"> </v>
      </c>
    </row>
    <row r="2574" spans="1:6" ht="20.25">
      <c r="A2574" s="4" t="s">
        <v>2573</v>
      </c>
      <c r="C2574" s="42" t="s">
        <v>24448</v>
      </c>
      <c r="F2574" s="48" t="str">
        <f>IFERROR(VLOOKUP(A2574,C$2465:$C2574,1,FALSE)," ")</f>
        <v xml:space="preserve"> </v>
      </c>
    </row>
    <row r="2575" spans="1:6" ht="20.25">
      <c r="A2575" s="4" t="s">
        <v>2574</v>
      </c>
      <c r="C2575" s="42" t="s">
        <v>24258</v>
      </c>
      <c r="F2575" s="48" t="str">
        <f>IFERROR(VLOOKUP(A2575,C$2465:$C2575,1,FALSE)," ")</f>
        <v xml:space="preserve"> </v>
      </c>
    </row>
    <row r="2576" spans="1:6" ht="20.25">
      <c r="A2576" s="4" t="s">
        <v>2575</v>
      </c>
      <c r="C2576" s="42" t="s">
        <v>24263</v>
      </c>
      <c r="F2576" s="48" t="str">
        <f>IFERROR(VLOOKUP(A2576,C$2465:$C2576,1,FALSE)," ")</f>
        <v xml:space="preserve"> </v>
      </c>
    </row>
    <row r="2577" spans="1:6" ht="20.25">
      <c r="A2577" s="4" t="s">
        <v>2576</v>
      </c>
      <c r="C2577" s="42" t="s">
        <v>24270</v>
      </c>
      <c r="F2577" s="48" t="str">
        <f>IFERROR(VLOOKUP(A2577,C$2465:$C2577,1,FALSE)," ")</f>
        <v xml:space="preserve"> </v>
      </c>
    </row>
    <row r="2578" spans="1:6">
      <c r="A2578" s="2" t="s">
        <v>2577</v>
      </c>
      <c r="C2578" s="42" t="s">
        <v>24286</v>
      </c>
      <c r="F2578" s="48" t="str">
        <f>IFERROR(VLOOKUP(A2578,C$2465:$C2578,1,FALSE)," ")</f>
        <v xml:space="preserve"> </v>
      </c>
    </row>
    <row r="2579" spans="1:6" ht="20.25">
      <c r="A2579" s="4" t="s">
        <v>2578</v>
      </c>
      <c r="C2579" s="42" t="s">
        <v>24328</v>
      </c>
      <c r="F2579" s="48" t="str">
        <f>IFERROR(VLOOKUP(A2579,C$2465:$C2579,1,FALSE)," ")</f>
        <v xml:space="preserve"> </v>
      </c>
    </row>
    <row r="2580" spans="1:6" ht="20.25">
      <c r="A2580" s="4" t="s">
        <v>2579</v>
      </c>
      <c r="C2580" s="42" t="s">
        <v>24409</v>
      </c>
      <c r="F2580" s="48" t="str">
        <f>IFERROR(VLOOKUP(A2580,C$2465:$C2580,1,FALSE)," ")</f>
        <v xml:space="preserve"> </v>
      </c>
    </row>
    <row r="2581" spans="1:6" ht="20.25">
      <c r="A2581" s="4" t="s">
        <v>2580</v>
      </c>
      <c r="C2581" s="42" t="s">
        <v>24476</v>
      </c>
      <c r="F2581" s="48" t="str">
        <f>IFERROR(VLOOKUP(A2581,C$2465:$C2581,1,FALSE)," ")</f>
        <v xml:space="preserve"> </v>
      </c>
    </row>
    <row r="2582" spans="1:6" ht="20.25">
      <c r="A2582" s="4" t="s">
        <v>2581</v>
      </c>
      <c r="C2582" s="42" t="s">
        <v>24522</v>
      </c>
      <c r="F2582" s="48" t="str">
        <f>IFERROR(VLOOKUP(A2582,C$2465:$C2582,1,FALSE)," ")</f>
        <v xml:space="preserve"> </v>
      </c>
    </row>
    <row r="2583" spans="1:6" ht="20.25">
      <c r="A2583" s="4" t="s">
        <v>2582</v>
      </c>
      <c r="C2583" s="42" t="s">
        <v>24332</v>
      </c>
      <c r="F2583" s="48" t="str">
        <f>IFERROR(VLOOKUP(A2583,C$2465:$C2583,1,FALSE)," ")</f>
        <v xml:space="preserve"> </v>
      </c>
    </row>
    <row r="2584" spans="1:6" ht="20.25">
      <c r="A2584" s="4" t="s">
        <v>2583</v>
      </c>
      <c r="C2584" s="42" t="s">
        <v>19587</v>
      </c>
      <c r="F2584" s="48" t="str">
        <f>IFERROR(VLOOKUP(A2584,C$2465:$C2584,1,FALSE)," ")</f>
        <v xml:space="preserve"> </v>
      </c>
    </row>
    <row r="2585" spans="1:6" ht="20.25">
      <c r="A2585" s="4" t="s">
        <v>2584</v>
      </c>
      <c r="C2585" s="42" t="s">
        <v>24315</v>
      </c>
      <c r="F2585" s="48" t="str">
        <f>IFERROR(VLOOKUP(A2585,C$2465:$C2585,1,FALSE)," ")</f>
        <v xml:space="preserve"> </v>
      </c>
    </row>
    <row r="2586" spans="1:6" ht="20.25">
      <c r="A2586" s="4" t="s">
        <v>2585</v>
      </c>
      <c r="C2586" s="42" t="s">
        <v>24344</v>
      </c>
      <c r="F2586" s="48" t="str">
        <f>IFERROR(VLOOKUP(A2586,C$2465:$C2586,1,FALSE)," ")</f>
        <v xml:space="preserve"> </v>
      </c>
    </row>
    <row r="2587" spans="1:6" ht="20.25">
      <c r="A2587" s="4" t="s">
        <v>2586</v>
      </c>
      <c r="C2587" s="42" t="s">
        <v>24261</v>
      </c>
      <c r="F2587" s="48" t="str">
        <f>IFERROR(VLOOKUP(A2587,C$2465:$C2587,1,FALSE)," ")</f>
        <v xml:space="preserve"> </v>
      </c>
    </row>
    <row r="2588" spans="1:6" ht="20.25">
      <c r="A2588" s="4" t="s">
        <v>2587</v>
      </c>
      <c r="C2588" s="42" t="s">
        <v>18877</v>
      </c>
      <c r="F2588" s="48" t="str">
        <f>IFERROR(VLOOKUP(A2588,C$2465:$C2588,1,FALSE)," ")</f>
        <v xml:space="preserve"> </v>
      </c>
    </row>
    <row r="2589" spans="1:6" ht="20.25">
      <c r="A2589" s="4" t="s">
        <v>2588</v>
      </c>
      <c r="C2589" s="42" t="s">
        <v>25755</v>
      </c>
      <c r="F2589" s="48" t="str">
        <f>IFERROR(VLOOKUP(A2589,C$2465:$C2589,1,FALSE)," ")</f>
        <v xml:space="preserve"> </v>
      </c>
    </row>
    <row r="2590" spans="1:6" ht="20.25">
      <c r="A2590" s="4" t="s">
        <v>2589</v>
      </c>
      <c r="C2590" s="42" t="s">
        <v>25756</v>
      </c>
      <c r="F2590" s="48" t="str">
        <f>IFERROR(VLOOKUP(A2590,C$2465:$C2590,1,FALSE)," ")</f>
        <v xml:space="preserve"> </v>
      </c>
    </row>
    <row r="2591" spans="1:6" ht="20.25">
      <c r="A2591" s="4" t="s">
        <v>2590</v>
      </c>
      <c r="C2591" s="42" t="s">
        <v>11069</v>
      </c>
      <c r="F2591" s="48" t="str">
        <f>IFERROR(VLOOKUP(A2591,C$2465:$C2591,1,FALSE)," ")</f>
        <v xml:space="preserve"> </v>
      </c>
    </row>
    <row r="2592" spans="1:6">
      <c r="A2592" s="1" t="s">
        <v>2591</v>
      </c>
      <c r="C2592" s="42" t="s">
        <v>18876</v>
      </c>
      <c r="F2592" s="48" t="str">
        <f>IFERROR(VLOOKUP(A2592,C$2465:$C2592,1,FALSE)," ")</f>
        <v xml:space="preserve"> </v>
      </c>
    </row>
    <row r="2593" spans="1:6">
      <c r="A2593" s="1" t="s">
        <v>2592</v>
      </c>
      <c r="C2593" s="42" t="s">
        <v>24419</v>
      </c>
      <c r="F2593" s="48" t="str">
        <f>IFERROR(VLOOKUP(A2593,C$2465:$C2593,1,FALSE)," ")</f>
        <v xml:space="preserve"> </v>
      </c>
    </row>
    <row r="2594" spans="1:6">
      <c r="A2594" s="3" t="s">
        <v>2593</v>
      </c>
      <c r="C2594" s="42" t="s">
        <v>25757</v>
      </c>
      <c r="F2594" s="48" t="str">
        <f>IFERROR(VLOOKUP(A2594,C$2465:$C2594,1,FALSE)," ")</f>
        <v xml:space="preserve"> </v>
      </c>
    </row>
    <row r="2595" spans="1:6">
      <c r="A2595" s="1" t="s">
        <v>2594</v>
      </c>
      <c r="C2595" s="42" t="s">
        <v>25758</v>
      </c>
      <c r="F2595" s="48" t="str">
        <f>IFERROR(VLOOKUP(A2595,C$2465:$C2595,1,FALSE)," ")</f>
        <v xml:space="preserve"> </v>
      </c>
    </row>
    <row r="2596" spans="1:6">
      <c r="A2596" s="1" t="s">
        <v>2595</v>
      </c>
      <c r="C2596" s="42" t="s">
        <v>18874</v>
      </c>
      <c r="F2596" s="48" t="str">
        <f>IFERROR(VLOOKUP(A2596,C$2465:$C2596,1,FALSE)," ")</f>
        <v xml:space="preserve"> </v>
      </c>
    </row>
    <row r="2597" spans="1:6">
      <c r="A2597" s="3" t="s">
        <v>2596</v>
      </c>
      <c r="C2597" s="42" t="s">
        <v>25759</v>
      </c>
      <c r="F2597" s="48" t="str">
        <f>IFERROR(VLOOKUP(A2597,C$2465:$C2597,1,FALSE)," ")</f>
        <v xml:space="preserve"> </v>
      </c>
    </row>
    <row r="2598" spans="1:6">
      <c r="A2598" s="1" t="s">
        <v>2597</v>
      </c>
      <c r="C2598" s="42" t="s">
        <v>25760</v>
      </c>
      <c r="F2598" s="48" t="str">
        <f>IFERROR(VLOOKUP(A2598,C$2465:$C2598,1,FALSE)," ")</f>
        <v xml:space="preserve"> </v>
      </c>
    </row>
    <row r="2599" spans="1:6">
      <c r="A2599" s="1" t="s">
        <v>2598</v>
      </c>
      <c r="C2599" s="42" t="s">
        <v>25761</v>
      </c>
      <c r="F2599" s="48" t="str">
        <f>IFERROR(VLOOKUP(A2599,C$2465:$C2599,1,FALSE)," ")</f>
        <v xml:space="preserve"> </v>
      </c>
    </row>
    <row r="2600" spans="1:6">
      <c r="A2600" s="1" t="s">
        <v>2599</v>
      </c>
      <c r="C2600" s="42" t="s">
        <v>7906</v>
      </c>
      <c r="F2600" s="48" t="str">
        <f>IFERROR(VLOOKUP(A2600,C$2465:$C2600,1,FALSE)," ")</f>
        <v xml:space="preserve"> </v>
      </c>
    </row>
    <row r="2601" spans="1:6">
      <c r="A2601" s="1" t="s">
        <v>2600</v>
      </c>
      <c r="C2601" s="42" t="s">
        <v>20159</v>
      </c>
      <c r="F2601" s="48" t="str">
        <f>IFERROR(VLOOKUP(A2601,C$2465:$C2601,1,FALSE)," ")</f>
        <v xml:space="preserve"> </v>
      </c>
    </row>
    <row r="2602" spans="1:6">
      <c r="A2602" s="1" t="s">
        <v>2601</v>
      </c>
      <c r="C2602" s="42" t="s">
        <v>22394</v>
      </c>
      <c r="F2602" s="48" t="str">
        <f>IFERROR(VLOOKUP(A2602,C$2465:$C2602,1,FALSE)," ")</f>
        <v xml:space="preserve"> </v>
      </c>
    </row>
    <row r="2603" spans="1:6">
      <c r="A2603" s="1" t="s">
        <v>2602</v>
      </c>
      <c r="C2603" s="42" t="s">
        <v>23199</v>
      </c>
      <c r="F2603" s="48" t="str">
        <f>IFERROR(VLOOKUP(A2603,C$2465:$C2603,1,FALSE)," ")</f>
        <v xml:space="preserve"> </v>
      </c>
    </row>
    <row r="2604" spans="1:6">
      <c r="A2604" s="1" t="s">
        <v>2603</v>
      </c>
      <c r="C2604" s="42" t="s">
        <v>22986</v>
      </c>
      <c r="F2604" s="48" t="str">
        <f>IFERROR(VLOOKUP(A2604,C$2465:$C2604,1,FALSE)," ")</f>
        <v xml:space="preserve"> </v>
      </c>
    </row>
    <row r="2605" spans="1:6">
      <c r="A2605" s="2" t="s">
        <v>2604</v>
      </c>
      <c r="C2605" s="42" t="s">
        <v>22536</v>
      </c>
      <c r="F2605" s="48" t="str">
        <f>IFERROR(VLOOKUP(A2605,C$2465:$C2605,1,FALSE)," ")</f>
        <v xml:space="preserve"> </v>
      </c>
    </row>
    <row r="2606" spans="1:6">
      <c r="A2606" s="1" t="s">
        <v>2605</v>
      </c>
      <c r="C2606" s="42" t="s">
        <v>17025</v>
      </c>
      <c r="F2606" s="48" t="str">
        <f>IFERROR(VLOOKUP(A2606,C$2465:$C2606,1,FALSE)," ")</f>
        <v xml:space="preserve"> </v>
      </c>
    </row>
    <row r="2607" spans="1:6">
      <c r="A2607" s="1" t="s">
        <v>2606</v>
      </c>
      <c r="C2607" s="42" t="s">
        <v>20464</v>
      </c>
      <c r="F2607" s="48" t="str">
        <f>IFERROR(VLOOKUP(A2607,C$2465:$C2607,1,FALSE)," ")</f>
        <v xml:space="preserve"> </v>
      </c>
    </row>
    <row r="2608" spans="1:6">
      <c r="A2608" s="3" t="s">
        <v>2607</v>
      </c>
      <c r="C2608" s="42" t="s">
        <v>20414</v>
      </c>
      <c r="F2608" s="48" t="str">
        <f>IFERROR(VLOOKUP(A2608,C$2465:$C2608,1,FALSE)," ")</f>
        <v xml:space="preserve"> </v>
      </c>
    </row>
    <row r="2609" spans="1:6">
      <c r="A2609" s="3" t="s">
        <v>2608</v>
      </c>
      <c r="C2609" s="42" t="s">
        <v>18891</v>
      </c>
      <c r="F2609" s="48" t="str">
        <f>IFERROR(VLOOKUP(A2609,C$2465:$C2609,1,FALSE)," ")</f>
        <v xml:space="preserve"> </v>
      </c>
    </row>
    <row r="2610" spans="1:6" ht="20.25">
      <c r="A2610" s="4" t="s">
        <v>2609</v>
      </c>
      <c r="C2610" s="42" t="s">
        <v>25762</v>
      </c>
      <c r="F2610" s="48" t="str">
        <f>IFERROR(VLOOKUP(A2610,C$2465:$C2610,1,FALSE)," ")</f>
        <v xml:space="preserve"> </v>
      </c>
    </row>
    <row r="2611" spans="1:6" ht="20.25">
      <c r="A2611" s="4" t="s">
        <v>2610</v>
      </c>
      <c r="C2611" s="42" t="s">
        <v>18915</v>
      </c>
      <c r="F2611" s="48" t="str">
        <f>IFERROR(VLOOKUP(A2611,C$2465:$C2611,1,FALSE)," ")</f>
        <v xml:space="preserve"> </v>
      </c>
    </row>
    <row r="2612" spans="1:6" ht="20.25">
      <c r="A2612" s="4" t="s">
        <v>2611</v>
      </c>
      <c r="C2612" s="42" t="s">
        <v>25763</v>
      </c>
      <c r="F2612" s="48" t="str">
        <f>IFERROR(VLOOKUP(A2612,C$2465:$C2612,1,FALSE)," ")</f>
        <v xml:space="preserve"> </v>
      </c>
    </row>
    <row r="2613" spans="1:6" ht="20.25">
      <c r="A2613" s="4" t="s">
        <v>2612</v>
      </c>
      <c r="C2613" s="42" t="s">
        <v>25764</v>
      </c>
      <c r="F2613" s="48" t="str">
        <f>IFERROR(VLOOKUP(A2613,C$2465:$C2613,1,FALSE)," ")</f>
        <v xml:space="preserve"> </v>
      </c>
    </row>
    <row r="2614" spans="1:6" ht="20.25">
      <c r="A2614" s="4" t="s">
        <v>2613</v>
      </c>
      <c r="C2614" s="42" t="s">
        <v>21886</v>
      </c>
      <c r="F2614" s="48" t="str">
        <f>IFERROR(VLOOKUP(A2614,C$2465:$C2614,1,FALSE)," ")</f>
        <v xml:space="preserve"> </v>
      </c>
    </row>
    <row r="2615" spans="1:6" ht="20.25">
      <c r="A2615" s="4" t="s">
        <v>2614</v>
      </c>
      <c r="C2615" s="42" t="s">
        <v>21353</v>
      </c>
      <c r="F2615" s="48" t="str">
        <f>IFERROR(VLOOKUP(A2615,C$2465:$C2615,1,FALSE)," ")</f>
        <v xml:space="preserve"> </v>
      </c>
    </row>
    <row r="2616" spans="1:6" ht="20.25">
      <c r="A2616" s="4" t="s">
        <v>2615</v>
      </c>
      <c r="C2616" s="42" t="s">
        <v>21470</v>
      </c>
      <c r="F2616" s="48" t="str">
        <f>IFERROR(VLOOKUP(A2616,C$2465:$C2616,1,FALSE)," ")</f>
        <v xml:space="preserve"> </v>
      </c>
    </row>
    <row r="2617" spans="1:6" ht="20.25">
      <c r="A2617" s="4" t="s">
        <v>2616</v>
      </c>
      <c r="C2617" s="42" t="s">
        <v>19912</v>
      </c>
      <c r="F2617" s="48" t="str">
        <f>IFERROR(VLOOKUP(A2617,C$2465:$C2617,1,FALSE)," ")</f>
        <v xml:space="preserve"> </v>
      </c>
    </row>
    <row r="2618" spans="1:6">
      <c r="A2618" s="1" t="s">
        <v>2617</v>
      </c>
      <c r="C2618" s="42" t="s">
        <v>23064</v>
      </c>
      <c r="F2618" s="48" t="str">
        <f>IFERROR(VLOOKUP(A2618,C$2465:$C2618,1,FALSE)," ")</f>
        <v xml:space="preserve"> </v>
      </c>
    </row>
    <row r="2619" spans="1:6" ht="20.25">
      <c r="A2619" s="4" t="s">
        <v>2618</v>
      </c>
      <c r="C2619" s="42" t="s">
        <v>22925</v>
      </c>
      <c r="F2619" s="48" t="str">
        <f>IFERROR(VLOOKUP(A2619,C$2465:$C2619,1,FALSE)," ")</f>
        <v xml:space="preserve"> </v>
      </c>
    </row>
    <row r="2620" spans="1:6" ht="20.25">
      <c r="A2620" s="4" t="s">
        <v>2619</v>
      </c>
      <c r="C2620" s="42" t="s">
        <v>25765</v>
      </c>
      <c r="F2620" s="48" t="str">
        <f>IFERROR(VLOOKUP(A2620,C$2465:$C2620,1,FALSE)," ")</f>
        <v xml:space="preserve"> </v>
      </c>
    </row>
    <row r="2621" spans="1:6">
      <c r="A2621" s="2" t="s">
        <v>2620</v>
      </c>
      <c r="C2621" s="42" t="s">
        <v>25766</v>
      </c>
      <c r="F2621" s="48" t="str">
        <f>IFERROR(VLOOKUP(A2621,C$2465:$C2621,1,FALSE)," ")</f>
        <v xml:space="preserve"> </v>
      </c>
    </row>
    <row r="2622" spans="1:6">
      <c r="A2622" s="2" t="s">
        <v>2621</v>
      </c>
      <c r="C2622" s="42" t="s">
        <v>25767</v>
      </c>
      <c r="F2622" s="48" t="str">
        <f>IFERROR(VLOOKUP(A2622,C$2465:$C2622,1,FALSE)," ")</f>
        <v xml:space="preserve"> </v>
      </c>
    </row>
    <row r="2623" spans="1:6" ht="20.25">
      <c r="A2623" s="4" t="s">
        <v>2622</v>
      </c>
      <c r="C2623" s="42" t="s">
        <v>25768</v>
      </c>
      <c r="F2623" s="48" t="str">
        <f>IFERROR(VLOOKUP(A2623,C$2465:$C2623,1,FALSE)," ")</f>
        <v xml:space="preserve"> </v>
      </c>
    </row>
    <row r="2624" spans="1:6" ht="20.25">
      <c r="A2624" s="4" t="s">
        <v>2623</v>
      </c>
      <c r="C2624" s="42" t="s">
        <v>25769</v>
      </c>
      <c r="F2624" s="48" t="str">
        <f>IFERROR(VLOOKUP(A2624,C$2465:$C2624,1,FALSE)," ")</f>
        <v xml:space="preserve"> </v>
      </c>
    </row>
    <row r="2625" spans="1:6" ht="20.25">
      <c r="A2625" s="4" t="s">
        <v>2624</v>
      </c>
      <c r="C2625" s="42" t="s">
        <v>8208</v>
      </c>
      <c r="F2625" s="48" t="str">
        <f>IFERROR(VLOOKUP(A2625,C$2465:$C2625,1,FALSE)," ")</f>
        <v xml:space="preserve"> </v>
      </c>
    </row>
    <row r="2626" spans="1:6">
      <c r="A2626" s="1" t="s">
        <v>2625</v>
      </c>
      <c r="C2626" s="42" t="s">
        <v>8372</v>
      </c>
      <c r="F2626" s="48" t="str">
        <f>IFERROR(VLOOKUP(A2626,C$2465:$C2626,1,FALSE)," ")</f>
        <v xml:space="preserve"> </v>
      </c>
    </row>
    <row r="2627" spans="1:6" ht="20.25">
      <c r="A2627" s="4" t="s">
        <v>2626</v>
      </c>
      <c r="C2627" s="42" t="s">
        <v>10751</v>
      </c>
      <c r="F2627" s="48" t="str">
        <f>IFERROR(VLOOKUP(A2627,C$2465:$C2627,1,FALSE)," ")</f>
        <v xml:space="preserve"> </v>
      </c>
    </row>
    <row r="2628" spans="1:6">
      <c r="A2628" s="1" t="s">
        <v>2627</v>
      </c>
      <c r="C2628" s="42" t="s">
        <v>9213</v>
      </c>
      <c r="F2628" s="48" t="str">
        <f>IFERROR(VLOOKUP(A2628,C$2465:$C2628,1,FALSE)," ")</f>
        <v xml:space="preserve"> </v>
      </c>
    </row>
    <row r="2629" spans="1:6">
      <c r="A2629" s="1" t="s">
        <v>2628</v>
      </c>
      <c r="C2629" s="42" t="s">
        <v>25770</v>
      </c>
      <c r="F2629" s="48" t="str">
        <f>IFERROR(VLOOKUP(A2629,C$2465:$C2629,1,FALSE)," ")</f>
        <v xml:space="preserve"> </v>
      </c>
    </row>
    <row r="2630" spans="1:6">
      <c r="A2630" s="1" t="s">
        <v>2629</v>
      </c>
      <c r="C2630" s="42" t="s">
        <v>25771</v>
      </c>
      <c r="F2630" s="48" t="str">
        <f>IFERROR(VLOOKUP(A2630,C$2465:$C2630,1,FALSE)," ")</f>
        <v xml:space="preserve"> </v>
      </c>
    </row>
    <row r="2631" spans="1:6">
      <c r="A2631" s="1" t="s">
        <v>2630</v>
      </c>
      <c r="C2631" s="42" t="s">
        <v>11593</v>
      </c>
      <c r="F2631" s="48" t="str">
        <f>IFERROR(VLOOKUP(A2631,C$2465:$C2631,1,FALSE)," ")</f>
        <v xml:space="preserve"> </v>
      </c>
    </row>
    <row r="2632" spans="1:6">
      <c r="A2632" s="1" t="s">
        <v>2631</v>
      </c>
      <c r="C2632" s="42" t="s">
        <v>12463</v>
      </c>
      <c r="F2632" s="48" t="str">
        <f>IFERROR(VLOOKUP(A2632,C$2465:$C2632,1,FALSE)," ")</f>
        <v xml:space="preserve"> </v>
      </c>
    </row>
    <row r="2633" spans="1:6">
      <c r="A2633" s="1" t="s">
        <v>2632</v>
      </c>
      <c r="C2633" s="42" t="s">
        <v>13063</v>
      </c>
      <c r="F2633" s="48" t="str">
        <f>IFERROR(VLOOKUP(A2633,C$2465:$C2633,1,FALSE)," ")</f>
        <v xml:space="preserve"> </v>
      </c>
    </row>
    <row r="2634" spans="1:6">
      <c r="A2634" s="1" t="s">
        <v>2633</v>
      </c>
      <c r="C2634" s="42" t="s">
        <v>25772</v>
      </c>
      <c r="F2634" s="48" t="str">
        <f>IFERROR(VLOOKUP(A2634,C$2465:$C2634,1,FALSE)," ")</f>
        <v xml:space="preserve"> </v>
      </c>
    </row>
    <row r="2635" spans="1:6" ht="20.25">
      <c r="A2635" s="4" t="s">
        <v>2634</v>
      </c>
      <c r="C2635" s="42" t="s">
        <v>13254</v>
      </c>
      <c r="F2635" s="48" t="str">
        <f>IFERROR(VLOOKUP(A2635,C$2465:$C2635,1,FALSE)," ")</f>
        <v xml:space="preserve"> </v>
      </c>
    </row>
    <row r="2636" spans="1:6">
      <c r="A2636" s="8" t="s">
        <v>2635</v>
      </c>
      <c r="C2636" s="42" t="s">
        <v>13258</v>
      </c>
      <c r="F2636" s="48" t="str">
        <f>IFERROR(VLOOKUP(A2636,C$2465:$C2636,1,FALSE)," ")</f>
        <v xml:space="preserve"> </v>
      </c>
    </row>
    <row r="2637" spans="1:6">
      <c r="A2637" s="1" t="s">
        <v>2636</v>
      </c>
      <c r="C2637" s="42" t="s">
        <v>25773</v>
      </c>
      <c r="F2637" s="48" t="str">
        <f>IFERROR(VLOOKUP(A2637,C$2465:$C2637,1,FALSE)," ")</f>
        <v xml:space="preserve"> </v>
      </c>
    </row>
    <row r="2638" spans="1:6">
      <c r="A2638" s="1" t="s">
        <v>2637</v>
      </c>
      <c r="C2638" s="42" t="s">
        <v>25774</v>
      </c>
      <c r="F2638" s="48" t="str">
        <f>IFERROR(VLOOKUP(A2638,C$2465:$C2638,1,FALSE)," ")</f>
        <v xml:space="preserve"> </v>
      </c>
    </row>
    <row r="2639" spans="1:6" ht="20.25">
      <c r="A2639" s="4" t="s">
        <v>2638</v>
      </c>
      <c r="C2639" s="42" t="s">
        <v>15508</v>
      </c>
      <c r="F2639" s="48" t="str">
        <f>IFERROR(VLOOKUP(A2639,C$2465:$C2639,1,FALSE)," ")</f>
        <v xml:space="preserve"> </v>
      </c>
    </row>
    <row r="2640" spans="1:6">
      <c r="A2640" s="1" t="s">
        <v>2639</v>
      </c>
      <c r="C2640" s="42" t="s">
        <v>14098</v>
      </c>
      <c r="F2640" s="48" t="str">
        <f>IFERROR(VLOOKUP(A2640,C$2465:$C2640,1,FALSE)," ")</f>
        <v xml:space="preserve"> </v>
      </c>
    </row>
    <row r="2641" spans="1:6" ht="20.25">
      <c r="A2641" s="4" t="s">
        <v>2640</v>
      </c>
      <c r="C2641" s="42" t="s">
        <v>14227</v>
      </c>
      <c r="F2641" s="48" t="str">
        <f>IFERROR(VLOOKUP(A2641,C$2465:$C2641,1,FALSE)," ")</f>
        <v xml:space="preserve"> </v>
      </c>
    </row>
    <row r="2642" spans="1:6" ht="20.25">
      <c r="A2642" s="4" t="s">
        <v>2641</v>
      </c>
      <c r="C2642" s="42" t="s">
        <v>14519</v>
      </c>
      <c r="F2642" s="48" t="str">
        <f>IFERROR(VLOOKUP(A2642,C$2465:$C2642,1,FALSE)," ")</f>
        <v xml:space="preserve"> </v>
      </c>
    </row>
    <row r="2643" spans="1:6" ht="20.25">
      <c r="A2643" s="4" t="s">
        <v>2642</v>
      </c>
      <c r="C2643" s="42" t="s">
        <v>14850</v>
      </c>
      <c r="F2643" s="48" t="str">
        <f>IFERROR(VLOOKUP(A2643,C$2465:$C2643,1,FALSE)," ")</f>
        <v xml:space="preserve"> </v>
      </c>
    </row>
    <row r="2644" spans="1:6" ht="20.25">
      <c r="A2644" s="4" t="s">
        <v>2643</v>
      </c>
      <c r="C2644" s="42" t="s">
        <v>25775</v>
      </c>
      <c r="F2644" s="48" t="str">
        <f>IFERROR(VLOOKUP(A2644,C$2465:$C2644,1,FALSE)," ")</f>
        <v xml:space="preserve"> </v>
      </c>
    </row>
    <row r="2645" spans="1:6" ht="20.25">
      <c r="A2645" s="4" t="s">
        <v>2644</v>
      </c>
      <c r="C2645" s="42" t="s">
        <v>25776</v>
      </c>
      <c r="F2645" s="48" t="str">
        <f>IFERROR(VLOOKUP(A2645,C$2465:$C2645,1,FALSE)," ")</f>
        <v xml:space="preserve"> </v>
      </c>
    </row>
    <row r="2646" spans="1:6">
      <c r="A2646" s="2" t="s">
        <v>2645</v>
      </c>
      <c r="C2646" s="42" t="s">
        <v>25777</v>
      </c>
      <c r="F2646" s="48" t="str">
        <f>IFERROR(VLOOKUP(A2646,C$2465:$C2646,1,FALSE)," ")</f>
        <v xml:space="preserve"> </v>
      </c>
    </row>
    <row r="2647" spans="1:6">
      <c r="A2647" s="2" t="s">
        <v>2646</v>
      </c>
      <c r="C2647" s="42" t="s">
        <v>16312</v>
      </c>
      <c r="F2647" s="48" t="str">
        <f>IFERROR(VLOOKUP(A2647,C$2465:$C2647,1,FALSE)," ")</f>
        <v xml:space="preserve"> </v>
      </c>
    </row>
    <row r="2648" spans="1:6" ht="20.25">
      <c r="A2648" s="4" t="s">
        <v>2647</v>
      </c>
      <c r="C2648" s="42" t="s">
        <v>15715</v>
      </c>
      <c r="F2648" s="48" t="str">
        <f>IFERROR(VLOOKUP(A2648,C$2465:$C2648,1,FALSE)," ")</f>
        <v xml:space="preserve"> </v>
      </c>
    </row>
    <row r="2649" spans="1:6" ht="20.25">
      <c r="A2649" s="4" t="s">
        <v>2648</v>
      </c>
      <c r="C2649" s="42" t="s">
        <v>16425</v>
      </c>
      <c r="F2649" s="48" t="str">
        <f>IFERROR(VLOOKUP(A2649,C$2465:$C2649,1,FALSE)," ")</f>
        <v xml:space="preserve"> </v>
      </c>
    </row>
    <row r="2650" spans="1:6" ht="20.25">
      <c r="A2650" s="4" t="s">
        <v>2649</v>
      </c>
      <c r="C2650" s="42" t="s">
        <v>15600</v>
      </c>
      <c r="F2650" s="48" t="str">
        <f>IFERROR(VLOOKUP(A2650,C$2465:$C2650,1,FALSE)," ")</f>
        <v xml:space="preserve"> </v>
      </c>
    </row>
    <row r="2651" spans="1:6" ht="20.25">
      <c r="A2651" s="4" t="s">
        <v>2650</v>
      </c>
      <c r="C2651" s="42" t="s">
        <v>16747</v>
      </c>
      <c r="F2651" s="48" t="str">
        <f>IFERROR(VLOOKUP(A2651,C$2465:$C2651,1,FALSE)," ")</f>
        <v xml:space="preserve"> </v>
      </c>
    </row>
    <row r="2652" spans="1:6" ht="20.25">
      <c r="A2652" s="4" t="s">
        <v>2651</v>
      </c>
      <c r="C2652" s="42" t="s">
        <v>16402</v>
      </c>
      <c r="F2652" s="48" t="str">
        <f>IFERROR(VLOOKUP(A2652,C$2465:$C2652,1,FALSE)," ")</f>
        <v xml:space="preserve"> </v>
      </c>
    </row>
    <row r="2653" spans="1:6" ht="20.25">
      <c r="A2653" s="4" t="s">
        <v>2652</v>
      </c>
      <c r="C2653" s="42" t="s">
        <v>16767</v>
      </c>
      <c r="F2653" s="48" t="str">
        <f>IFERROR(VLOOKUP(A2653,C$2465:$C2653,1,FALSE)," ")</f>
        <v xml:space="preserve"> </v>
      </c>
    </row>
    <row r="2654" spans="1:6" ht="20.25">
      <c r="A2654" s="4" t="s">
        <v>2653</v>
      </c>
      <c r="C2654" s="42" t="s">
        <v>16771</v>
      </c>
      <c r="F2654" s="48" t="str">
        <f>IFERROR(VLOOKUP(A2654,C$2465:$C2654,1,FALSE)," ")</f>
        <v xml:space="preserve"> </v>
      </c>
    </row>
    <row r="2655" spans="1:6" ht="20.25">
      <c r="A2655" s="4" t="s">
        <v>2654</v>
      </c>
      <c r="C2655" s="42" t="s">
        <v>17139</v>
      </c>
      <c r="F2655" s="48" t="str">
        <f>IFERROR(VLOOKUP(A2655,C$2465:$C2655,1,FALSE)," ")</f>
        <v xml:space="preserve"> </v>
      </c>
    </row>
    <row r="2656" spans="1:6">
      <c r="A2656" s="2" t="s">
        <v>2655</v>
      </c>
      <c r="C2656" s="42" t="s">
        <v>17928</v>
      </c>
      <c r="F2656" s="48" t="str">
        <f>IFERROR(VLOOKUP(A2656,C$2465:$C2656,1,FALSE)," ")</f>
        <v xml:space="preserve"> </v>
      </c>
    </row>
    <row r="2657" spans="1:6" ht="20.25">
      <c r="A2657" s="4" t="s">
        <v>2656</v>
      </c>
      <c r="C2657" s="42" t="s">
        <v>17933</v>
      </c>
      <c r="F2657" s="48" t="str">
        <f>IFERROR(VLOOKUP(A2657,C$2465:$C2657,1,FALSE)," ")</f>
        <v xml:space="preserve"> </v>
      </c>
    </row>
    <row r="2658" spans="1:6">
      <c r="A2658" s="2" t="s">
        <v>2657</v>
      </c>
      <c r="C2658" s="42" t="s">
        <v>17777</v>
      </c>
      <c r="F2658" s="48" t="str">
        <f>IFERROR(VLOOKUP(A2658,C$2465:$C2658,1,FALSE)," ")</f>
        <v xml:space="preserve"> </v>
      </c>
    </row>
    <row r="2659" spans="1:6" ht="20.25">
      <c r="A2659" s="4" t="s">
        <v>2658</v>
      </c>
      <c r="C2659" s="42" t="s">
        <v>25778</v>
      </c>
      <c r="F2659" s="48" t="str">
        <f>IFERROR(VLOOKUP(A2659,C$2465:$C2659,1,FALSE)," ")</f>
        <v xml:space="preserve"> </v>
      </c>
    </row>
    <row r="2660" spans="1:6">
      <c r="A2660" s="2" t="s">
        <v>2659</v>
      </c>
      <c r="C2660" s="42" t="s">
        <v>17941</v>
      </c>
      <c r="F2660" s="48" t="str">
        <f>IFERROR(VLOOKUP(A2660,C$2465:$C2660,1,FALSE)," ")</f>
        <v xml:space="preserve"> </v>
      </c>
    </row>
    <row r="2661" spans="1:6" ht="20.25">
      <c r="A2661" s="4" t="s">
        <v>2660</v>
      </c>
      <c r="C2661" s="42" t="s">
        <v>17975</v>
      </c>
      <c r="F2661" s="48" t="str">
        <f>IFERROR(VLOOKUP(A2661,C$2465:$C2661,1,FALSE)," ")</f>
        <v xml:space="preserve"> </v>
      </c>
    </row>
    <row r="2662" spans="1:6" ht="20.25">
      <c r="A2662" s="4" t="s">
        <v>2661</v>
      </c>
      <c r="C2662" s="42" t="s">
        <v>17309</v>
      </c>
      <c r="F2662" s="48" t="str">
        <f>IFERROR(VLOOKUP(A2662,C$2465:$C2662,1,FALSE)," ")</f>
        <v xml:space="preserve"> </v>
      </c>
    </row>
    <row r="2663" spans="1:6" ht="20.25">
      <c r="A2663" s="4" t="s">
        <v>2662</v>
      </c>
      <c r="C2663" s="42" t="s">
        <v>18045</v>
      </c>
      <c r="F2663" s="48" t="str">
        <f>IFERROR(VLOOKUP(A2663,C$2465:$C2663,1,FALSE)," ")</f>
        <v xml:space="preserve"> </v>
      </c>
    </row>
    <row r="2664" spans="1:6" ht="20.25">
      <c r="A2664" s="4" t="s">
        <v>2663</v>
      </c>
      <c r="C2664" s="42" t="s">
        <v>25779</v>
      </c>
      <c r="F2664" s="48" t="str">
        <f>IFERROR(VLOOKUP(A2664,C$2465:$C2664,1,FALSE)," ")</f>
        <v xml:space="preserve"> </v>
      </c>
    </row>
    <row r="2665" spans="1:6">
      <c r="A2665" s="1" t="s">
        <v>2664</v>
      </c>
      <c r="C2665" s="42" t="s">
        <v>25780</v>
      </c>
      <c r="F2665" s="48" t="str">
        <f>IFERROR(VLOOKUP(A2665,C$2465:$C2665,1,FALSE)," ")</f>
        <v xml:space="preserve"> </v>
      </c>
    </row>
    <row r="2666" spans="1:6">
      <c r="A2666" s="2" t="s">
        <v>2665</v>
      </c>
      <c r="C2666" s="42" t="s">
        <v>25781</v>
      </c>
      <c r="F2666" s="48" t="str">
        <f>IFERROR(VLOOKUP(A2666,C$2465:$C2666,1,FALSE)," ")</f>
        <v xml:space="preserve"> </v>
      </c>
    </row>
    <row r="2667" spans="1:6" ht="20.25">
      <c r="A2667" s="4" t="s">
        <v>2666</v>
      </c>
      <c r="C2667" s="42" t="s">
        <v>18376</v>
      </c>
      <c r="F2667" s="48" t="str">
        <f>IFERROR(VLOOKUP(A2667,C$2465:$C2667,1,FALSE)," ")</f>
        <v xml:space="preserve"> </v>
      </c>
    </row>
    <row r="2668" spans="1:6" ht="20.25">
      <c r="A2668" s="4" t="s">
        <v>2667</v>
      </c>
      <c r="C2668" s="42" t="s">
        <v>11324</v>
      </c>
      <c r="F2668" s="48" t="str">
        <f>IFERROR(VLOOKUP(A2668,C$2465:$C2668,1,FALSE)," ")</f>
        <v xml:space="preserve"> </v>
      </c>
    </row>
    <row r="2669" spans="1:6" ht="20.25">
      <c r="A2669" s="4" t="s">
        <v>2668</v>
      </c>
      <c r="C2669" s="42" t="s">
        <v>20965</v>
      </c>
      <c r="F2669" s="48" t="str">
        <f>IFERROR(VLOOKUP(A2669,C$2465:$C2669,1,FALSE)," ")</f>
        <v xml:space="preserve"> </v>
      </c>
    </row>
    <row r="2670" spans="1:6" ht="20.25">
      <c r="A2670" s="4" t="s">
        <v>2669</v>
      </c>
      <c r="C2670" s="42" t="s">
        <v>21456</v>
      </c>
      <c r="F2670" s="48" t="str">
        <f>IFERROR(VLOOKUP(A2670,C$2465:$C2670,1,FALSE)," ")</f>
        <v xml:space="preserve"> </v>
      </c>
    </row>
    <row r="2671" spans="1:6">
      <c r="A2671" s="2" t="s">
        <v>2670</v>
      </c>
      <c r="C2671" s="42" t="s">
        <v>22117</v>
      </c>
      <c r="F2671" s="48" t="str">
        <f>IFERROR(VLOOKUP(A2671,C$2465:$C2671,1,FALSE)," ")</f>
        <v xml:space="preserve"> </v>
      </c>
    </row>
    <row r="2672" spans="1:6" ht="20.25">
      <c r="A2672" s="4" t="s">
        <v>2671</v>
      </c>
      <c r="C2672" s="42" t="s">
        <v>21965</v>
      </c>
      <c r="F2672" s="48" t="str">
        <f>IFERROR(VLOOKUP(A2672,C$2465:$C2672,1,FALSE)," ")</f>
        <v xml:space="preserve"> </v>
      </c>
    </row>
    <row r="2673" spans="1:6" ht="20.25">
      <c r="A2673" s="4" t="s">
        <v>2672</v>
      </c>
      <c r="C2673" s="42" t="s">
        <v>19203</v>
      </c>
      <c r="F2673" s="48" t="str">
        <f>IFERROR(VLOOKUP(A2673,C$2465:$C2673,1,FALSE)," ")</f>
        <v xml:space="preserve"> </v>
      </c>
    </row>
    <row r="2674" spans="1:6" ht="20.25">
      <c r="A2674" s="4" t="s">
        <v>2673</v>
      </c>
      <c r="C2674" s="42" t="s">
        <v>7525</v>
      </c>
      <c r="F2674" s="48" t="str">
        <f>IFERROR(VLOOKUP(A2674,C$2465:$C2674,1,FALSE)," ")</f>
        <v xml:space="preserve"> </v>
      </c>
    </row>
    <row r="2675" spans="1:6" ht="20.25">
      <c r="A2675" s="4" t="s">
        <v>2674</v>
      </c>
      <c r="C2675" s="42" t="s">
        <v>25782</v>
      </c>
      <c r="F2675" s="48" t="str">
        <f>IFERROR(VLOOKUP(A2675,C$2465:$C2675,1,FALSE)," ")</f>
        <v xml:space="preserve"> </v>
      </c>
    </row>
    <row r="2676" spans="1:6">
      <c r="A2676" s="1" t="s">
        <v>2675</v>
      </c>
      <c r="C2676" s="42" t="s">
        <v>25783</v>
      </c>
      <c r="F2676" s="48" t="str">
        <f>IFERROR(VLOOKUP(A2676,C$2465:$C2676,1,FALSE)," ")</f>
        <v xml:space="preserve"> </v>
      </c>
    </row>
    <row r="2677" spans="1:6" ht="20.25">
      <c r="A2677" s="4" t="s">
        <v>2676</v>
      </c>
      <c r="C2677" s="42" t="s">
        <v>25784</v>
      </c>
      <c r="F2677" s="48" t="str">
        <f>IFERROR(VLOOKUP(A2677,C$2465:$C2677,1,FALSE)," ")</f>
        <v xml:space="preserve"> </v>
      </c>
    </row>
    <row r="2678" spans="1:6">
      <c r="A2678" s="2" t="s">
        <v>2677</v>
      </c>
      <c r="C2678" s="42" t="s">
        <v>25785</v>
      </c>
      <c r="F2678" s="48" t="str">
        <f>IFERROR(VLOOKUP(A2678,C$2465:$C2678,1,FALSE)," ")</f>
        <v xml:space="preserve"> </v>
      </c>
    </row>
    <row r="2679" spans="1:6">
      <c r="A2679" s="9" t="s">
        <v>2678</v>
      </c>
      <c r="C2679" s="42" t="s">
        <v>25786</v>
      </c>
      <c r="F2679" s="48" t="str">
        <f>IFERROR(VLOOKUP(A2679,C$2465:$C2679,1,FALSE)," ")</f>
        <v xml:space="preserve"> </v>
      </c>
    </row>
    <row r="2680" spans="1:6">
      <c r="A2680" s="1" t="s">
        <v>2679</v>
      </c>
      <c r="C2680" s="42" t="s">
        <v>25787</v>
      </c>
      <c r="F2680" s="48" t="str">
        <f>IFERROR(VLOOKUP(A2680,C$2465:$C2680,1,FALSE)," ")</f>
        <v xml:space="preserve"> </v>
      </c>
    </row>
    <row r="2681" spans="1:6">
      <c r="A2681" s="3" t="s">
        <v>2680</v>
      </c>
      <c r="C2681" s="42" t="s">
        <v>25788</v>
      </c>
      <c r="F2681" s="48" t="str">
        <f>IFERROR(VLOOKUP(A2681,C$2465:$C2681,1,FALSE)," ")</f>
        <v xml:space="preserve"> </v>
      </c>
    </row>
    <row r="2682" spans="1:6">
      <c r="A2682" s="3" t="s">
        <v>2681</v>
      </c>
      <c r="C2682" s="42" t="s">
        <v>25789</v>
      </c>
      <c r="F2682" s="47" t="str">
        <f>IFERROR(VLOOKUP(A2682,C$2465:$C2682,1,FALSE)," ")</f>
        <v>أ م ح 2113</v>
      </c>
    </row>
    <row r="2683" spans="1:6">
      <c r="A2683" s="3" t="s">
        <v>2682</v>
      </c>
      <c r="C2683" s="42" t="s">
        <v>25790</v>
      </c>
      <c r="F2683" s="48" t="str">
        <f>IFERROR(VLOOKUP(A2683,C$2465:$C2683,1,FALSE)," ")</f>
        <v xml:space="preserve"> </v>
      </c>
    </row>
    <row r="2684" spans="1:6">
      <c r="A2684" s="6" t="s">
        <v>2683</v>
      </c>
      <c r="C2684" s="42" t="s">
        <v>7839</v>
      </c>
      <c r="F2684" s="48" t="str">
        <f>IFERROR(VLOOKUP(A2684,C$2465:$C2684,1,FALSE)," ")</f>
        <v xml:space="preserve"> </v>
      </c>
    </row>
    <row r="2685" spans="1:6">
      <c r="A2685" s="1" t="s">
        <v>2684</v>
      </c>
      <c r="C2685" s="42" t="s">
        <v>8189</v>
      </c>
      <c r="F2685" s="48" t="str">
        <f>IFERROR(VLOOKUP(A2685,C$2465:$C2685,1,FALSE)," ")</f>
        <v xml:space="preserve"> </v>
      </c>
    </row>
    <row r="2686" spans="1:6">
      <c r="A2686" s="1" t="s">
        <v>2685</v>
      </c>
      <c r="C2686" s="42" t="s">
        <v>8207</v>
      </c>
      <c r="F2686" s="48" t="str">
        <f>IFERROR(VLOOKUP(A2686,C$2465:$C2686,1,FALSE)," ")</f>
        <v xml:space="preserve"> </v>
      </c>
    </row>
    <row r="2687" spans="1:6">
      <c r="A2687" s="1" t="s">
        <v>2686</v>
      </c>
      <c r="C2687" s="42" t="s">
        <v>9228</v>
      </c>
      <c r="F2687" s="48" t="str">
        <f>IFERROR(VLOOKUP(A2687,C$2465:$C2687,1,FALSE)," ")</f>
        <v xml:space="preserve"> </v>
      </c>
    </row>
    <row r="2688" spans="1:6">
      <c r="A2688" s="1" t="s">
        <v>2687</v>
      </c>
      <c r="C2688" s="42" t="s">
        <v>10190</v>
      </c>
      <c r="F2688" s="48" t="str">
        <f>IFERROR(VLOOKUP(A2688,C$2465:$C2688,1,FALSE)," ")</f>
        <v xml:space="preserve"> </v>
      </c>
    </row>
    <row r="2689" spans="1:6">
      <c r="A2689" s="1" t="s">
        <v>2688</v>
      </c>
      <c r="C2689" s="42" t="s">
        <v>10877</v>
      </c>
      <c r="F2689" s="48" t="str">
        <f>IFERROR(VLOOKUP(A2689,C$2465:$C2689,1,FALSE)," ")</f>
        <v xml:space="preserve"> </v>
      </c>
    </row>
    <row r="2690" spans="1:6">
      <c r="A2690" s="3" t="s">
        <v>2689</v>
      </c>
      <c r="C2690" s="42" t="s">
        <v>25791</v>
      </c>
      <c r="F2690" s="48" t="str">
        <f>IFERROR(VLOOKUP(A2690,C$2465:$C2690,1,FALSE)," ")</f>
        <v xml:space="preserve"> </v>
      </c>
    </row>
    <row r="2691" spans="1:6" ht="20.25">
      <c r="A2691" s="4" t="s">
        <v>2690</v>
      </c>
      <c r="C2691" s="42" t="s">
        <v>12748</v>
      </c>
      <c r="F2691" s="48" t="str">
        <f>IFERROR(VLOOKUP(A2691,C$2465:$C2691,1,FALSE)," ")</f>
        <v xml:space="preserve"> </v>
      </c>
    </row>
    <row r="2692" spans="1:6">
      <c r="A2692" s="1" t="s">
        <v>2691</v>
      </c>
      <c r="C2692" s="42" t="s">
        <v>25792</v>
      </c>
      <c r="F2692" s="48" t="str">
        <f>IFERROR(VLOOKUP(A2692,C$2465:$C2692,1,FALSE)," ")</f>
        <v xml:space="preserve"> </v>
      </c>
    </row>
    <row r="2693" spans="1:6">
      <c r="A2693" s="1" t="s">
        <v>2692</v>
      </c>
      <c r="C2693" s="42" t="s">
        <v>25793</v>
      </c>
      <c r="F2693" s="48" t="str">
        <f>IFERROR(VLOOKUP(A2693,C$2465:$C2693,1,FALSE)," ")</f>
        <v xml:space="preserve"> </v>
      </c>
    </row>
    <row r="2694" spans="1:6">
      <c r="A2694" s="3" t="s">
        <v>2693</v>
      </c>
      <c r="C2694" s="42" t="s">
        <v>25794</v>
      </c>
      <c r="F2694" s="48" t="str">
        <f>IFERROR(VLOOKUP(A2694,C$2465:$C2694,1,FALSE)," ")</f>
        <v xml:space="preserve"> </v>
      </c>
    </row>
    <row r="2695" spans="1:6">
      <c r="A2695" s="3" t="s">
        <v>2694</v>
      </c>
      <c r="C2695" s="42" t="s">
        <v>15106</v>
      </c>
      <c r="F2695" s="48" t="str">
        <f>IFERROR(VLOOKUP(A2695,C$2465:$C2695,1,FALSE)," ")</f>
        <v xml:space="preserve"> </v>
      </c>
    </row>
    <row r="2696" spans="1:6">
      <c r="A2696" s="3" t="s">
        <v>2695</v>
      </c>
      <c r="C2696" s="42" t="s">
        <v>15396</v>
      </c>
      <c r="F2696" s="48" t="str">
        <f>IFERROR(VLOOKUP(A2696,C$2465:$C2696,1,FALSE)," ")</f>
        <v xml:space="preserve"> </v>
      </c>
    </row>
    <row r="2697" spans="1:6">
      <c r="A2697" s="1" t="s">
        <v>2696</v>
      </c>
      <c r="C2697" s="42" t="s">
        <v>15460</v>
      </c>
      <c r="F2697" s="48" t="str">
        <f>IFERROR(VLOOKUP(A2697,C$2465:$C2697,1,FALSE)," ")</f>
        <v xml:space="preserve"> </v>
      </c>
    </row>
    <row r="2698" spans="1:6">
      <c r="A2698" s="1" t="s">
        <v>2697</v>
      </c>
      <c r="C2698" s="42" t="s">
        <v>15807</v>
      </c>
      <c r="F2698" s="48" t="str">
        <f>IFERROR(VLOOKUP(A2698,C$2465:$C2698,1,FALSE)," ")</f>
        <v xml:space="preserve"> </v>
      </c>
    </row>
    <row r="2699" spans="1:6">
      <c r="A2699" s="1" t="s">
        <v>2698</v>
      </c>
      <c r="C2699" s="42" t="s">
        <v>15816</v>
      </c>
      <c r="F2699" s="48" t="str">
        <f>IFERROR(VLOOKUP(A2699,C$2465:$C2699,1,FALSE)," ")</f>
        <v xml:space="preserve"> </v>
      </c>
    </row>
    <row r="2700" spans="1:6" ht="20.25">
      <c r="A2700" s="4" t="s">
        <v>2699</v>
      </c>
      <c r="C2700" s="42" t="s">
        <v>25795</v>
      </c>
      <c r="F2700" s="48" t="str">
        <f>IFERROR(VLOOKUP(A2700,C$2465:$C2700,1,FALSE)," ")</f>
        <v xml:space="preserve"> </v>
      </c>
    </row>
    <row r="2701" spans="1:6">
      <c r="A2701" s="1" t="s">
        <v>2700</v>
      </c>
      <c r="C2701" s="42" t="s">
        <v>25796</v>
      </c>
      <c r="F2701" s="48" t="str">
        <f>IFERROR(VLOOKUP(A2701,C$2465:$C2701,1,FALSE)," ")</f>
        <v xml:space="preserve"> </v>
      </c>
    </row>
    <row r="2702" spans="1:6">
      <c r="A2702" s="3" t="s">
        <v>2701</v>
      </c>
      <c r="C2702" s="42" t="s">
        <v>16287</v>
      </c>
      <c r="F2702" s="48" t="str">
        <f>IFERROR(VLOOKUP(A2702,C$2465:$C2702,1,FALSE)," ")</f>
        <v xml:space="preserve"> </v>
      </c>
    </row>
    <row r="2703" spans="1:6">
      <c r="A2703" s="1" t="s">
        <v>2702</v>
      </c>
      <c r="C2703" s="42" t="s">
        <v>25797</v>
      </c>
      <c r="F2703" s="48" t="str">
        <f>IFERROR(VLOOKUP(A2703,C$2465:$C2703,1,FALSE)," ")</f>
        <v xml:space="preserve"> </v>
      </c>
    </row>
    <row r="2704" spans="1:6">
      <c r="A2704" s="1" t="s">
        <v>2703</v>
      </c>
      <c r="C2704" s="42" t="s">
        <v>17311</v>
      </c>
      <c r="F2704" s="48" t="str">
        <f>IFERROR(VLOOKUP(A2704,C$2465:$C2704,1,FALSE)," ")</f>
        <v xml:space="preserve"> </v>
      </c>
    </row>
    <row r="2705" spans="1:6">
      <c r="A2705" s="3" t="s">
        <v>2704</v>
      </c>
      <c r="C2705" s="42" t="s">
        <v>25798</v>
      </c>
      <c r="F2705" s="48" t="str">
        <f>IFERROR(VLOOKUP(A2705,C$2465:$C2705,1,FALSE)," ")</f>
        <v xml:space="preserve"> </v>
      </c>
    </row>
    <row r="2706" spans="1:6" ht="20.25">
      <c r="A2706" s="4" t="s">
        <v>2705</v>
      </c>
      <c r="C2706" s="42" t="s">
        <v>17565</v>
      </c>
      <c r="F2706" s="48" t="str">
        <f>IFERROR(VLOOKUP(A2706,C$2465:$C2706,1,FALSE)," ")</f>
        <v xml:space="preserve"> </v>
      </c>
    </row>
    <row r="2707" spans="1:6">
      <c r="A2707" s="1" t="s">
        <v>2706</v>
      </c>
      <c r="C2707" s="42" t="s">
        <v>17990</v>
      </c>
      <c r="F2707" s="48" t="str">
        <f>IFERROR(VLOOKUP(A2707,C$2465:$C2707,1,FALSE)," ")</f>
        <v xml:space="preserve"> </v>
      </c>
    </row>
    <row r="2708" spans="1:6">
      <c r="A2708" s="1" t="s">
        <v>2707</v>
      </c>
      <c r="C2708" s="42" t="s">
        <v>18100</v>
      </c>
      <c r="F2708" s="48" t="str">
        <f>IFERROR(VLOOKUP(A2708,C$2465:$C2708,1,FALSE)," ")</f>
        <v xml:space="preserve"> </v>
      </c>
    </row>
    <row r="2709" spans="1:6">
      <c r="A2709" s="3" t="s">
        <v>2708</v>
      </c>
      <c r="C2709" s="42" t="s">
        <v>18385</v>
      </c>
      <c r="F2709" s="48" t="str">
        <f>IFERROR(VLOOKUP(A2709,C$2465:$C2709,1,FALSE)," ")</f>
        <v xml:space="preserve"> </v>
      </c>
    </row>
    <row r="2710" spans="1:6">
      <c r="A2710" s="1" t="s">
        <v>2709</v>
      </c>
      <c r="C2710" s="42" t="s">
        <v>18386</v>
      </c>
      <c r="F2710" s="48" t="str">
        <f>IFERROR(VLOOKUP(A2710,C$2465:$C2710,1,FALSE)," ")</f>
        <v xml:space="preserve"> </v>
      </c>
    </row>
    <row r="2711" spans="1:6" ht="20.25">
      <c r="A2711" s="4" t="s">
        <v>2710</v>
      </c>
      <c r="C2711" s="42" t="s">
        <v>18755</v>
      </c>
      <c r="F2711" s="48" t="str">
        <f>IFERROR(VLOOKUP(A2711,C$2465:$C2711,1,FALSE)," ")</f>
        <v xml:space="preserve"> </v>
      </c>
    </row>
    <row r="2712" spans="1:6">
      <c r="A2712" s="1" t="s">
        <v>2711</v>
      </c>
      <c r="C2712" s="42" t="s">
        <v>19290</v>
      </c>
      <c r="F2712" s="48" t="str">
        <f>IFERROR(VLOOKUP(A2712,C$2465:$C2712,1,FALSE)," ")</f>
        <v xml:space="preserve"> </v>
      </c>
    </row>
    <row r="2713" spans="1:6">
      <c r="A2713" s="6" t="s">
        <v>2712</v>
      </c>
      <c r="C2713" s="42" t="s">
        <v>19792</v>
      </c>
      <c r="F2713" s="48" t="str">
        <f>IFERROR(VLOOKUP(A2713,C$2465:$C2713,1,FALSE)," ")</f>
        <v xml:space="preserve"> </v>
      </c>
    </row>
    <row r="2714" spans="1:6">
      <c r="A2714" s="1" t="s">
        <v>2713</v>
      </c>
      <c r="C2714" s="42" t="s">
        <v>25799</v>
      </c>
      <c r="F2714" s="48" t="str">
        <f>IFERROR(VLOOKUP(A2714,C$2465:$C2714,1,FALSE)," ")</f>
        <v xml:space="preserve"> </v>
      </c>
    </row>
    <row r="2715" spans="1:6">
      <c r="A2715" s="3" t="s">
        <v>2714</v>
      </c>
      <c r="C2715" s="42" t="s">
        <v>20340</v>
      </c>
      <c r="F2715" s="48" t="str">
        <f>IFERROR(VLOOKUP(A2715,C$2465:$C2715,1,FALSE)," ")</f>
        <v xml:space="preserve"> </v>
      </c>
    </row>
    <row r="2716" spans="1:6">
      <c r="A2716" s="3" t="s">
        <v>2715</v>
      </c>
      <c r="C2716" s="42" t="s">
        <v>25800</v>
      </c>
      <c r="F2716" s="48" t="str">
        <f>IFERROR(VLOOKUP(A2716,C$2465:$C2716,1,FALSE)," ")</f>
        <v xml:space="preserve"> </v>
      </c>
    </row>
    <row r="2717" spans="1:6">
      <c r="A2717" s="1" t="s">
        <v>2716</v>
      </c>
      <c r="C2717" s="42" t="s">
        <v>25801</v>
      </c>
      <c r="F2717" s="48" t="str">
        <f>IFERROR(VLOOKUP(A2717,C$2465:$C2717,1,FALSE)," ")</f>
        <v xml:space="preserve"> </v>
      </c>
    </row>
    <row r="2718" spans="1:6">
      <c r="A2718" s="1" t="s">
        <v>2717</v>
      </c>
      <c r="C2718" s="42" t="s">
        <v>20719</v>
      </c>
      <c r="F2718" s="48" t="str">
        <f>IFERROR(VLOOKUP(A2718,C$2465:$C2718,1,FALSE)," ")</f>
        <v xml:space="preserve"> </v>
      </c>
    </row>
    <row r="2719" spans="1:6">
      <c r="A2719" s="3" t="s">
        <v>2718</v>
      </c>
      <c r="C2719" s="42" t="s">
        <v>21011</v>
      </c>
      <c r="F2719" s="48" t="str">
        <f>IFERROR(VLOOKUP(A2719,C$2465:$C2719,1,FALSE)," ")</f>
        <v xml:space="preserve"> </v>
      </c>
    </row>
    <row r="2720" spans="1:6">
      <c r="A2720" s="2" t="s">
        <v>2719</v>
      </c>
      <c r="C2720" s="42" t="s">
        <v>21390</v>
      </c>
      <c r="F2720" s="48" t="str">
        <f>IFERROR(VLOOKUP(A2720,C$2465:$C2720,1,FALSE)," ")</f>
        <v xml:space="preserve"> </v>
      </c>
    </row>
    <row r="2721" spans="1:6">
      <c r="A2721" s="3" t="s">
        <v>2720</v>
      </c>
      <c r="C2721" s="42" t="s">
        <v>7788</v>
      </c>
      <c r="F2721" s="48" t="str">
        <f>IFERROR(VLOOKUP(A2721,C$2465:$C2721,1,FALSE)," ")</f>
        <v xml:space="preserve"> </v>
      </c>
    </row>
    <row r="2722" spans="1:6" ht="20.25">
      <c r="A2722" s="4" t="s">
        <v>2721</v>
      </c>
      <c r="C2722" s="42" t="s">
        <v>25802</v>
      </c>
      <c r="F2722" s="48" t="str">
        <f>IFERROR(VLOOKUP(A2722,C$2465:$C2722,1,FALSE)," ")</f>
        <v xml:space="preserve"> </v>
      </c>
    </row>
    <row r="2723" spans="1:6">
      <c r="A2723" s="3" t="s">
        <v>2722</v>
      </c>
      <c r="C2723" s="42" t="s">
        <v>23970</v>
      </c>
      <c r="F2723" s="48" t="str">
        <f>IFERROR(VLOOKUP(A2723,C$2465:$C2723,1,FALSE)," ")</f>
        <v xml:space="preserve"> </v>
      </c>
    </row>
    <row r="2724" spans="1:6">
      <c r="A2724" s="2" t="s">
        <v>2723</v>
      </c>
      <c r="C2724" s="42" t="s">
        <v>23959</v>
      </c>
      <c r="F2724" s="48" t="str">
        <f>IFERROR(VLOOKUP(A2724,C$2465:$C2724,1,FALSE)," ")</f>
        <v xml:space="preserve"> </v>
      </c>
    </row>
    <row r="2725" spans="1:6" ht="20.25">
      <c r="A2725" s="4" t="s">
        <v>2724</v>
      </c>
      <c r="C2725" s="42" t="s">
        <v>25803</v>
      </c>
      <c r="F2725" s="48" t="str">
        <f>IFERROR(VLOOKUP(A2725,C$2465:$C2725,1,FALSE)," ")</f>
        <v xml:space="preserve"> </v>
      </c>
    </row>
    <row r="2726" spans="1:6">
      <c r="A2726" s="1" t="s">
        <v>2725</v>
      </c>
      <c r="C2726" s="42" t="s">
        <v>25804</v>
      </c>
      <c r="F2726" s="48" t="str">
        <f>IFERROR(VLOOKUP(A2726,C$2465:$C2726,1,FALSE)," ")</f>
        <v xml:space="preserve"> </v>
      </c>
    </row>
    <row r="2727" spans="1:6" ht="20.25">
      <c r="A2727" s="4" t="s">
        <v>2726</v>
      </c>
      <c r="C2727" s="42" t="s">
        <v>24346</v>
      </c>
      <c r="F2727" s="48" t="str">
        <f>IFERROR(VLOOKUP(A2727,C$2465:$C2727,1,FALSE)," ")</f>
        <v xml:space="preserve"> </v>
      </c>
    </row>
    <row r="2728" spans="1:6" ht="20.25">
      <c r="A2728" s="4" t="s">
        <v>2727</v>
      </c>
      <c r="C2728" s="42" t="s">
        <v>24404</v>
      </c>
      <c r="F2728" s="48" t="str">
        <f>IFERROR(VLOOKUP(A2728,C$2465:$C2728,1,FALSE)," ")</f>
        <v xml:space="preserve"> </v>
      </c>
    </row>
    <row r="2729" spans="1:6">
      <c r="A2729" s="10" t="s">
        <v>2728</v>
      </c>
      <c r="C2729" s="42" t="s">
        <v>24405</v>
      </c>
      <c r="F2729" s="48" t="str">
        <f>IFERROR(VLOOKUP(A2729,C$2465:$C2729,1,FALSE)," ")</f>
        <v xml:space="preserve"> </v>
      </c>
    </row>
    <row r="2730" spans="1:6">
      <c r="A2730" s="11" t="s">
        <v>2729</v>
      </c>
      <c r="C2730" s="42" t="s">
        <v>24435</v>
      </c>
      <c r="F2730" s="48" t="str">
        <f>IFERROR(VLOOKUP(A2730,C$2465:$C2730,1,FALSE)," ")</f>
        <v xml:space="preserve"> </v>
      </c>
    </row>
    <row r="2731" spans="1:6" ht="20.25">
      <c r="A2731" s="12" t="s">
        <v>2730</v>
      </c>
      <c r="C2731" s="42" t="s">
        <v>24478</v>
      </c>
      <c r="F2731" s="48" t="str">
        <f>IFERROR(VLOOKUP(A2731,C$2465:$C2731,1,FALSE)," ")</f>
        <v xml:space="preserve"> </v>
      </c>
    </row>
    <row r="2732" spans="1:6">
      <c r="A2732" s="13" t="s">
        <v>2731</v>
      </c>
      <c r="C2732" s="42" t="s">
        <v>24517</v>
      </c>
      <c r="F2732" s="48" t="str">
        <f>IFERROR(VLOOKUP(A2732,C$2465:$C2732,1,FALSE)," ")</f>
        <v xml:space="preserve"> </v>
      </c>
    </row>
    <row r="2733" spans="1:6">
      <c r="A2733" s="13" t="s">
        <v>2732</v>
      </c>
      <c r="C2733" s="42" t="s">
        <v>25805</v>
      </c>
      <c r="F2733" s="48" t="str">
        <f>IFERROR(VLOOKUP(A2733,C$2465:$C2733,1,FALSE)," ")</f>
        <v xml:space="preserve"> </v>
      </c>
    </row>
    <row r="2734" spans="1:6">
      <c r="A2734" s="10" t="s">
        <v>2733</v>
      </c>
      <c r="C2734" s="42" t="s">
        <v>11570</v>
      </c>
      <c r="F2734" s="48" t="str">
        <f>IFERROR(VLOOKUP(A2734,C$2465:$C2734,1,FALSE)," ")</f>
        <v xml:space="preserve"> </v>
      </c>
    </row>
    <row r="2735" spans="1:6">
      <c r="A2735" s="10" t="s">
        <v>2734</v>
      </c>
      <c r="C2735" s="42" t="s">
        <v>23012</v>
      </c>
      <c r="F2735" s="48" t="str">
        <f>IFERROR(VLOOKUP(A2735,C$2465:$C2735,1,FALSE)," ")</f>
        <v xml:space="preserve"> </v>
      </c>
    </row>
    <row r="2736" spans="1:6">
      <c r="A2736" s="10" t="s">
        <v>2735</v>
      </c>
      <c r="C2736" s="42" t="s">
        <v>25806</v>
      </c>
      <c r="F2736" s="48" t="str">
        <f>IFERROR(VLOOKUP(A2736,C$2465:$C2736,1,FALSE)," ")</f>
        <v xml:space="preserve"> </v>
      </c>
    </row>
    <row r="2737" spans="1:6">
      <c r="A2737" s="10" t="s">
        <v>2736</v>
      </c>
      <c r="C2737" s="42" t="s">
        <v>25807</v>
      </c>
      <c r="F2737" s="48" t="str">
        <f>IFERROR(VLOOKUP(A2737,C$2465:$C2737,1,FALSE)," ")</f>
        <v xml:space="preserve"> </v>
      </c>
    </row>
    <row r="2738" spans="1:6">
      <c r="A2738" s="10" t="s">
        <v>2737</v>
      </c>
      <c r="C2738" s="42" t="s">
        <v>18375</v>
      </c>
      <c r="F2738" s="48" t="str">
        <f>IFERROR(VLOOKUP(A2738,C$2465:$C2738,1,FALSE)," ")</f>
        <v xml:space="preserve"> </v>
      </c>
    </row>
    <row r="2739" spans="1:6">
      <c r="A2739" s="10" t="s">
        <v>2738</v>
      </c>
      <c r="C2739" s="42" t="s">
        <v>7474</v>
      </c>
      <c r="F2739" s="48" t="str">
        <f>IFERROR(VLOOKUP(A2739,C$2465:$C2739,1,FALSE)," ")</f>
        <v xml:space="preserve"> </v>
      </c>
    </row>
    <row r="2740" spans="1:6">
      <c r="A2740" s="10" t="s">
        <v>2739</v>
      </c>
      <c r="C2740" s="42" t="s">
        <v>7659</v>
      </c>
      <c r="F2740" s="48" t="str">
        <f>IFERROR(VLOOKUP(A2740,C$2465:$C2740,1,FALSE)," ")</f>
        <v xml:space="preserve"> </v>
      </c>
    </row>
    <row r="2741" spans="1:6">
      <c r="A2741" s="10" t="s">
        <v>2740</v>
      </c>
      <c r="C2741" s="42" t="s">
        <v>22473</v>
      </c>
      <c r="F2741" s="48" t="str">
        <f>IFERROR(VLOOKUP(A2741,C$2465:$C2741,1,FALSE)," ")</f>
        <v xml:space="preserve"> </v>
      </c>
    </row>
    <row r="2742" spans="1:6">
      <c r="A2742" s="10" t="s">
        <v>2741</v>
      </c>
      <c r="C2742" s="42" t="s">
        <v>25808</v>
      </c>
      <c r="F2742" s="48" t="str">
        <f>IFERROR(VLOOKUP(A2742,C$2465:$C2742,1,FALSE)," ")</f>
        <v xml:space="preserve"> </v>
      </c>
    </row>
    <row r="2743" spans="1:6">
      <c r="A2743" s="10" t="s">
        <v>2742</v>
      </c>
      <c r="C2743" s="42" t="s">
        <v>19395</v>
      </c>
      <c r="F2743" s="48" t="str">
        <f>IFERROR(VLOOKUP(A2743,C$2465:$C2743,1,FALSE)," ")</f>
        <v xml:space="preserve"> </v>
      </c>
    </row>
    <row r="2744" spans="1:6">
      <c r="A2744" s="10" t="s">
        <v>2743</v>
      </c>
      <c r="C2744" s="42" t="s">
        <v>25809</v>
      </c>
      <c r="F2744" s="48" t="str">
        <f>IFERROR(VLOOKUP(A2744,C$2465:$C2744,1,FALSE)," ")</f>
        <v xml:space="preserve"> </v>
      </c>
    </row>
    <row r="2745" spans="1:6">
      <c r="A2745" s="10" t="s">
        <v>2744</v>
      </c>
      <c r="C2745" s="42" t="s">
        <v>22987</v>
      </c>
      <c r="F2745" s="48" t="str">
        <f>IFERROR(VLOOKUP(A2745,C$2465:$C2745,1,FALSE)," ")</f>
        <v xml:space="preserve"> </v>
      </c>
    </row>
    <row r="2746" spans="1:6">
      <c r="A2746" s="10" t="s">
        <v>2745</v>
      </c>
      <c r="C2746" s="42" t="s">
        <v>19043</v>
      </c>
      <c r="F2746" s="48" t="str">
        <f>IFERROR(VLOOKUP(A2746,C$2465:$C2746,1,FALSE)," ")</f>
        <v xml:space="preserve"> </v>
      </c>
    </row>
    <row r="2747" spans="1:6" ht="20.25">
      <c r="A2747" s="12" t="s">
        <v>2746</v>
      </c>
      <c r="C2747" s="42" t="s">
        <v>8170</v>
      </c>
      <c r="F2747" s="48" t="str">
        <f>IFERROR(VLOOKUP(A2747,C$2465:$C2747,1,FALSE)," ")</f>
        <v xml:space="preserve"> </v>
      </c>
    </row>
    <row r="2748" spans="1:6">
      <c r="A2748" s="10" t="s">
        <v>2747</v>
      </c>
      <c r="C2748" s="42" t="s">
        <v>16563</v>
      </c>
      <c r="F2748" s="48" t="str">
        <f>IFERROR(VLOOKUP(A2748,C$2465:$C2748,1,FALSE)," ")</f>
        <v xml:space="preserve"> </v>
      </c>
    </row>
    <row r="2749" spans="1:6">
      <c r="A2749" s="10" t="s">
        <v>2748</v>
      </c>
      <c r="C2749" s="42" t="s">
        <v>25810</v>
      </c>
      <c r="F2749" s="48" t="str">
        <f>IFERROR(VLOOKUP(A2749,C$2465:$C2749,1,FALSE)," ")</f>
        <v xml:space="preserve"> </v>
      </c>
    </row>
    <row r="2750" spans="1:6">
      <c r="A2750" s="10" t="s">
        <v>2749</v>
      </c>
      <c r="C2750" s="42" t="s">
        <v>25811</v>
      </c>
      <c r="F2750" s="48" t="str">
        <f>IFERROR(VLOOKUP(A2750,C$2465:$C2750,1,FALSE)," ")</f>
        <v xml:space="preserve"> </v>
      </c>
    </row>
    <row r="2751" spans="1:6">
      <c r="A2751" s="10" t="s">
        <v>2750</v>
      </c>
      <c r="C2751" s="42" t="s">
        <v>25812</v>
      </c>
      <c r="F2751" s="48" t="str">
        <f>IFERROR(VLOOKUP(A2751,C$2465:$C2751,1,FALSE)," ")</f>
        <v xml:space="preserve"> </v>
      </c>
    </row>
    <row r="2752" spans="1:6">
      <c r="A2752" s="13" t="s">
        <v>2751</v>
      </c>
      <c r="C2752" s="42" t="s">
        <v>25813</v>
      </c>
      <c r="F2752" s="48" t="str">
        <f>IFERROR(VLOOKUP(A2752,C$2465:$C2752,1,FALSE)," ")</f>
        <v xml:space="preserve"> </v>
      </c>
    </row>
    <row r="2753" spans="1:6">
      <c r="A2753" s="10" t="s">
        <v>2752</v>
      </c>
      <c r="C2753" s="42" t="s">
        <v>24579</v>
      </c>
      <c r="F2753" s="48" t="str">
        <f>IFERROR(VLOOKUP(A2753,C$2465:$C2753,1,FALSE)," ")</f>
        <v xml:space="preserve"> </v>
      </c>
    </row>
    <row r="2754" spans="1:6">
      <c r="A2754" s="10" t="s">
        <v>2753</v>
      </c>
      <c r="C2754" s="42" t="s">
        <v>25814</v>
      </c>
      <c r="F2754" s="48" t="str">
        <f>IFERROR(VLOOKUP(A2754,C$2465:$C2754,1,FALSE)," ")</f>
        <v xml:space="preserve"> </v>
      </c>
    </row>
    <row r="2755" spans="1:6">
      <c r="A2755" s="10" t="s">
        <v>2754</v>
      </c>
      <c r="C2755" s="42" t="s">
        <v>25815</v>
      </c>
      <c r="F2755" s="48" t="str">
        <f>IFERROR(VLOOKUP(A2755,C$2465:$C2755,1,FALSE)," ")</f>
        <v xml:space="preserve"> </v>
      </c>
    </row>
    <row r="2756" spans="1:6">
      <c r="A2756" s="10" t="s">
        <v>2755</v>
      </c>
      <c r="C2756" s="42" t="s">
        <v>14632</v>
      </c>
      <c r="F2756" s="48" t="str">
        <f>IFERROR(VLOOKUP(A2756,C$2465:$C2756,1,FALSE)," ")</f>
        <v xml:space="preserve"> </v>
      </c>
    </row>
    <row r="2757" spans="1:6">
      <c r="A2757" s="10" t="s">
        <v>2756</v>
      </c>
      <c r="C2757" s="42" t="s">
        <v>24695</v>
      </c>
      <c r="F2757" s="48" t="str">
        <f>IFERROR(VLOOKUP(A2757,C$2465:$C2757,1,FALSE)," ")</f>
        <v xml:space="preserve"> </v>
      </c>
    </row>
    <row r="2758" spans="1:6">
      <c r="A2758" s="11" t="s">
        <v>2757</v>
      </c>
      <c r="C2758" s="42" t="s">
        <v>25816</v>
      </c>
      <c r="F2758" s="48" t="str">
        <f>IFERROR(VLOOKUP(A2758,C$2465:$C2758,1,FALSE)," ")</f>
        <v xml:space="preserve"> </v>
      </c>
    </row>
    <row r="2759" spans="1:6" ht="20.25">
      <c r="A2759" s="12" t="s">
        <v>2758</v>
      </c>
      <c r="C2759" s="42" t="s">
        <v>25817</v>
      </c>
      <c r="F2759" s="48" t="str">
        <f>IFERROR(VLOOKUP(A2759,C$2465:$C2759,1,FALSE)," ")</f>
        <v xml:space="preserve"> </v>
      </c>
    </row>
    <row r="2760" spans="1:6" ht="20.25">
      <c r="A2760" s="12" t="s">
        <v>2759</v>
      </c>
      <c r="C2760" s="42" t="s">
        <v>25818</v>
      </c>
      <c r="F2760" s="48" t="str">
        <f>IFERROR(VLOOKUP(A2760,C$2465:$C2760,1,FALSE)," ")</f>
        <v xml:space="preserve"> </v>
      </c>
    </row>
    <row r="2761" spans="1:6" ht="20.25">
      <c r="A2761" s="12" t="s">
        <v>2760</v>
      </c>
      <c r="C2761" s="42" t="s">
        <v>25819</v>
      </c>
      <c r="F2761" s="48" t="str">
        <f>IFERROR(VLOOKUP(A2761,C$2465:$C2761,1,FALSE)," ")</f>
        <v xml:space="preserve"> </v>
      </c>
    </row>
    <row r="2762" spans="1:6" ht="20.25">
      <c r="A2762" s="12" t="s">
        <v>2761</v>
      </c>
      <c r="C2762" s="42" t="s">
        <v>25820</v>
      </c>
      <c r="F2762" s="48" t="str">
        <f>IFERROR(VLOOKUP(A2762,C$2465:$C2762,1,FALSE)," ")</f>
        <v xml:space="preserve"> </v>
      </c>
    </row>
    <row r="2763" spans="1:6" ht="20.25">
      <c r="A2763" s="12" t="s">
        <v>2762</v>
      </c>
      <c r="C2763" s="42" t="s">
        <v>22794</v>
      </c>
      <c r="F2763" s="48" t="str">
        <f>IFERROR(VLOOKUP(A2763,C$2465:$C2763,1,FALSE)," ")</f>
        <v xml:space="preserve"> </v>
      </c>
    </row>
    <row r="2764" spans="1:6">
      <c r="A2764" s="14" t="s">
        <v>2763</v>
      </c>
      <c r="C2764" s="42" t="s">
        <v>14450</v>
      </c>
      <c r="F2764" s="48" t="str">
        <f>IFERROR(VLOOKUP(A2764,C$2465:$C2764,1,FALSE)," ")</f>
        <v xml:space="preserve"> </v>
      </c>
    </row>
    <row r="2765" spans="1:6" ht="20.25">
      <c r="A2765" s="12" t="s">
        <v>2764</v>
      </c>
      <c r="C2765" s="42" t="s">
        <v>23074</v>
      </c>
      <c r="F2765" s="48" t="str">
        <f>IFERROR(VLOOKUP(A2765,C$2465:$C2765,1,FALSE)," ")</f>
        <v xml:space="preserve"> </v>
      </c>
    </row>
    <row r="2766" spans="1:6" ht="20.25">
      <c r="A2766" s="12" t="s">
        <v>2765</v>
      </c>
      <c r="C2766" s="42" t="s">
        <v>18172</v>
      </c>
      <c r="F2766" s="48" t="str">
        <f>IFERROR(VLOOKUP(A2766,C$2465:$C2766,1,FALSE)," ")</f>
        <v xml:space="preserve"> </v>
      </c>
    </row>
    <row r="2767" spans="1:6">
      <c r="A2767" s="13" t="s">
        <v>2766</v>
      </c>
      <c r="C2767" s="42" t="s">
        <v>25821</v>
      </c>
      <c r="F2767" s="48" t="str">
        <f>IFERROR(VLOOKUP(A2767,C$2465:$C2767,1,FALSE)," ")</f>
        <v xml:space="preserve"> </v>
      </c>
    </row>
    <row r="2768" spans="1:6">
      <c r="A2768" s="10" t="s">
        <v>2767</v>
      </c>
      <c r="C2768" s="42" t="s">
        <v>25822</v>
      </c>
      <c r="F2768" s="48" t="str">
        <f>IFERROR(VLOOKUP(A2768,C$2465:$C2768,1,FALSE)," ")</f>
        <v xml:space="preserve"> </v>
      </c>
    </row>
    <row r="2769" spans="1:6" ht="20.25">
      <c r="A2769" s="12" t="s">
        <v>2768</v>
      </c>
      <c r="C2769" s="42" t="s">
        <v>25823</v>
      </c>
      <c r="F2769" s="48" t="str">
        <f>IFERROR(VLOOKUP(A2769,C$2465:$C2769,1,FALSE)," ")</f>
        <v xml:space="preserve"> </v>
      </c>
    </row>
    <row r="2770" spans="1:6" ht="20.25">
      <c r="A2770" s="12" t="s">
        <v>2769</v>
      </c>
      <c r="C2770" s="42" t="s">
        <v>14698</v>
      </c>
      <c r="F2770" s="48" t="str">
        <f>IFERROR(VLOOKUP(A2770,C$2465:$C2770,1,FALSE)," ")</f>
        <v xml:space="preserve"> </v>
      </c>
    </row>
    <row r="2771" spans="1:6" ht="20.25">
      <c r="A2771" s="12" t="s">
        <v>2770</v>
      </c>
      <c r="C2771" s="42" t="s">
        <v>18945</v>
      </c>
      <c r="F2771" s="48" t="str">
        <f>IFERROR(VLOOKUP(A2771,C$2465:$C2771,1,FALSE)," ")</f>
        <v xml:space="preserve"> </v>
      </c>
    </row>
    <row r="2772" spans="1:6">
      <c r="A2772" s="10" t="s">
        <v>2771</v>
      </c>
      <c r="C2772" s="42" t="s">
        <v>25824</v>
      </c>
      <c r="F2772" s="48" t="str">
        <f>IFERROR(VLOOKUP(A2772,C$2465:$C2772,1,FALSE)," ")</f>
        <v xml:space="preserve"> </v>
      </c>
    </row>
    <row r="2773" spans="1:6">
      <c r="A2773" s="13" t="s">
        <v>2772</v>
      </c>
      <c r="C2773" s="42" t="s">
        <v>25825</v>
      </c>
      <c r="F2773" s="48" t="str">
        <f>IFERROR(VLOOKUP(A2773,C$2465:$C2773,1,FALSE)," ")</f>
        <v xml:space="preserve"> </v>
      </c>
    </row>
    <row r="2774" spans="1:6">
      <c r="A2774" s="10" t="s">
        <v>2773</v>
      </c>
      <c r="C2774" s="42" t="s">
        <v>23088</v>
      </c>
      <c r="F2774" s="48" t="str">
        <f>IFERROR(VLOOKUP(A2774,C$2465:$C2774,1,FALSE)," ")</f>
        <v xml:space="preserve"> </v>
      </c>
    </row>
    <row r="2775" spans="1:6">
      <c r="A2775" s="13" t="s">
        <v>2774</v>
      </c>
      <c r="C2775" s="42" t="s">
        <v>25826</v>
      </c>
      <c r="F2775" s="48" t="str">
        <f>IFERROR(VLOOKUP(A2775,C$2465:$C2775,1,FALSE)," ")</f>
        <v xml:space="preserve"> </v>
      </c>
    </row>
    <row r="2776" spans="1:6">
      <c r="A2776" s="10" t="s">
        <v>2775</v>
      </c>
      <c r="C2776" s="42" t="s">
        <v>23097</v>
      </c>
      <c r="F2776" s="48" t="str">
        <f>IFERROR(VLOOKUP(A2776,C$2465:$C2776,1,FALSE)," ")</f>
        <v xml:space="preserve"> </v>
      </c>
    </row>
    <row r="2777" spans="1:6">
      <c r="A2777" s="13" t="s">
        <v>2776</v>
      </c>
      <c r="C2777" s="42" t="s">
        <v>25827</v>
      </c>
      <c r="F2777" s="48" t="str">
        <f>IFERROR(VLOOKUP(A2777,C$2465:$C2777,1,FALSE)," ")</f>
        <v xml:space="preserve"> </v>
      </c>
    </row>
    <row r="2778" spans="1:6">
      <c r="A2778" s="10" t="s">
        <v>2777</v>
      </c>
      <c r="C2778" s="42" t="s">
        <v>17561</v>
      </c>
      <c r="F2778" s="48" t="str">
        <f>IFERROR(VLOOKUP(A2778,C$2465:$C2778,1,FALSE)," ")</f>
        <v xml:space="preserve"> </v>
      </c>
    </row>
    <row r="2779" spans="1:6">
      <c r="A2779" s="10" t="s">
        <v>2778</v>
      </c>
      <c r="C2779" s="42" t="s">
        <v>25828</v>
      </c>
      <c r="F2779" s="48" t="str">
        <f>IFERROR(VLOOKUP(A2779,C$2465:$C2779,1,FALSE)," ")</f>
        <v xml:space="preserve"> </v>
      </c>
    </row>
    <row r="2780" spans="1:6">
      <c r="A2780" s="10" t="s">
        <v>2779</v>
      </c>
      <c r="C2780" s="42" t="s">
        <v>25829</v>
      </c>
      <c r="F2780" s="48" t="str">
        <f>IFERROR(VLOOKUP(A2780,C$2465:$C2780,1,FALSE)," ")</f>
        <v xml:space="preserve"> </v>
      </c>
    </row>
    <row r="2781" spans="1:6">
      <c r="A2781" s="13" t="s">
        <v>2780</v>
      </c>
      <c r="C2781" s="42" t="s">
        <v>25830</v>
      </c>
      <c r="F2781" s="48" t="str">
        <f>IFERROR(VLOOKUP(A2781,C$2465:$C2781,1,FALSE)," ")</f>
        <v xml:space="preserve"> </v>
      </c>
    </row>
    <row r="2782" spans="1:6">
      <c r="A2782" s="11" t="s">
        <v>2781</v>
      </c>
      <c r="C2782" s="42" t="s">
        <v>25831</v>
      </c>
      <c r="F2782" s="48" t="str">
        <f>IFERROR(VLOOKUP(A2782,C$2465:$C2782,1,FALSE)," ")</f>
        <v xml:space="preserve"> </v>
      </c>
    </row>
    <row r="2783" spans="1:6">
      <c r="A2783" s="10" t="s">
        <v>2782</v>
      </c>
      <c r="C2783" s="42" t="s">
        <v>22351</v>
      </c>
      <c r="F2783" s="48" t="str">
        <f>IFERROR(VLOOKUP(A2783,C$2465:$C2783,1,FALSE)," ")</f>
        <v xml:space="preserve"> </v>
      </c>
    </row>
    <row r="2784" spans="1:6" ht="20.25">
      <c r="A2784" s="12" t="s">
        <v>2783</v>
      </c>
      <c r="C2784" s="42" t="s">
        <v>25832</v>
      </c>
      <c r="F2784" s="48" t="str">
        <f>IFERROR(VLOOKUP(A2784,C$2465:$C2784,1,FALSE)," ")</f>
        <v xml:space="preserve"> </v>
      </c>
    </row>
    <row r="2785" spans="1:6">
      <c r="A2785" s="13" t="s">
        <v>2784</v>
      </c>
      <c r="C2785" s="42" t="s">
        <v>7516</v>
      </c>
      <c r="F2785" s="48" t="str">
        <f>IFERROR(VLOOKUP(A2785,C$2465:$C2785,1,FALSE)," ")</f>
        <v xml:space="preserve"> </v>
      </c>
    </row>
    <row r="2786" spans="1:6">
      <c r="A2786" s="10" t="s">
        <v>2785</v>
      </c>
      <c r="C2786" s="42" t="s">
        <v>7512</v>
      </c>
      <c r="F2786" s="48" t="str">
        <f>IFERROR(VLOOKUP(A2786,C$2465:$C2786,1,FALSE)," ")</f>
        <v xml:space="preserve"> </v>
      </c>
    </row>
    <row r="2787" spans="1:6" ht="20.25">
      <c r="A2787" s="12" t="s">
        <v>2786</v>
      </c>
      <c r="C2787" s="42" t="s">
        <v>23098</v>
      </c>
      <c r="F2787" s="48" t="str">
        <f>IFERROR(VLOOKUP(A2787,C$2465:$C2787,1,FALSE)," ")</f>
        <v xml:space="preserve"> </v>
      </c>
    </row>
    <row r="2788" spans="1:6" ht="20.25">
      <c r="A2788" s="12" t="s">
        <v>2787</v>
      </c>
      <c r="C2788" s="42" t="s">
        <v>8200</v>
      </c>
      <c r="F2788" s="48" t="str">
        <f>IFERROR(VLOOKUP(A2788,C$2465:$C2788,1,FALSE)," ")</f>
        <v xml:space="preserve"> </v>
      </c>
    </row>
    <row r="2789" spans="1:6" ht="20.25">
      <c r="A2789" s="12" t="s">
        <v>2788</v>
      </c>
      <c r="C2789" s="42" t="s">
        <v>23622</v>
      </c>
      <c r="F2789" s="48" t="str">
        <f>IFERROR(VLOOKUP(A2789,C$2465:$C2789,1,FALSE)," ")</f>
        <v xml:space="preserve"> </v>
      </c>
    </row>
    <row r="2790" spans="1:6" ht="20.25">
      <c r="A2790" s="12" t="s">
        <v>2789</v>
      </c>
      <c r="C2790" s="42" t="s">
        <v>17915</v>
      </c>
      <c r="F2790" s="48" t="str">
        <f>IFERROR(VLOOKUP(A2790,C$2465:$C2790,1,FALSE)," ")</f>
        <v xml:space="preserve"> </v>
      </c>
    </row>
    <row r="2791" spans="1:6">
      <c r="A2791" s="13" t="s">
        <v>2790</v>
      </c>
      <c r="C2791" s="42" t="s">
        <v>25833</v>
      </c>
      <c r="F2791" s="48" t="str">
        <f>IFERROR(VLOOKUP(A2791,C$2465:$C2791,1,FALSE)," ")</f>
        <v xml:space="preserve"> </v>
      </c>
    </row>
    <row r="2792" spans="1:6">
      <c r="A2792" s="10" t="s">
        <v>2791</v>
      </c>
      <c r="C2792" s="42" t="s">
        <v>22736</v>
      </c>
      <c r="F2792" s="48" t="str">
        <f>IFERROR(VLOOKUP(A2792,C$2465:$C2792,1,FALSE)," ")</f>
        <v xml:space="preserve"> </v>
      </c>
    </row>
    <row r="2793" spans="1:6">
      <c r="A2793" s="13" t="s">
        <v>2792</v>
      </c>
      <c r="C2793" s="42" t="s">
        <v>25834</v>
      </c>
      <c r="F2793" s="48" t="str">
        <f>IFERROR(VLOOKUP(A2793,C$2465:$C2793,1,FALSE)," ")</f>
        <v xml:space="preserve"> </v>
      </c>
    </row>
    <row r="2794" spans="1:6">
      <c r="A2794" s="13" t="s">
        <v>2793</v>
      </c>
      <c r="C2794" s="42" t="s">
        <v>21631</v>
      </c>
      <c r="F2794" s="48" t="str">
        <f>IFERROR(VLOOKUP(A2794,C$2465:$C2794,1,FALSE)," ")</f>
        <v xml:space="preserve"> </v>
      </c>
    </row>
    <row r="2795" spans="1:6">
      <c r="A2795" s="10" t="s">
        <v>2794</v>
      </c>
      <c r="C2795" s="42" t="s">
        <v>16818</v>
      </c>
      <c r="F2795" s="48" t="str">
        <f>IFERROR(VLOOKUP(A2795,C$2465:$C2795,1,FALSE)," ")</f>
        <v xml:space="preserve"> </v>
      </c>
    </row>
    <row r="2796" spans="1:6">
      <c r="A2796" s="13" t="s">
        <v>2795</v>
      </c>
      <c r="C2796" s="42" t="s">
        <v>18882</v>
      </c>
      <c r="F2796" s="48" t="str">
        <f>IFERROR(VLOOKUP(A2796,C$2465:$C2796,1,FALSE)," ")</f>
        <v xml:space="preserve"> </v>
      </c>
    </row>
    <row r="2797" spans="1:6">
      <c r="A2797" s="10" t="s">
        <v>2796</v>
      </c>
      <c r="C2797" s="42" t="s">
        <v>18343</v>
      </c>
      <c r="F2797" s="48" t="str">
        <f>IFERROR(VLOOKUP(A2797,C$2465:$C2797,1,FALSE)," ")</f>
        <v xml:space="preserve"> </v>
      </c>
    </row>
    <row r="2798" spans="1:6">
      <c r="A2798" s="13" t="s">
        <v>2797</v>
      </c>
      <c r="C2798" s="42" t="s">
        <v>25835</v>
      </c>
      <c r="F2798" s="48" t="str">
        <f>IFERROR(VLOOKUP(A2798,C$2465:$C2798,1,FALSE)," ")</f>
        <v xml:space="preserve"> </v>
      </c>
    </row>
    <row r="2799" spans="1:6">
      <c r="A2799" s="13" t="s">
        <v>2798</v>
      </c>
      <c r="C2799" s="42" t="s">
        <v>16762</v>
      </c>
      <c r="F2799" s="48" t="str">
        <f>IFERROR(VLOOKUP(A2799,C$2465:$C2799,1,FALSE)," ")</f>
        <v xml:space="preserve"> </v>
      </c>
    </row>
    <row r="2800" spans="1:6">
      <c r="A2800" s="10" t="s">
        <v>2799</v>
      </c>
      <c r="C2800" s="42" t="s">
        <v>18026</v>
      </c>
      <c r="F2800" s="48" t="str">
        <f>IFERROR(VLOOKUP(A2800,C$2465:$C2800,1,FALSE)," ")</f>
        <v xml:space="preserve"> </v>
      </c>
    </row>
    <row r="2801" spans="1:6">
      <c r="A2801" s="10" t="s">
        <v>2800</v>
      </c>
      <c r="C2801" s="42" t="s">
        <v>16792</v>
      </c>
      <c r="F2801" s="48" t="str">
        <f>IFERROR(VLOOKUP(A2801,C$2465:$C2801,1,FALSE)," ")</f>
        <v xml:space="preserve"> </v>
      </c>
    </row>
    <row r="2802" spans="1:6" ht="20.25">
      <c r="A2802" s="12" t="s">
        <v>2801</v>
      </c>
      <c r="C2802" s="42" t="s">
        <v>17948</v>
      </c>
      <c r="F2802" s="48" t="str">
        <f>IFERROR(VLOOKUP(A2802,C$2465:$C2802,1,FALSE)," ")</f>
        <v xml:space="preserve"> </v>
      </c>
    </row>
    <row r="2803" spans="1:6" ht="20.25">
      <c r="A2803" s="12" t="s">
        <v>2802</v>
      </c>
      <c r="C2803" s="42" t="s">
        <v>17186</v>
      </c>
      <c r="F2803" s="48" t="str">
        <f>IFERROR(VLOOKUP(A2803,C$2465:$C2803,1,FALSE)," ")</f>
        <v xml:space="preserve"> </v>
      </c>
    </row>
    <row r="2804" spans="1:6">
      <c r="A2804" s="10" t="s">
        <v>2803</v>
      </c>
      <c r="C2804" s="42" t="s">
        <v>25836</v>
      </c>
      <c r="F2804" s="48" t="str">
        <f>IFERROR(VLOOKUP(A2804,C$2465:$C2804,1,FALSE)," ")</f>
        <v xml:space="preserve"> </v>
      </c>
    </row>
    <row r="2805" spans="1:6">
      <c r="A2805" s="10" t="s">
        <v>2804</v>
      </c>
      <c r="C2805" s="42" t="s">
        <v>25837</v>
      </c>
      <c r="F2805" s="48" t="str">
        <f>IFERROR(VLOOKUP(A2805,C$2465:$C2805,1,FALSE)," ")</f>
        <v xml:space="preserve"> </v>
      </c>
    </row>
    <row r="2806" spans="1:6">
      <c r="A2806" s="10" t="s">
        <v>2805</v>
      </c>
      <c r="C2806" s="42" t="s">
        <v>25838</v>
      </c>
      <c r="F2806" s="48" t="str">
        <f>IFERROR(VLOOKUP(A2806,C$2465:$C2806,1,FALSE)," ")</f>
        <v xml:space="preserve"> </v>
      </c>
    </row>
    <row r="2807" spans="1:6">
      <c r="A2807" s="10" t="s">
        <v>2806</v>
      </c>
      <c r="C2807" s="42" t="s">
        <v>25839</v>
      </c>
      <c r="F2807" s="48" t="str">
        <f>IFERROR(VLOOKUP(A2807,C$2465:$C2807,1,FALSE)," ")</f>
        <v xml:space="preserve"> </v>
      </c>
    </row>
    <row r="2808" spans="1:6">
      <c r="A2808" s="13" t="s">
        <v>2807</v>
      </c>
      <c r="C2808" s="42" t="s">
        <v>18825</v>
      </c>
      <c r="F2808" s="48" t="str">
        <f>IFERROR(VLOOKUP(A2808,C$2465:$C2808,1,FALSE)," ")</f>
        <v xml:space="preserve"> </v>
      </c>
    </row>
    <row r="2809" spans="1:6">
      <c r="A2809" s="10" t="s">
        <v>2808</v>
      </c>
      <c r="C2809" s="42" t="s">
        <v>17542</v>
      </c>
      <c r="F2809" s="48" t="str">
        <f>IFERROR(VLOOKUP(A2809,C$2465:$C2809,1,FALSE)," ")</f>
        <v xml:space="preserve"> </v>
      </c>
    </row>
    <row r="2810" spans="1:6">
      <c r="A2810" s="10" t="s">
        <v>2809</v>
      </c>
      <c r="C2810" s="42" t="s">
        <v>20575</v>
      </c>
      <c r="F2810" s="48" t="str">
        <f>IFERROR(VLOOKUP(A2810,C$2465:$C2810,1,FALSE)," ")</f>
        <v xml:space="preserve"> </v>
      </c>
    </row>
    <row r="2811" spans="1:6">
      <c r="A2811" s="13" t="s">
        <v>2810</v>
      </c>
      <c r="C2811" s="42" t="s">
        <v>25840</v>
      </c>
      <c r="F2811" s="48" t="str">
        <f>IFERROR(VLOOKUP(A2811,C$2465:$C2811,1,FALSE)," ")</f>
        <v xml:space="preserve"> </v>
      </c>
    </row>
    <row r="2812" spans="1:6" ht="20.25">
      <c r="A2812" s="12" t="s">
        <v>2811</v>
      </c>
      <c r="C2812" s="42" t="s">
        <v>25841</v>
      </c>
      <c r="F2812" s="48" t="str">
        <f>IFERROR(VLOOKUP(A2812,C$2465:$C2812,1,FALSE)," ")</f>
        <v xml:space="preserve"> </v>
      </c>
    </row>
    <row r="2813" spans="1:6">
      <c r="A2813" s="10" t="s">
        <v>2812</v>
      </c>
      <c r="C2813" s="42" t="s">
        <v>20645</v>
      </c>
      <c r="F2813" s="48" t="str">
        <f>IFERROR(VLOOKUP(A2813,C$2465:$C2813,1,FALSE)," ")</f>
        <v xml:space="preserve"> </v>
      </c>
    </row>
    <row r="2814" spans="1:6">
      <c r="A2814" s="10" t="s">
        <v>2813</v>
      </c>
      <c r="C2814" s="42" t="s">
        <v>17108</v>
      </c>
      <c r="F2814" s="48" t="str">
        <f>IFERROR(VLOOKUP(A2814,C$2465:$C2814,1,FALSE)," ")</f>
        <v xml:space="preserve"> </v>
      </c>
    </row>
    <row r="2815" spans="1:6">
      <c r="A2815" s="11" t="s">
        <v>2814</v>
      </c>
      <c r="C2815" s="42" t="s">
        <v>7873</v>
      </c>
      <c r="F2815" s="48" t="str">
        <f>IFERROR(VLOOKUP(A2815,C$2465:$C2815,1,FALSE)," ")</f>
        <v xml:space="preserve"> </v>
      </c>
    </row>
    <row r="2816" spans="1:6" ht="20.25">
      <c r="A2816" s="12" t="s">
        <v>2815</v>
      </c>
      <c r="C2816" s="42" t="s">
        <v>8119</v>
      </c>
      <c r="F2816" s="48" t="str">
        <f>IFERROR(VLOOKUP(A2816,C$2465:$C2816,1,FALSE)," ")</f>
        <v xml:space="preserve"> </v>
      </c>
    </row>
    <row r="2817" spans="1:6" ht="20.25">
      <c r="A2817" s="12" t="s">
        <v>2816</v>
      </c>
      <c r="C2817" s="42" t="s">
        <v>8118</v>
      </c>
      <c r="F2817" s="48" t="str">
        <f>IFERROR(VLOOKUP(A2817,C$2465:$C2817,1,FALSE)," ")</f>
        <v xml:space="preserve"> </v>
      </c>
    </row>
    <row r="2818" spans="1:6" ht="20.25">
      <c r="A2818" s="12" t="s">
        <v>2817</v>
      </c>
      <c r="C2818" s="42" t="s">
        <v>25842</v>
      </c>
      <c r="F2818" s="48" t="str">
        <f>IFERROR(VLOOKUP(A2818,C$2465:$C2818,1,FALSE)," ")</f>
        <v xml:space="preserve"> </v>
      </c>
    </row>
    <row r="2819" spans="1:6">
      <c r="A2819" s="13" t="s">
        <v>2818</v>
      </c>
      <c r="C2819" s="42" t="s">
        <v>22926</v>
      </c>
      <c r="F2819" s="48" t="str">
        <f>IFERROR(VLOOKUP(A2819,C$2465:$C2819,1,FALSE)," ")</f>
        <v xml:space="preserve"> </v>
      </c>
    </row>
    <row r="2820" spans="1:6" ht="20.25">
      <c r="A2820" s="12" t="s">
        <v>2819</v>
      </c>
      <c r="C2820" s="42" t="s">
        <v>22690</v>
      </c>
      <c r="F2820" s="48" t="str">
        <f>IFERROR(VLOOKUP(A2820,C$2465:$C2820,1,FALSE)," ")</f>
        <v xml:space="preserve"> </v>
      </c>
    </row>
    <row r="2821" spans="1:6" ht="20.25">
      <c r="A2821" s="12" t="s">
        <v>2820</v>
      </c>
      <c r="C2821" s="42" t="s">
        <v>18269</v>
      </c>
      <c r="F2821" s="48" t="str">
        <f>IFERROR(VLOOKUP(A2821,C$2465:$C2821,1,FALSE)," ")</f>
        <v xml:space="preserve"> </v>
      </c>
    </row>
    <row r="2822" spans="1:6" ht="20.25">
      <c r="A2822" s="12" t="s">
        <v>2821</v>
      </c>
      <c r="C2822" s="42" t="s">
        <v>25843</v>
      </c>
      <c r="F2822" s="48" t="str">
        <f>IFERROR(VLOOKUP(A2822,C$2465:$C2822,1,FALSE)," ")</f>
        <v xml:space="preserve"> </v>
      </c>
    </row>
    <row r="2823" spans="1:6">
      <c r="A2823" s="10" t="s">
        <v>2822</v>
      </c>
      <c r="C2823" s="42" t="s">
        <v>12847</v>
      </c>
      <c r="F2823" s="48" t="str">
        <f>IFERROR(VLOOKUP(A2823,C$2465:$C2823,1,FALSE)," ")</f>
        <v xml:space="preserve"> </v>
      </c>
    </row>
    <row r="2824" spans="1:6">
      <c r="A2824" s="10" t="s">
        <v>2823</v>
      </c>
      <c r="C2824" s="42" t="s">
        <v>17049</v>
      </c>
      <c r="F2824" s="48" t="str">
        <f>IFERROR(VLOOKUP(A2824,C$2465:$C2824,1,FALSE)," ")</f>
        <v xml:space="preserve"> </v>
      </c>
    </row>
    <row r="2825" spans="1:6" ht="20.25">
      <c r="A2825" s="12" t="s">
        <v>2824</v>
      </c>
      <c r="C2825" s="42" t="s">
        <v>25844</v>
      </c>
      <c r="F2825" s="48" t="str">
        <f>IFERROR(VLOOKUP(A2825,C$2465:$C2825,1,FALSE)," ")</f>
        <v xml:space="preserve"> </v>
      </c>
    </row>
    <row r="2826" spans="1:6">
      <c r="A2826" s="13" t="s">
        <v>2825</v>
      </c>
      <c r="C2826" s="42" t="s">
        <v>25845</v>
      </c>
      <c r="F2826" s="48" t="str">
        <f>IFERROR(VLOOKUP(A2826,C$2465:$C2826,1,FALSE)," ")</f>
        <v xml:space="preserve"> </v>
      </c>
    </row>
    <row r="2827" spans="1:6">
      <c r="A2827" s="13" t="s">
        <v>2826</v>
      </c>
      <c r="C2827" s="42" t="s">
        <v>7865</v>
      </c>
      <c r="F2827" s="48" t="str">
        <f>IFERROR(VLOOKUP(A2827,C$2465:$C2827,1,FALSE)," ")</f>
        <v xml:space="preserve"> </v>
      </c>
    </row>
    <row r="2828" spans="1:6">
      <c r="A2828" s="10" t="s">
        <v>2827</v>
      </c>
      <c r="C2828" s="42" t="s">
        <v>25846</v>
      </c>
      <c r="F2828" s="48" t="str">
        <f>IFERROR(VLOOKUP(A2828,C$2465:$C2828,1,FALSE)," ")</f>
        <v xml:space="preserve"> </v>
      </c>
    </row>
    <row r="2829" spans="1:6" ht="20.25">
      <c r="A2829" s="12" t="s">
        <v>2828</v>
      </c>
      <c r="C2829" s="42" t="s">
        <v>11560</v>
      </c>
      <c r="F2829" s="48" t="str">
        <f>IFERROR(VLOOKUP(A2829,C$2465:$C2829,1,FALSE)," ")</f>
        <v xml:space="preserve"> </v>
      </c>
    </row>
    <row r="2830" spans="1:6" ht="20.25">
      <c r="A2830" s="12" t="s">
        <v>2829</v>
      </c>
      <c r="C2830" s="42" t="s">
        <v>11809</v>
      </c>
      <c r="F2830" s="48" t="str">
        <f>IFERROR(VLOOKUP(A2830,C$2465:$C2830,1,FALSE)," ")</f>
        <v xml:space="preserve"> </v>
      </c>
    </row>
    <row r="2831" spans="1:6">
      <c r="A2831" s="11" t="s">
        <v>2830</v>
      </c>
      <c r="C2831" s="42" t="s">
        <v>12040</v>
      </c>
      <c r="F2831" s="48" t="str">
        <f>IFERROR(VLOOKUP(A2831,C$2465:$C2831,1,FALSE)," ")</f>
        <v xml:space="preserve"> </v>
      </c>
    </row>
    <row r="2832" spans="1:6">
      <c r="A2832" s="11" t="s">
        <v>2831</v>
      </c>
      <c r="C2832" s="42" t="s">
        <v>11633</v>
      </c>
      <c r="F2832" s="48" t="str">
        <f>IFERROR(VLOOKUP(A2832,C$2465:$C2832,1,FALSE)," ")</f>
        <v xml:space="preserve"> </v>
      </c>
    </row>
    <row r="2833" spans="1:6">
      <c r="A2833" s="13" t="s">
        <v>2832</v>
      </c>
      <c r="C2833" s="42" t="s">
        <v>25847</v>
      </c>
      <c r="F2833" s="48" t="str">
        <f>IFERROR(VLOOKUP(A2833,C$2465:$C2833,1,FALSE)," ")</f>
        <v xml:space="preserve"> </v>
      </c>
    </row>
    <row r="2834" spans="1:6">
      <c r="A2834" s="10" t="s">
        <v>2833</v>
      </c>
      <c r="C2834" s="42" t="s">
        <v>19869</v>
      </c>
      <c r="F2834" s="48" t="str">
        <f>IFERROR(VLOOKUP(A2834,C$2465:$C2834,1,FALSE)," ")</f>
        <v xml:space="preserve"> </v>
      </c>
    </row>
    <row r="2835" spans="1:6">
      <c r="A2835" s="13" t="s">
        <v>2834</v>
      </c>
      <c r="C2835" s="42" t="s">
        <v>18457</v>
      </c>
      <c r="F2835" s="48" t="str">
        <f>IFERROR(VLOOKUP(A2835,C$2465:$C2835,1,FALSE)," ")</f>
        <v xml:space="preserve"> </v>
      </c>
    </row>
    <row r="2836" spans="1:6" ht="20.25">
      <c r="A2836" s="12" t="s">
        <v>2835</v>
      </c>
      <c r="C2836" s="42" t="s">
        <v>20528</v>
      </c>
      <c r="F2836" s="48" t="str">
        <f>IFERROR(VLOOKUP(A2836,C$2465:$C2836,1,FALSE)," ")</f>
        <v xml:space="preserve"> </v>
      </c>
    </row>
    <row r="2837" spans="1:6">
      <c r="A2837" s="13" t="s">
        <v>2836</v>
      </c>
      <c r="C2837" s="42" t="s">
        <v>18890</v>
      </c>
      <c r="F2837" s="48" t="str">
        <f>IFERROR(VLOOKUP(A2837,C$2465:$C2837,1,FALSE)," ")</f>
        <v xml:space="preserve"> </v>
      </c>
    </row>
    <row r="2838" spans="1:6">
      <c r="A2838" s="10" t="s">
        <v>2837</v>
      </c>
      <c r="C2838" s="42" t="s">
        <v>19933</v>
      </c>
      <c r="F2838" s="48" t="str">
        <f>IFERROR(VLOOKUP(A2838,C$2465:$C2838,1,FALSE)," ")</f>
        <v xml:space="preserve"> </v>
      </c>
    </row>
    <row r="2839" spans="1:6">
      <c r="A2839" s="10" t="s">
        <v>2838</v>
      </c>
      <c r="C2839" s="42" t="s">
        <v>20032</v>
      </c>
      <c r="F2839" s="48" t="str">
        <f>IFERROR(VLOOKUP(A2839,C$2465:$C2839,1,FALSE)," ")</f>
        <v xml:space="preserve"> </v>
      </c>
    </row>
    <row r="2840" spans="1:6">
      <c r="A2840" s="10" t="s">
        <v>2839</v>
      </c>
      <c r="C2840" s="42" t="s">
        <v>20474</v>
      </c>
      <c r="F2840" s="48" t="str">
        <f>IFERROR(VLOOKUP(A2840,C$2465:$C2840,1,FALSE)," ")</f>
        <v xml:space="preserve"> </v>
      </c>
    </row>
    <row r="2841" spans="1:6">
      <c r="A2841" s="10" t="s">
        <v>2840</v>
      </c>
      <c r="C2841" s="42" t="s">
        <v>25848</v>
      </c>
      <c r="F2841" s="48" t="str">
        <f>IFERROR(VLOOKUP(A2841,C$2465:$C2841,1,FALSE)," ")</f>
        <v xml:space="preserve"> </v>
      </c>
    </row>
    <row r="2842" spans="1:6" ht="20.25">
      <c r="A2842" s="12" t="s">
        <v>2841</v>
      </c>
      <c r="C2842" s="42" t="s">
        <v>20453</v>
      </c>
      <c r="F2842" s="48" t="str">
        <f>IFERROR(VLOOKUP(A2842,C$2465:$C2842,1,FALSE)," ")</f>
        <v xml:space="preserve"> </v>
      </c>
    </row>
    <row r="2843" spans="1:6">
      <c r="A2843" s="11" t="s">
        <v>2842</v>
      </c>
      <c r="C2843" s="42" t="s">
        <v>20285</v>
      </c>
      <c r="F2843" s="48" t="str">
        <f>IFERROR(VLOOKUP(A2843,C$2465:$C2843,1,FALSE)," ")</f>
        <v xml:space="preserve"> </v>
      </c>
    </row>
    <row r="2844" spans="1:6" ht="20.25">
      <c r="A2844" s="12" t="s">
        <v>2843</v>
      </c>
      <c r="C2844" s="42" t="s">
        <v>25849</v>
      </c>
      <c r="F2844" s="48" t="str">
        <f>IFERROR(VLOOKUP(A2844,C$2465:$C2844,1,FALSE)," ")</f>
        <v xml:space="preserve"> </v>
      </c>
    </row>
    <row r="2845" spans="1:6" ht="20.25">
      <c r="A2845" s="12" t="s">
        <v>2844</v>
      </c>
      <c r="C2845" s="42" t="s">
        <v>25850</v>
      </c>
      <c r="F2845" s="48" t="str">
        <f>IFERROR(VLOOKUP(A2845,C$2465:$C2845,1,FALSE)," ")</f>
        <v xml:space="preserve"> </v>
      </c>
    </row>
    <row r="2846" spans="1:6" ht="20.25">
      <c r="A2846" s="12" t="s">
        <v>2845</v>
      </c>
      <c r="C2846" s="42" t="s">
        <v>25851</v>
      </c>
      <c r="F2846" s="48" t="str">
        <f>IFERROR(VLOOKUP(A2846,C$2465:$C2846,1,FALSE)," ")</f>
        <v xml:space="preserve"> </v>
      </c>
    </row>
    <row r="2847" spans="1:6" ht="20.25">
      <c r="A2847" s="12" t="s">
        <v>2846</v>
      </c>
      <c r="C2847" s="42" t="s">
        <v>25852</v>
      </c>
      <c r="F2847" s="48" t="str">
        <f>IFERROR(VLOOKUP(A2847,C$2465:$C2847,1,FALSE)," ")</f>
        <v xml:space="preserve"> </v>
      </c>
    </row>
    <row r="2848" spans="1:6" ht="20.25">
      <c r="A2848" s="12" t="s">
        <v>2847</v>
      </c>
      <c r="C2848" s="42" t="s">
        <v>21428</v>
      </c>
      <c r="F2848" s="48" t="str">
        <f>IFERROR(VLOOKUP(A2848,C$2465:$C2848,1,FALSE)," ")</f>
        <v xml:space="preserve"> </v>
      </c>
    </row>
    <row r="2849" spans="1:6">
      <c r="A2849" s="13" t="s">
        <v>2848</v>
      </c>
      <c r="C2849" s="42" t="s">
        <v>21398</v>
      </c>
      <c r="F2849" s="48" t="str">
        <f>IFERROR(VLOOKUP(A2849,C$2465:$C2849,1,FALSE)," ")</f>
        <v xml:space="preserve"> </v>
      </c>
    </row>
    <row r="2850" spans="1:6">
      <c r="A2850" s="11" t="s">
        <v>2849</v>
      </c>
      <c r="C2850" s="42" t="s">
        <v>24167</v>
      </c>
      <c r="F2850" s="48" t="str">
        <f>IFERROR(VLOOKUP(A2850,C$2465:$C2850,1,FALSE)," ")</f>
        <v xml:space="preserve"> </v>
      </c>
    </row>
    <row r="2851" spans="1:6">
      <c r="A2851" s="10" t="s">
        <v>2850</v>
      </c>
      <c r="C2851" s="42" t="s">
        <v>21485</v>
      </c>
      <c r="F2851" s="48" t="str">
        <f>IFERROR(VLOOKUP(A2851,C$2465:$C2851,1,FALSE)," ")</f>
        <v xml:space="preserve"> </v>
      </c>
    </row>
    <row r="2852" spans="1:6">
      <c r="A2852" s="11" t="s">
        <v>2851</v>
      </c>
      <c r="C2852" s="42" t="s">
        <v>7726</v>
      </c>
      <c r="F2852" s="48" t="str">
        <f>IFERROR(VLOOKUP(A2852,C$2465:$C2852,1,FALSE)," ")</f>
        <v xml:space="preserve"> </v>
      </c>
    </row>
    <row r="2853" spans="1:6">
      <c r="A2853" s="11" t="s">
        <v>2852</v>
      </c>
      <c r="C2853" s="42" t="s">
        <v>19977</v>
      </c>
      <c r="F2853" s="48" t="str">
        <f>IFERROR(VLOOKUP(A2853,C$2465:$C2853,1,FALSE)," ")</f>
        <v xml:space="preserve"> </v>
      </c>
    </row>
    <row r="2854" spans="1:6">
      <c r="A2854" s="13" t="s">
        <v>2853</v>
      </c>
      <c r="C2854" s="42" t="s">
        <v>21726</v>
      </c>
      <c r="F2854" s="48" t="str">
        <f>IFERROR(VLOOKUP(A2854,C$2465:$C2854,1,FALSE)," ")</f>
        <v xml:space="preserve"> </v>
      </c>
    </row>
    <row r="2855" spans="1:6" ht="20.25">
      <c r="A2855" s="12" t="s">
        <v>2854</v>
      </c>
      <c r="C2855" s="42" t="s">
        <v>21958</v>
      </c>
      <c r="F2855" s="48" t="str">
        <f>IFERROR(VLOOKUP(A2855,C$2465:$C2855,1,FALSE)," ")</f>
        <v xml:space="preserve"> </v>
      </c>
    </row>
    <row r="2856" spans="1:6" ht="20.25">
      <c r="A2856" s="12" t="s">
        <v>2855</v>
      </c>
      <c r="C2856" s="42" t="s">
        <v>21237</v>
      </c>
      <c r="F2856" s="48" t="str">
        <f>IFERROR(VLOOKUP(A2856,C$2465:$C2856,1,FALSE)," ")</f>
        <v xml:space="preserve"> </v>
      </c>
    </row>
    <row r="2857" spans="1:6">
      <c r="A2857" s="11" t="s">
        <v>2856</v>
      </c>
      <c r="C2857" s="42" t="s">
        <v>22090</v>
      </c>
      <c r="F2857" s="48" t="str">
        <f>IFERROR(VLOOKUP(A2857,C$2465:$C2857,1,FALSE)," ")</f>
        <v xml:space="preserve"> </v>
      </c>
    </row>
    <row r="2858" spans="1:6">
      <c r="A2858" s="10" t="s">
        <v>2857</v>
      </c>
      <c r="C2858" s="42" t="s">
        <v>22385</v>
      </c>
      <c r="F2858" s="48" t="str">
        <f>IFERROR(VLOOKUP(A2858,C$2465:$C2858,1,FALSE)," ")</f>
        <v xml:space="preserve"> </v>
      </c>
    </row>
    <row r="2859" spans="1:6">
      <c r="A2859" s="11" t="s">
        <v>2858</v>
      </c>
      <c r="C2859" s="42" t="s">
        <v>22225</v>
      </c>
      <c r="F2859" s="48" t="str">
        <f>IFERROR(VLOOKUP(A2859,C$2465:$C2859,1,FALSE)," ")</f>
        <v xml:space="preserve"> </v>
      </c>
    </row>
    <row r="2860" spans="1:6" ht="20.25">
      <c r="A2860" s="12" t="s">
        <v>2859</v>
      </c>
      <c r="C2860" s="42" t="s">
        <v>7847</v>
      </c>
      <c r="F2860" s="48" t="str">
        <f>IFERROR(VLOOKUP(A2860,C$2465:$C2860,1,FALSE)," ")</f>
        <v xml:space="preserve"> </v>
      </c>
    </row>
    <row r="2861" spans="1:6">
      <c r="A2861" s="10" t="s">
        <v>2860</v>
      </c>
      <c r="C2861" s="42" t="s">
        <v>25853</v>
      </c>
      <c r="F2861" s="48" t="str">
        <f>IFERROR(VLOOKUP(A2861,C$2465:$C2861,1,FALSE)," ")</f>
        <v xml:space="preserve"> </v>
      </c>
    </row>
    <row r="2862" spans="1:6">
      <c r="A2862" s="10" t="s">
        <v>2861</v>
      </c>
      <c r="C2862" s="42" t="s">
        <v>25854</v>
      </c>
      <c r="F2862" s="48" t="str">
        <f>IFERROR(VLOOKUP(A2862,C$2465:$C2862,1,FALSE)," ")</f>
        <v xml:space="preserve"> </v>
      </c>
    </row>
    <row r="2863" spans="1:6">
      <c r="A2863" s="10" t="s">
        <v>2862</v>
      </c>
      <c r="C2863" s="42" t="s">
        <v>7627</v>
      </c>
      <c r="F2863" s="48" t="str">
        <f>IFERROR(VLOOKUP(A2863,C$2465:$C2863,1,FALSE)," ")</f>
        <v xml:space="preserve"> </v>
      </c>
    </row>
    <row r="2864" spans="1:6" ht="20.25">
      <c r="A2864" s="12" t="s">
        <v>2863</v>
      </c>
      <c r="C2864" s="42" t="s">
        <v>7695</v>
      </c>
      <c r="F2864" s="48" t="str">
        <f>IFERROR(VLOOKUP(A2864,C$2465:$C2864,1,FALSE)," ")</f>
        <v xml:space="preserve"> </v>
      </c>
    </row>
    <row r="2865" spans="1:6" ht="20.25">
      <c r="A2865" s="12" t="s">
        <v>2864</v>
      </c>
      <c r="C2865" s="42" t="s">
        <v>7519</v>
      </c>
      <c r="F2865" s="48" t="str">
        <f>IFERROR(VLOOKUP(A2865,C$2465:$C2865,1,FALSE)," ")</f>
        <v xml:space="preserve"> </v>
      </c>
    </row>
    <row r="2866" spans="1:6" ht="20.25">
      <c r="A2866" s="12" t="s">
        <v>2865</v>
      </c>
      <c r="C2866" s="42" t="s">
        <v>7887</v>
      </c>
      <c r="F2866" s="48" t="str">
        <f>IFERROR(VLOOKUP(A2866,C$2465:$C2866,1,FALSE)," ")</f>
        <v xml:space="preserve"> </v>
      </c>
    </row>
    <row r="2867" spans="1:6" ht="20.25">
      <c r="A2867" s="12" t="s">
        <v>2866</v>
      </c>
      <c r="C2867" s="42" t="s">
        <v>22792</v>
      </c>
      <c r="F2867" s="48" t="str">
        <f>IFERROR(VLOOKUP(A2867,C$2465:$C2867,1,FALSE)," ")</f>
        <v xml:space="preserve"> </v>
      </c>
    </row>
    <row r="2868" spans="1:6">
      <c r="A2868" s="10" t="s">
        <v>2867</v>
      </c>
      <c r="C2868" s="42" t="s">
        <v>7820</v>
      </c>
      <c r="F2868" s="48" t="str">
        <f>IFERROR(VLOOKUP(A2868,C$2465:$C2868,1,FALSE)," ")</f>
        <v xml:space="preserve"> </v>
      </c>
    </row>
    <row r="2869" spans="1:6">
      <c r="A2869" s="10" t="s">
        <v>2868</v>
      </c>
      <c r="C2869" s="42" t="s">
        <v>22795</v>
      </c>
      <c r="F2869" s="48" t="str">
        <f>IFERROR(VLOOKUP(A2869,C$2465:$C2869,1,FALSE)," ")</f>
        <v xml:space="preserve"> </v>
      </c>
    </row>
    <row r="2870" spans="1:6" ht="20.25">
      <c r="A2870" s="12" t="s">
        <v>2869</v>
      </c>
      <c r="C2870" s="42" t="s">
        <v>25855</v>
      </c>
      <c r="F2870" s="48" t="str">
        <f>IFERROR(VLOOKUP(A2870,C$2465:$C2870,1,FALSE)," ")</f>
        <v xml:space="preserve"> </v>
      </c>
    </row>
    <row r="2871" spans="1:6">
      <c r="A2871" s="10" t="s">
        <v>2870</v>
      </c>
      <c r="C2871" s="42" t="s">
        <v>25856</v>
      </c>
      <c r="F2871" s="48" t="str">
        <f>IFERROR(VLOOKUP(A2871,C$2465:$C2871,1,FALSE)," ")</f>
        <v xml:space="preserve"> </v>
      </c>
    </row>
    <row r="2872" spans="1:6" ht="20.25">
      <c r="A2872" s="12" t="s">
        <v>2871</v>
      </c>
      <c r="C2872" s="42" t="s">
        <v>23067</v>
      </c>
      <c r="F2872" s="48" t="str">
        <f>IFERROR(VLOOKUP(A2872,C$2465:$C2872,1,FALSE)," ")</f>
        <v xml:space="preserve"> </v>
      </c>
    </row>
    <row r="2873" spans="1:6" ht="20.25">
      <c r="A2873" s="12" t="s">
        <v>2872</v>
      </c>
      <c r="C2873" s="42" t="s">
        <v>22922</v>
      </c>
      <c r="F2873" s="48" t="str">
        <f>IFERROR(VLOOKUP(A2873,C$2465:$C2873,1,FALSE)," ")</f>
        <v xml:space="preserve"> </v>
      </c>
    </row>
    <row r="2874" spans="1:6" ht="20.25">
      <c r="A2874" s="12" t="s">
        <v>2873</v>
      </c>
      <c r="C2874" s="42" t="s">
        <v>22552</v>
      </c>
      <c r="F2874" s="48" t="str">
        <f>IFERROR(VLOOKUP(A2874,C$2465:$C2874,1,FALSE)," ")</f>
        <v xml:space="preserve"> </v>
      </c>
    </row>
    <row r="2875" spans="1:6">
      <c r="A2875" s="11" t="s">
        <v>2874</v>
      </c>
      <c r="C2875" s="42" t="s">
        <v>23246</v>
      </c>
      <c r="F2875" s="48" t="str">
        <f>IFERROR(VLOOKUP(A2875,C$2465:$C2875,1,FALSE)," ")</f>
        <v xml:space="preserve"> </v>
      </c>
    </row>
    <row r="2876" spans="1:6" ht="20.25">
      <c r="A2876" s="12" t="s">
        <v>2875</v>
      </c>
      <c r="C2876" s="42" t="s">
        <v>23122</v>
      </c>
      <c r="F2876" s="48" t="str">
        <f>IFERROR(VLOOKUP(A2876,C$2465:$C2876,1,FALSE)," ")</f>
        <v xml:space="preserve"> </v>
      </c>
    </row>
    <row r="2877" spans="1:6">
      <c r="A2877" s="11" t="s">
        <v>2876</v>
      </c>
      <c r="C2877" s="42" t="s">
        <v>25857</v>
      </c>
      <c r="F2877" s="48" t="str">
        <f>IFERROR(VLOOKUP(A2877,C$2465:$C2877,1,FALSE)," ")</f>
        <v xml:space="preserve"> </v>
      </c>
    </row>
    <row r="2878" spans="1:6">
      <c r="A2878" s="11" t="s">
        <v>2877</v>
      </c>
      <c r="C2878" s="42" t="s">
        <v>25858</v>
      </c>
      <c r="F2878" s="48" t="str">
        <f>IFERROR(VLOOKUP(A2878,C$2465:$C2878,1,FALSE)," ")</f>
        <v xml:space="preserve"> </v>
      </c>
    </row>
    <row r="2879" spans="1:6">
      <c r="A2879" s="11" t="s">
        <v>2878</v>
      </c>
      <c r="C2879" s="42" t="s">
        <v>8162</v>
      </c>
      <c r="F2879" s="48" t="str">
        <f>IFERROR(VLOOKUP(A2879,C$2465:$C2879,1,FALSE)," ")</f>
        <v xml:space="preserve"> </v>
      </c>
    </row>
    <row r="2880" spans="1:6">
      <c r="A2880" s="11" t="s">
        <v>2879</v>
      </c>
      <c r="C2880" s="42" t="s">
        <v>8167</v>
      </c>
      <c r="F2880" s="48" t="str">
        <f>IFERROR(VLOOKUP(A2880,C$2465:$C2880,1,FALSE)," ")</f>
        <v xml:space="preserve"> </v>
      </c>
    </row>
    <row r="2881" spans="1:6">
      <c r="A2881" s="13" t="s">
        <v>2880</v>
      </c>
      <c r="C2881" s="42" t="s">
        <v>25859</v>
      </c>
      <c r="F2881" s="48" t="str">
        <f>IFERROR(VLOOKUP(A2881,C$2465:$C2881,1,FALSE)," ")</f>
        <v xml:space="preserve"> </v>
      </c>
    </row>
    <row r="2882" spans="1:6" ht="20.25">
      <c r="A2882" s="12" t="s">
        <v>2881</v>
      </c>
      <c r="C2882" s="42" t="s">
        <v>8190</v>
      </c>
      <c r="F2882" s="48" t="str">
        <f>IFERROR(VLOOKUP(A2882,C$2465:$C2882,1,FALSE)," ")</f>
        <v xml:space="preserve"> </v>
      </c>
    </row>
    <row r="2883" spans="1:6">
      <c r="A2883" s="11" t="s">
        <v>2882</v>
      </c>
      <c r="C2883" s="42" t="s">
        <v>7540</v>
      </c>
      <c r="F2883" s="48" t="str">
        <f>IFERROR(VLOOKUP(A2883,C$2465:$C2883,1,FALSE)," ")</f>
        <v xml:space="preserve"> </v>
      </c>
    </row>
    <row r="2884" spans="1:6">
      <c r="A2884" s="10" t="s">
        <v>2883</v>
      </c>
      <c r="C2884" s="42" t="s">
        <v>25860</v>
      </c>
      <c r="F2884" s="48" t="str">
        <f>IFERROR(VLOOKUP(A2884,C$2465:$C2884,1,FALSE)," ")</f>
        <v xml:space="preserve"> </v>
      </c>
    </row>
    <row r="2885" spans="1:6" ht="20.25">
      <c r="A2885" s="12" t="s">
        <v>2884</v>
      </c>
      <c r="C2885" s="42" t="s">
        <v>25861</v>
      </c>
      <c r="F2885" s="48" t="str">
        <f>IFERROR(VLOOKUP(A2885,C$2465:$C2885,1,FALSE)," ")</f>
        <v xml:space="preserve"> </v>
      </c>
    </row>
    <row r="2886" spans="1:6" ht="20.25">
      <c r="A2886" s="12" t="s">
        <v>2885</v>
      </c>
      <c r="C2886" s="42" t="s">
        <v>24113</v>
      </c>
      <c r="F2886" s="48" t="str">
        <f>IFERROR(VLOOKUP(A2886,C$2465:$C2886,1,FALSE)," ")</f>
        <v xml:space="preserve"> </v>
      </c>
    </row>
    <row r="2887" spans="1:6">
      <c r="A2887" s="11" t="s">
        <v>2886</v>
      </c>
      <c r="C2887" s="42" t="s">
        <v>25862</v>
      </c>
      <c r="F2887" s="48" t="str">
        <f>IFERROR(VLOOKUP(A2887,C$2465:$C2887,1,FALSE)," ")</f>
        <v xml:space="preserve"> </v>
      </c>
    </row>
    <row r="2888" spans="1:6">
      <c r="A2888" s="13" t="s">
        <v>2887</v>
      </c>
      <c r="C2888" s="42" t="s">
        <v>24183</v>
      </c>
      <c r="F2888" s="48" t="str">
        <f>IFERROR(VLOOKUP(A2888,C$2465:$C2888,1,FALSE)," ")</f>
        <v xml:space="preserve"> </v>
      </c>
    </row>
    <row r="2889" spans="1:6" ht="20.25">
      <c r="A2889" s="12" t="s">
        <v>2888</v>
      </c>
      <c r="C2889" s="42" t="s">
        <v>24301</v>
      </c>
      <c r="F2889" s="48" t="str">
        <f>IFERROR(VLOOKUP(A2889,C$2465:$C2889,1,FALSE)," ")</f>
        <v xml:space="preserve"> </v>
      </c>
    </row>
    <row r="2890" spans="1:6">
      <c r="A2890" s="10" t="s">
        <v>2889</v>
      </c>
      <c r="C2890" s="42" t="s">
        <v>23972</v>
      </c>
      <c r="F2890" s="48" t="str">
        <f>IFERROR(VLOOKUP(A2890,C$2465:$C2890,1,FALSE)," ")</f>
        <v xml:space="preserve"> </v>
      </c>
    </row>
    <row r="2891" spans="1:6">
      <c r="A2891" s="10" t="s">
        <v>2890</v>
      </c>
      <c r="C2891" s="42" t="s">
        <v>24118</v>
      </c>
      <c r="F2891" s="48" t="str">
        <f>IFERROR(VLOOKUP(A2891,C$2465:$C2891,1,FALSE)," ")</f>
        <v xml:space="preserve"> </v>
      </c>
    </row>
    <row r="2892" spans="1:6">
      <c r="A2892" s="10" t="s">
        <v>2891</v>
      </c>
      <c r="C2892" s="42" t="s">
        <v>25863</v>
      </c>
      <c r="F2892" s="48" t="str">
        <f>IFERROR(VLOOKUP(A2892,C$2465:$C2892,1,FALSE)," ")</f>
        <v xml:space="preserve"> </v>
      </c>
    </row>
    <row r="2893" spans="1:6">
      <c r="A2893" s="10" t="s">
        <v>2892</v>
      </c>
      <c r="C2893" s="42" t="s">
        <v>24117</v>
      </c>
      <c r="F2893" s="48" t="str">
        <f>IFERROR(VLOOKUP(A2893,C$2465:$C2893,1,FALSE)," ")</f>
        <v xml:space="preserve"> </v>
      </c>
    </row>
    <row r="2894" spans="1:6">
      <c r="A2894" s="10" t="s">
        <v>2893</v>
      </c>
      <c r="C2894" s="42" t="s">
        <v>11275</v>
      </c>
      <c r="F2894" s="48" t="str">
        <f>IFERROR(VLOOKUP(A2894,C$2465:$C2894,1,FALSE)," ")</f>
        <v xml:space="preserve"> </v>
      </c>
    </row>
    <row r="2895" spans="1:6">
      <c r="A2895" s="10" t="s">
        <v>2894</v>
      </c>
      <c r="C2895" s="42" t="s">
        <v>25864</v>
      </c>
      <c r="F2895" s="48" t="str">
        <f>IFERROR(VLOOKUP(A2895,C$2465:$C2895,1,FALSE)," ")</f>
        <v xml:space="preserve"> </v>
      </c>
    </row>
    <row r="2896" spans="1:6">
      <c r="A2896" s="13" t="s">
        <v>2895</v>
      </c>
      <c r="C2896" s="42" t="s">
        <v>11437</v>
      </c>
      <c r="F2896" s="48" t="str">
        <f>IFERROR(VLOOKUP(A2896,C$2465:$C2896,1,FALSE)," ")</f>
        <v xml:space="preserve"> </v>
      </c>
    </row>
    <row r="2897" spans="1:6">
      <c r="A2897" s="13" t="s">
        <v>2896</v>
      </c>
      <c r="C2897" s="42" t="s">
        <v>11400</v>
      </c>
      <c r="F2897" s="48" t="str">
        <f>IFERROR(VLOOKUP(A2897,C$2465:$C2897,1,FALSE)," ")</f>
        <v xml:space="preserve"> </v>
      </c>
    </row>
    <row r="2898" spans="1:6">
      <c r="A2898" s="10" t="s">
        <v>2897</v>
      </c>
      <c r="C2898" s="42" t="s">
        <v>10972</v>
      </c>
      <c r="F2898" s="48" t="str">
        <f>IFERROR(VLOOKUP(A2898,C$2465:$C2898,1,FALSE)," ")</f>
        <v xml:space="preserve"> </v>
      </c>
    </row>
    <row r="2899" spans="1:6">
      <c r="A2899" s="10" t="s">
        <v>2898</v>
      </c>
      <c r="C2899" s="42" t="s">
        <v>25865</v>
      </c>
      <c r="F2899" s="48" t="str">
        <f>IFERROR(VLOOKUP(A2899,C$2465:$C2899,1,FALSE)," ")</f>
        <v xml:space="preserve"> </v>
      </c>
    </row>
    <row r="2900" spans="1:6">
      <c r="A2900" s="10" t="s">
        <v>2899</v>
      </c>
      <c r="C2900" s="42" t="s">
        <v>11810</v>
      </c>
      <c r="F2900" s="48" t="str">
        <f>IFERROR(VLOOKUP(A2900,C$2465:$C2900,1,FALSE)," ")</f>
        <v xml:space="preserve"> </v>
      </c>
    </row>
    <row r="2901" spans="1:6">
      <c r="A2901" s="10" t="s">
        <v>2900</v>
      </c>
      <c r="C2901" s="42" t="s">
        <v>12126</v>
      </c>
      <c r="F2901" s="48" t="str">
        <f>IFERROR(VLOOKUP(A2901,C$2465:$C2901,1,FALSE)," ")</f>
        <v xml:space="preserve"> </v>
      </c>
    </row>
    <row r="2902" spans="1:6" ht="20.25">
      <c r="A2902" s="12" t="s">
        <v>2901</v>
      </c>
      <c r="C2902" s="42" t="s">
        <v>25866</v>
      </c>
      <c r="F2902" s="48" t="str">
        <f>IFERROR(VLOOKUP(A2902,C$2465:$C2902,1,FALSE)," ")</f>
        <v xml:space="preserve"> </v>
      </c>
    </row>
    <row r="2903" spans="1:6">
      <c r="A2903" s="10" t="s">
        <v>2902</v>
      </c>
      <c r="C2903" s="42" t="s">
        <v>11930</v>
      </c>
      <c r="F2903" s="48" t="str">
        <f>IFERROR(VLOOKUP(A2903,C$2465:$C2903,1,FALSE)," ")</f>
        <v xml:space="preserve"> </v>
      </c>
    </row>
    <row r="2904" spans="1:6">
      <c r="A2904" s="10" t="s">
        <v>2903</v>
      </c>
      <c r="C2904" s="42" t="s">
        <v>12318</v>
      </c>
      <c r="F2904" s="48" t="str">
        <f>IFERROR(VLOOKUP(A2904,C$2465:$C2904,1,FALSE)," ")</f>
        <v xml:space="preserve"> </v>
      </c>
    </row>
    <row r="2905" spans="1:6">
      <c r="A2905" s="10" t="s">
        <v>2904</v>
      </c>
      <c r="C2905" s="42" t="s">
        <v>25867</v>
      </c>
      <c r="F2905" s="48" t="str">
        <f>IFERROR(VLOOKUP(A2905,C$2465:$C2905,1,FALSE)," ")</f>
        <v xml:space="preserve"> </v>
      </c>
    </row>
    <row r="2906" spans="1:6">
      <c r="A2906" s="10" t="s">
        <v>2905</v>
      </c>
      <c r="C2906" s="42" t="s">
        <v>25868</v>
      </c>
      <c r="F2906" s="48" t="str">
        <f>IFERROR(VLOOKUP(A2906,C$2465:$C2906,1,FALSE)," ")</f>
        <v xml:space="preserve"> </v>
      </c>
    </row>
    <row r="2907" spans="1:6">
      <c r="A2907" s="10" t="s">
        <v>2906</v>
      </c>
      <c r="C2907" s="42" t="s">
        <v>13338</v>
      </c>
      <c r="F2907" s="48" t="str">
        <f>IFERROR(VLOOKUP(A2907,C$2465:$C2907,1,FALSE)," ")</f>
        <v xml:space="preserve"> </v>
      </c>
    </row>
    <row r="2908" spans="1:6">
      <c r="A2908" s="10" t="s">
        <v>2907</v>
      </c>
      <c r="C2908" s="42" t="s">
        <v>25869</v>
      </c>
      <c r="F2908" s="48" t="str">
        <f>IFERROR(VLOOKUP(A2908,C$2465:$C2908,1,FALSE)," ")</f>
        <v xml:space="preserve"> </v>
      </c>
    </row>
    <row r="2909" spans="1:6">
      <c r="A2909" s="13" t="s">
        <v>2908</v>
      </c>
      <c r="C2909" s="42" t="s">
        <v>13038</v>
      </c>
      <c r="F2909" s="48" t="str">
        <f>IFERROR(VLOOKUP(A2909,C$2465:$C2909,1,FALSE)," ")</f>
        <v xml:space="preserve"> </v>
      </c>
    </row>
    <row r="2910" spans="1:6" ht="20.25">
      <c r="A2910" s="12" t="s">
        <v>2909</v>
      </c>
      <c r="C2910" s="42" t="s">
        <v>25870</v>
      </c>
      <c r="F2910" s="48" t="str">
        <f>IFERROR(VLOOKUP(A2910,C$2465:$C2910,1,FALSE)," ")</f>
        <v xml:space="preserve"> </v>
      </c>
    </row>
    <row r="2911" spans="1:6">
      <c r="A2911" s="11" t="s">
        <v>2910</v>
      </c>
      <c r="C2911" s="42" t="s">
        <v>25871</v>
      </c>
      <c r="F2911" s="48" t="str">
        <f>IFERROR(VLOOKUP(A2911,C$2465:$C2911,1,FALSE)," ")</f>
        <v xml:space="preserve"> </v>
      </c>
    </row>
    <row r="2912" spans="1:6" ht="20.25">
      <c r="A2912" s="12" t="s">
        <v>2911</v>
      </c>
      <c r="C2912" s="42" t="s">
        <v>25872</v>
      </c>
      <c r="F2912" s="48" t="str">
        <f>IFERROR(VLOOKUP(A2912,C$2465:$C2912,1,FALSE)," ")</f>
        <v xml:space="preserve"> </v>
      </c>
    </row>
    <row r="2913" spans="1:6">
      <c r="A2913" s="11" t="s">
        <v>2912</v>
      </c>
      <c r="C2913" s="42" t="s">
        <v>25873</v>
      </c>
      <c r="F2913" s="48" t="str">
        <f>IFERROR(VLOOKUP(A2913,C$2465:$C2913,1,FALSE)," ")</f>
        <v xml:space="preserve"> </v>
      </c>
    </row>
    <row r="2914" spans="1:6" ht="20.25">
      <c r="A2914" s="12" t="s">
        <v>2913</v>
      </c>
      <c r="C2914" s="42" t="s">
        <v>12563</v>
      </c>
      <c r="F2914" s="48" t="str">
        <f>IFERROR(VLOOKUP(A2914,C$2465:$C2914,1,FALSE)," ")</f>
        <v xml:space="preserve"> </v>
      </c>
    </row>
    <row r="2915" spans="1:6">
      <c r="A2915" s="11" t="s">
        <v>2914</v>
      </c>
      <c r="C2915" s="42" t="s">
        <v>14136</v>
      </c>
      <c r="F2915" s="48" t="str">
        <f>IFERROR(VLOOKUP(A2915,C$2465:$C2915,1,FALSE)," ")</f>
        <v xml:space="preserve"> </v>
      </c>
    </row>
    <row r="2916" spans="1:6">
      <c r="A2916" s="10" t="s">
        <v>2915</v>
      </c>
      <c r="C2916" s="42" t="s">
        <v>14459</v>
      </c>
      <c r="F2916" s="48" t="str">
        <f>IFERROR(VLOOKUP(A2916,C$2465:$C2916,1,FALSE)," ")</f>
        <v xml:space="preserve"> </v>
      </c>
    </row>
    <row r="2917" spans="1:6" ht="20.25">
      <c r="A2917" s="12" t="s">
        <v>2916</v>
      </c>
      <c r="C2917" s="42" t="s">
        <v>25874</v>
      </c>
      <c r="F2917" s="48" t="str">
        <f>IFERROR(VLOOKUP(A2917,C$2465:$C2917,1,FALSE)," ")</f>
        <v xml:space="preserve"> </v>
      </c>
    </row>
    <row r="2918" spans="1:6">
      <c r="A2918" s="13" t="s">
        <v>2917</v>
      </c>
      <c r="C2918" s="42" t="s">
        <v>14498</v>
      </c>
      <c r="F2918" s="48" t="str">
        <f>IFERROR(VLOOKUP(A2918,C$2465:$C2918,1,FALSE)," ")</f>
        <v xml:space="preserve"> </v>
      </c>
    </row>
    <row r="2919" spans="1:6">
      <c r="A2919" s="10" t="s">
        <v>2918</v>
      </c>
      <c r="C2919" s="42" t="s">
        <v>14836</v>
      </c>
      <c r="F2919" s="48" t="str">
        <f>IFERROR(VLOOKUP(A2919,C$2465:$C2919,1,FALSE)," ")</f>
        <v xml:space="preserve"> </v>
      </c>
    </row>
    <row r="2920" spans="1:6" ht="20.25">
      <c r="A2920" s="12" t="s">
        <v>2919</v>
      </c>
      <c r="C2920" s="42" t="s">
        <v>14371</v>
      </c>
      <c r="F2920" s="48" t="str">
        <f>IFERROR(VLOOKUP(A2920,C$2465:$C2920,1,FALSE)," ")</f>
        <v xml:space="preserve"> </v>
      </c>
    </row>
    <row r="2921" spans="1:6" ht="20.25">
      <c r="A2921" s="12" t="s">
        <v>2920</v>
      </c>
      <c r="C2921" s="42" t="s">
        <v>25875</v>
      </c>
      <c r="F2921" s="48" t="str">
        <f>IFERROR(VLOOKUP(A2921,C$2465:$C2921,1,FALSE)," ")</f>
        <v xml:space="preserve"> </v>
      </c>
    </row>
    <row r="2922" spans="1:6">
      <c r="A2922" s="13" t="s">
        <v>2921</v>
      </c>
      <c r="C2922" s="42" t="s">
        <v>15085</v>
      </c>
      <c r="F2922" s="48" t="str">
        <f>IFERROR(VLOOKUP(A2922,C$2465:$C2922,1,FALSE)," ")</f>
        <v xml:space="preserve"> </v>
      </c>
    </row>
    <row r="2923" spans="1:6">
      <c r="A2923" s="13" t="s">
        <v>2922</v>
      </c>
      <c r="C2923" s="42" t="s">
        <v>25876</v>
      </c>
      <c r="F2923" s="48" t="str">
        <f>IFERROR(VLOOKUP(A2923,C$2465:$C2923,1,FALSE)," ")</f>
        <v xml:space="preserve"> </v>
      </c>
    </row>
    <row r="2924" spans="1:6">
      <c r="A2924" s="13" t="s">
        <v>2923</v>
      </c>
      <c r="C2924" s="42" t="s">
        <v>15351</v>
      </c>
      <c r="F2924" s="48" t="str">
        <f>IFERROR(VLOOKUP(A2924,C$2465:$C2924,1,FALSE)," ")</f>
        <v xml:space="preserve"> </v>
      </c>
    </row>
    <row r="2925" spans="1:6">
      <c r="A2925" s="10" t="s">
        <v>2924</v>
      </c>
      <c r="C2925" s="42" t="s">
        <v>15676</v>
      </c>
      <c r="F2925" s="48" t="str">
        <f>IFERROR(VLOOKUP(A2925,C$2465:$C2925,1,FALSE)," ")</f>
        <v xml:space="preserve"> </v>
      </c>
    </row>
    <row r="2926" spans="1:6">
      <c r="A2926" s="10" t="s">
        <v>2925</v>
      </c>
      <c r="C2926" s="42" t="s">
        <v>25877</v>
      </c>
      <c r="F2926" s="48" t="str">
        <f>IFERROR(VLOOKUP(A2926,C$2465:$C2926,1,FALSE)," ")</f>
        <v xml:space="preserve"> </v>
      </c>
    </row>
    <row r="2927" spans="1:6">
      <c r="A2927" s="13" t="s">
        <v>2926</v>
      </c>
      <c r="C2927" s="42" t="s">
        <v>25878</v>
      </c>
      <c r="F2927" s="48" t="str">
        <f>IFERROR(VLOOKUP(A2927,C$2465:$C2927,1,FALSE)," ")</f>
        <v xml:space="preserve"> </v>
      </c>
    </row>
    <row r="2928" spans="1:6">
      <c r="A2928" s="13" t="s">
        <v>2927</v>
      </c>
      <c r="C2928" s="42" t="s">
        <v>16441</v>
      </c>
      <c r="F2928" s="48" t="str">
        <f>IFERROR(VLOOKUP(A2928,C$2465:$C2928,1,FALSE)," ")</f>
        <v xml:space="preserve"> </v>
      </c>
    </row>
    <row r="2929" spans="1:6">
      <c r="A2929" s="10" t="s">
        <v>2928</v>
      </c>
      <c r="C2929" s="42" t="s">
        <v>16426</v>
      </c>
      <c r="F2929" s="48" t="str">
        <f>IFERROR(VLOOKUP(A2929,C$2465:$C2929,1,FALSE)," ")</f>
        <v xml:space="preserve"> </v>
      </c>
    </row>
    <row r="2930" spans="1:6">
      <c r="A2930" s="10" t="s">
        <v>2929</v>
      </c>
      <c r="C2930" s="42" t="s">
        <v>16738</v>
      </c>
      <c r="F2930" s="48" t="str">
        <f>IFERROR(VLOOKUP(A2930,C$2465:$C2930,1,FALSE)," ")</f>
        <v xml:space="preserve"> </v>
      </c>
    </row>
    <row r="2931" spans="1:6">
      <c r="A2931" s="10" t="s">
        <v>2930</v>
      </c>
      <c r="C2931" s="42" t="s">
        <v>25879</v>
      </c>
      <c r="F2931" s="48" t="str">
        <f>IFERROR(VLOOKUP(A2931,C$2465:$C2931,1,FALSE)," ")</f>
        <v xml:space="preserve"> </v>
      </c>
    </row>
    <row r="2932" spans="1:6">
      <c r="A2932" s="13" t="s">
        <v>2931</v>
      </c>
      <c r="C2932" s="42" t="s">
        <v>17028</v>
      </c>
      <c r="F2932" s="48" t="str">
        <f>IFERROR(VLOOKUP(A2932,C$2465:$C2932,1,FALSE)," ")</f>
        <v xml:space="preserve"> </v>
      </c>
    </row>
    <row r="2933" spans="1:6">
      <c r="A2933" s="10" t="s">
        <v>2932</v>
      </c>
      <c r="C2933" s="42" t="s">
        <v>16408</v>
      </c>
      <c r="F2933" s="48" t="str">
        <f>IFERROR(VLOOKUP(A2933,C$2465:$C2933,1,FALSE)," ")</f>
        <v xml:space="preserve"> </v>
      </c>
    </row>
    <row r="2934" spans="1:6" ht="20.25">
      <c r="A2934" s="12" t="s">
        <v>2933</v>
      </c>
      <c r="C2934" s="42" t="s">
        <v>17150</v>
      </c>
      <c r="F2934" s="48" t="str">
        <f>IFERROR(VLOOKUP(A2934,C$2465:$C2934,1,FALSE)," ")</f>
        <v xml:space="preserve"> </v>
      </c>
    </row>
    <row r="2935" spans="1:6" ht="20.25">
      <c r="A2935" s="12" t="s">
        <v>2934</v>
      </c>
      <c r="C2935" s="42" t="s">
        <v>25880</v>
      </c>
      <c r="F2935" s="48" t="str">
        <f>IFERROR(VLOOKUP(A2935,C$2465:$C2935,1,FALSE)," ")</f>
        <v xml:space="preserve"> </v>
      </c>
    </row>
    <row r="2936" spans="1:6" ht="20.25">
      <c r="A2936" s="12" t="s">
        <v>2935</v>
      </c>
      <c r="C2936" s="42" t="s">
        <v>17339</v>
      </c>
      <c r="F2936" s="48" t="str">
        <f>IFERROR(VLOOKUP(A2936,C$2465:$C2936,1,FALSE)," ")</f>
        <v xml:space="preserve"> </v>
      </c>
    </row>
    <row r="2937" spans="1:6" ht="20.25">
      <c r="A2937" s="12" t="s">
        <v>2936</v>
      </c>
      <c r="C2937" s="42" t="s">
        <v>25881</v>
      </c>
      <c r="F2937" s="48" t="str">
        <f>IFERROR(VLOOKUP(A2937,C$2465:$C2937,1,FALSE)," ")</f>
        <v xml:space="preserve"> </v>
      </c>
    </row>
    <row r="2938" spans="1:6" ht="20.25">
      <c r="A2938" s="12" t="s">
        <v>2937</v>
      </c>
      <c r="C2938" s="42" t="s">
        <v>16666</v>
      </c>
      <c r="F2938" s="48" t="str">
        <f>IFERROR(VLOOKUP(A2938,C$2465:$C2938,1,FALSE)," ")</f>
        <v xml:space="preserve"> </v>
      </c>
    </row>
    <row r="2939" spans="1:6">
      <c r="A2939" s="13" t="s">
        <v>2938</v>
      </c>
      <c r="C2939" s="42" t="s">
        <v>16249</v>
      </c>
      <c r="F2939" s="48" t="str">
        <f>IFERROR(VLOOKUP(A2939,C$2465:$C2939,1,FALSE)," ")</f>
        <v xml:space="preserve"> </v>
      </c>
    </row>
    <row r="2940" spans="1:6" ht="20.25">
      <c r="A2940" s="12" t="s">
        <v>2939</v>
      </c>
      <c r="C2940" s="42" t="s">
        <v>25882</v>
      </c>
      <c r="F2940" s="48" t="str">
        <f>IFERROR(VLOOKUP(A2940,C$2465:$C2940,1,FALSE)," ")</f>
        <v xml:space="preserve"> </v>
      </c>
    </row>
    <row r="2941" spans="1:6">
      <c r="A2941" s="13" t="s">
        <v>2940</v>
      </c>
      <c r="C2941" s="42" t="s">
        <v>25883</v>
      </c>
      <c r="F2941" s="48" t="str">
        <f>IFERROR(VLOOKUP(A2941,C$2465:$C2941,1,FALSE)," ")</f>
        <v xml:space="preserve"> </v>
      </c>
    </row>
    <row r="2942" spans="1:6" ht="20.25">
      <c r="A2942" s="12" t="s">
        <v>2941</v>
      </c>
      <c r="C2942" s="42" t="s">
        <v>17776</v>
      </c>
      <c r="F2942" s="48" t="str">
        <f>IFERROR(VLOOKUP(A2942,C$2465:$C2942,1,FALSE)," ")</f>
        <v xml:space="preserve"> </v>
      </c>
    </row>
    <row r="2943" spans="1:6" ht="20.25">
      <c r="A2943" s="12" t="s">
        <v>2942</v>
      </c>
      <c r="C2943" s="42" t="s">
        <v>15999</v>
      </c>
      <c r="F2943" s="48" t="str">
        <f>IFERROR(VLOOKUP(A2943,C$2465:$C2943,1,FALSE)," ")</f>
        <v xml:space="preserve"> </v>
      </c>
    </row>
    <row r="2944" spans="1:6" ht="20.25">
      <c r="A2944" s="12" t="s">
        <v>2943</v>
      </c>
      <c r="C2944" s="42" t="s">
        <v>18047</v>
      </c>
      <c r="F2944" s="48" t="str">
        <f>IFERROR(VLOOKUP(A2944,C$2465:$C2944,1,FALSE)," ")</f>
        <v xml:space="preserve"> </v>
      </c>
    </row>
    <row r="2945" spans="1:6" ht="20.25">
      <c r="A2945" s="12" t="s">
        <v>2944</v>
      </c>
      <c r="C2945" s="42" t="s">
        <v>25884</v>
      </c>
      <c r="F2945" s="48" t="str">
        <f>IFERROR(VLOOKUP(A2945,C$2465:$C2945,1,FALSE)," ")</f>
        <v xml:space="preserve"> </v>
      </c>
    </row>
    <row r="2946" spans="1:6" ht="20.25">
      <c r="A2946" s="12" t="s">
        <v>2945</v>
      </c>
      <c r="C2946" s="42" t="s">
        <v>18946</v>
      </c>
      <c r="F2946" s="48" t="str">
        <f>IFERROR(VLOOKUP(A2946,C$2465:$C2946,1,FALSE)," ")</f>
        <v xml:space="preserve"> </v>
      </c>
    </row>
    <row r="2947" spans="1:6" ht="20.25">
      <c r="A2947" s="12" t="s">
        <v>2946</v>
      </c>
      <c r="C2947" s="42" t="s">
        <v>18165</v>
      </c>
      <c r="F2947" s="48" t="str">
        <f>IFERROR(VLOOKUP(A2947,C$2465:$C2947,1,FALSE)," ")</f>
        <v xml:space="preserve"> </v>
      </c>
    </row>
    <row r="2948" spans="1:6" ht="20.25">
      <c r="A2948" s="12" t="s">
        <v>2947</v>
      </c>
      <c r="C2948" s="42" t="s">
        <v>18775</v>
      </c>
      <c r="F2948" s="48" t="str">
        <f>IFERROR(VLOOKUP(A2948,C$2465:$C2948,1,FALSE)," ")</f>
        <v xml:space="preserve"> </v>
      </c>
    </row>
    <row r="2949" spans="1:6">
      <c r="A2949" s="11" t="s">
        <v>2948</v>
      </c>
      <c r="C2949" s="42" t="s">
        <v>18570</v>
      </c>
      <c r="F2949" s="48" t="str">
        <f>IFERROR(VLOOKUP(A2949,C$2465:$C2949,1,FALSE)," ")</f>
        <v xml:space="preserve"> </v>
      </c>
    </row>
    <row r="2950" spans="1:6" ht="20.25">
      <c r="A2950" s="12" t="s">
        <v>2949</v>
      </c>
      <c r="C2950" s="42" t="s">
        <v>25885</v>
      </c>
      <c r="F2950" s="48" t="str">
        <f>IFERROR(VLOOKUP(A2950,C$2465:$C2950,1,FALSE)," ")</f>
        <v xml:space="preserve"> </v>
      </c>
    </row>
    <row r="2951" spans="1:6" ht="20.25">
      <c r="A2951" s="12" t="s">
        <v>2950</v>
      </c>
      <c r="C2951" s="42" t="s">
        <v>25886</v>
      </c>
      <c r="F2951" s="48" t="str">
        <f>IFERROR(VLOOKUP(A2951,C$2465:$C2951,1,FALSE)," ")</f>
        <v xml:space="preserve"> </v>
      </c>
    </row>
    <row r="2952" spans="1:6">
      <c r="A2952" s="10" t="s">
        <v>2951</v>
      </c>
      <c r="C2952" s="42" t="s">
        <v>25887</v>
      </c>
      <c r="F2952" s="48" t="str">
        <f>IFERROR(VLOOKUP(A2952,C$2465:$C2952,1,FALSE)," ")</f>
        <v xml:space="preserve"> </v>
      </c>
    </row>
    <row r="2953" spans="1:6" ht="20.25">
      <c r="A2953" s="12" t="s">
        <v>2952</v>
      </c>
      <c r="C2953" s="42" t="s">
        <v>20129</v>
      </c>
      <c r="F2953" s="48" t="str">
        <f>IFERROR(VLOOKUP(A2953,C$2465:$C2953,1,FALSE)," ")</f>
        <v xml:space="preserve"> </v>
      </c>
    </row>
    <row r="2954" spans="1:6" ht="20.25">
      <c r="A2954" s="12" t="s">
        <v>2953</v>
      </c>
      <c r="C2954" s="42" t="s">
        <v>20336</v>
      </c>
      <c r="F2954" s="48" t="str">
        <f>IFERROR(VLOOKUP(A2954,C$2465:$C2954,1,FALSE)," ")</f>
        <v xml:space="preserve"> </v>
      </c>
    </row>
    <row r="2955" spans="1:6" ht="20.25">
      <c r="A2955" s="12" t="s">
        <v>2954</v>
      </c>
      <c r="C2955" s="42" t="s">
        <v>20439</v>
      </c>
      <c r="F2955" s="48" t="str">
        <f>IFERROR(VLOOKUP(A2955,C$2465:$C2955,1,FALSE)," ")</f>
        <v xml:space="preserve"> </v>
      </c>
    </row>
    <row r="2956" spans="1:6" ht="20.25">
      <c r="A2956" s="12" t="s">
        <v>2955</v>
      </c>
      <c r="C2956" s="42" t="s">
        <v>20725</v>
      </c>
      <c r="F2956" s="48" t="str">
        <f>IFERROR(VLOOKUP(A2956,C$2465:$C2956,1,FALSE)," ")</f>
        <v xml:space="preserve"> </v>
      </c>
    </row>
    <row r="2957" spans="1:6">
      <c r="A2957" s="10" t="s">
        <v>2956</v>
      </c>
      <c r="C2957" s="42" t="s">
        <v>20726</v>
      </c>
      <c r="F2957" s="48" t="str">
        <f>IFERROR(VLOOKUP(A2957,C$2465:$C2957,1,FALSE)," ")</f>
        <v xml:space="preserve"> </v>
      </c>
    </row>
    <row r="2958" spans="1:6">
      <c r="A2958" s="10" t="s">
        <v>2957</v>
      </c>
      <c r="C2958" s="42" t="s">
        <v>20973</v>
      </c>
      <c r="F2958" s="48" t="str">
        <f>IFERROR(VLOOKUP(A2958,C$2465:$C2958,1,FALSE)," ")</f>
        <v xml:space="preserve"> </v>
      </c>
    </row>
    <row r="2959" spans="1:6" ht="20.25">
      <c r="A2959" s="12" t="s">
        <v>2958</v>
      </c>
      <c r="C2959" s="42" t="s">
        <v>21516</v>
      </c>
      <c r="F2959" s="48" t="str">
        <f>IFERROR(VLOOKUP(A2959,C$2465:$C2959,1,FALSE)," ")</f>
        <v xml:space="preserve"> </v>
      </c>
    </row>
    <row r="2960" spans="1:6">
      <c r="A2960" s="10" t="s">
        <v>2959</v>
      </c>
      <c r="C2960" s="42" t="s">
        <v>21813</v>
      </c>
      <c r="F2960" s="48" t="str">
        <f>IFERROR(VLOOKUP(A2960,C$2465:$C2960,1,FALSE)," ")</f>
        <v xml:space="preserve"> </v>
      </c>
    </row>
    <row r="2961" spans="1:6" ht="20.25">
      <c r="A2961" s="12" t="s">
        <v>2960</v>
      </c>
      <c r="C2961" s="42" t="s">
        <v>25888</v>
      </c>
      <c r="F2961" s="48" t="str">
        <f>IFERROR(VLOOKUP(A2961,C$2465:$C2961,1,FALSE)," ")</f>
        <v xml:space="preserve"> </v>
      </c>
    </row>
    <row r="2962" spans="1:6" ht="20.25">
      <c r="A2962" s="12" t="s">
        <v>2961</v>
      </c>
      <c r="C2962" s="42" t="s">
        <v>21951</v>
      </c>
      <c r="F2962" s="48" t="str">
        <f>IFERROR(VLOOKUP(A2962,C$2465:$C2962,1,FALSE)," ")</f>
        <v xml:space="preserve"> </v>
      </c>
    </row>
    <row r="2963" spans="1:6" ht="20.25">
      <c r="A2963" s="12" t="s">
        <v>2962</v>
      </c>
      <c r="C2963" s="42" t="s">
        <v>22013</v>
      </c>
      <c r="F2963" s="48" t="str">
        <f>IFERROR(VLOOKUP(A2963,C$2465:$C2963,1,FALSE)," ")</f>
        <v xml:space="preserve"> </v>
      </c>
    </row>
    <row r="2964" spans="1:6">
      <c r="A2964" s="10" t="s">
        <v>2963</v>
      </c>
      <c r="C2964" s="42" t="s">
        <v>25889</v>
      </c>
      <c r="F2964" s="48" t="str">
        <f>IFERROR(VLOOKUP(A2964,C$2465:$C2964,1,FALSE)," ")</f>
        <v xml:space="preserve"> </v>
      </c>
    </row>
    <row r="2965" spans="1:6">
      <c r="A2965" s="10" t="s">
        <v>2964</v>
      </c>
      <c r="C2965" s="42" t="s">
        <v>22475</v>
      </c>
      <c r="F2965" s="48" t="str">
        <f>IFERROR(VLOOKUP(A2965,C$2465:$C2965,1,FALSE)," ")</f>
        <v xml:space="preserve"> </v>
      </c>
    </row>
    <row r="2966" spans="1:6">
      <c r="A2966" s="10" t="s">
        <v>2965</v>
      </c>
      <c r="C2966" s="42" t="s">
        <v>7877</v>
      </c>
      <c r="F2966" s="48" t="str">
        <f>IFERROR(VLOOKUP(A2966,C$2465:$C2966,1,FALSE)," ")</f>
        <v xml:space="preserve"> </v>
      </c>
    </row>
    <row r="2967" spans="1:6">
      <c r="A2967" s="10" t="s">
        <v>2966</v>
      </c>
      <c r="C2967" s="42" t="s">
        <v>22459</v>
      </c>
      <c r="F2967" s="48" t="str">
        <f>IFERROR(VLOOKUP(A2967,C$2465:$C2967,1,FALSE)," ")</f>
        <v xml:space="preserve"> </v>
      </c>
    </row>
    <row r="2968" spans="1:6">
      <c r="A2968" s="10" t="s">
        <v>2967</v>
      </c>
      <c r="C2968" s="42" t="s">
        <v>22478</v>
      </c>
      <c r="F2968" s="48" t="str">
        <f>IFERROR(VLOOKUP(A2968,C$2465:$C2968,1,FALSE)," ")</f>
        <v xml:space="preserve"> </v>
      </c>
    </row>
    <row r="2969" spans="1:6">
      <c r="A2969" s="10" t="s">
        <v>2968</v>
      </c>
      <c r="C2969" s="42" t="s">
        <v>8116</v>
      </c>
      <c r="F2969" s="48" t="str">
        <f>IFERROR(VLOOKUP(A2969,C$2465:$C2969,1,FALSE)," ")</f>
        <v xml:space="preserve"> </v>
      </c>
    </row>
    <row r="2970" spans="1:6">
      <c r="A2970" s="10" t="s">
        <v>2969</v>
      </c>
      <c r="C2970" s="42" t="s">
        <v>25890</v>
      </c>
      <c r="F2970" s="48" t="str">
        <f>IFERROR(VLOOKUP(A2970,C$2465:$C2970,1,FALSE)," ")</f>
        <v xml:space="preserve"> </v>
      </c>
    </row>
    <row r="2971" spans="1:6" ht="20.25">
      <c r="A2971" s="12" t="s">
        <v>2970</v>
      </c>
      <c r="C2971" s="42" t="s">
        <v>23230</v>
      </c>
      <c r="F2971" s="48" t="str">
        <f>IFERROR(VLOOKUP(A2971,C$2465:$C2971,1,FALSE)," ")</f>
        <v xml:space="preserve"> </v>
      </c>
    </row>
    <row r="2972" spans="1:6" ht="20.25">
      <c r="A2972" s="12" t="s">
        <v>2971</v>
      </c>
      <c r="C2972" s="42" t="s">
        <v>8120</v>
      </c>
      <c r="F2972" s="48" t="str">
        <f>IFERROR(VLOOKUP(A2972,C$2465:$C2972,1,FALSE)," ")</f>
        <v xml:space="preserve"> </v>
      </c>
    </row>
    <row r="2973" spans="1:6">
      <c r="A2973" s="13" t="s">
        <v>2972</v>
      </c>
      <c r="C2973" s="42" t="s">
        <v>25891</v>
      </c>
      <c r="F2973" s="48" t="str">
        <f>IFERROR(VLOOKUP(A2973,C$2465:$C2973,1,FALSE)," ")</f>
        <v xml:space="preserve"> </v>
      </c>
    </row>
    <row r="2974" spans="1:6" ht="20.25">
      <c r="A2974" s="12" t="s">
        <v>2973</v>
      </c>
      <c r="C2974" s="42" t="s">
        <v>24115</v>
      </c>
      <c r="F2974" s="48" t="str">
        <f>IFERROR(VLOOKUP(A2974,C$2465:$C2974,1,FALSE)," ")</f>
        <v xml:space="preserve"> </v>
      </c>
    </row>
    <row r="2975" spans="1:6">
      <c r="A2975" s="13" t="s">
        <v>2974</v>
      </c>
      <c r="C2975" s="42" t="s">
        <v>25892</v>
      </c>
      <c r="F2975" s="48" t="str">
        <f>IFERROR(VLOOKUP(A2975,C$2465:$C2975,1,FALSE)," ")</f>
        <v xml:space="preserve"> </v>
      </c>
    </row>
    <row r="2976" spans="1:6">
      <c r="A2976" s="13" t="s">
        <v>2975</v>
      </c>
      <c r="C2976" s="42" t="s">
        <v>25893</v>
      </c>
      <c r="F2976" s="48" t="str">
        <f>IFERROR(VLOOKUP(A2976,C$2465:$C2976,1,FALSE)," ")</f>
        <v xml:space="preserve"> </v>
      </c>
    </row>
    <row r="2977" spans="1:6">
      <c r="A2977" s="13" t="s">
        <v>2976</v>
      </c>
      <c r="C2977" s="42" t="s">
        <v>18459</v>
      </c>
      <c r="F2977" s="48" t="str">
        <f>IFERROR(VLOOKUP(A2977,C$2465:$C2977,1,FALSE)," ")</f>
        <v xml:space="preserve"> </v>
      </c>
    </row>
    <row r="2978" spans="1:6">
      <c r="A2978" s="13" t="s">
        <v>2977</v>
      </c>
      <c r="C2978" s="42" t="s">
        <v>25894</v>
      </c>
      <c r="F2978" s="48" t="str">
        <f>IFERROR(VLOOKUP(A2978,C$2465:$C2978,1,FALSE)," ")</f>
        <v xml:space="preserve"> </v>
      </c>
    </row>
    <row r="2979" spans="1:6">
      <c r="A2979" s="13" t="s">
        <v>2978</v>
      </c>
      <c r="C2979" s="42" t="s">
        <v>25895</v>
      </c>
      <c r="F2979" s="48" t="str">
        <f>IFERROR(VLOOKUP(A2979,C$2465:$C2979,1,FALSE)," ")</f>
        <v xml:space="preserve"> </v>
      </c>
    </row>
    <row r="2980" spans="1:6">
      <c r="A2980" s="13" t="s">
        <v>2979</v>
      </c>
      <c r="C2980" s="42" t="s">
        <v>20096</v>
      </c>
      <c r="F2980" s="48" t="str">
        <f>IFERROR(VLOOKUP(A2980,C$2465:$C2980,1,FALSE)," ")</f>
        <v xml:space="preserve"> </v>
      </c>
    </row>
    <row r="2981" spans="1:6">
      <c r="A2981" s="13" t="s">
        <v>2980</v>
      </c>
      <c r="C2981" s="42" t="s">
        <v>21633</v>
      </c>
      <c r="F2981" s="48" t="str">
        <f>IFERROR(VLOOKUP(A2981,C$2465:$C2981,1,FALSE)," ")</f>
        <v xml:space="preserve"> </v>
      </c>
    </row>
    <row r="2982" spans="1:6">
      <c r="A2982" s="13" t="s">
        <v>2981</v>
      </c>
      <c r="C2982" s="42" t="s">
        <v>21649</v>
      </c>
      <c r="F2982" s="48" t="str">
        <f>IFERROR(VLOOKUP(A2982,C$2465:$C2982,1,FALSE)," ")</f>
        <v xml:space="preserve"> </v>
      </c>
    </row>
    <row r="2983" spans="1:6">
      <c r="A2983" s="13" t="s">
        <v>2982</v>
      </c>
      <c r="C2983" s="42" t="s">
        <v>22054</v>
      </c>
      <c r="F2983" s="48" t="str">
        <f>IFERROR(VLOOKUP(A2983,C$2465:$C2983,1,FALSE)," ")</f>
        <v xml:space="preserve"> </v>
      </c>
    </row>
    <row r="2984" spans="1:6">
      <c r="A2984" s="13" t="s">
        <v>2983</v>
      </c>
      <c r="C2984" s="42" t="s">
        <v>25896</v>
      </c>
      <c r="F2984" s="48" t="str">
        <f>IFERROR(VLOOKUP(A2984,C$2465:$C2984,1,FALSE)," ")</f>
        <v xml:space="preserve"> </v>
      </c>
    </row>
    <row r="2985" spans="1:6">
      <c r="A2985" s="13" t="s">
        <v>2984</v>
      </c>
      <c r="C2985" s="42" t="s">
        <v>23011</v>
      </c>
      <c r="F2985" s="48" t="str">
        <f>IFERROR(VLOOKUP(A2985,C$2465:$C2985,1,FALSE)," ")</f>
        <v xml:space="preserve"> </v>
      </c>
    </row>
    <row r="2986" spans="1:6" ht="20.25">
      <c r="A2986" s="12" t="s">
        <v>2985</v>
      </c>
      <c r="C2986" s="42" t="s">
        <v>24160</v>
      </c>
      <c r="F2986" s="48" t="str">
        <f>IFERROR(VLOOKUP(A2986,C$2465:$C2986,1,FALSE)," ")</f>
        <v xml:space="preserve"> </v>
      </c>
    </row>
    <row r="2987" spans="1:6">
      <c r="A2987" s="13" t="s">
        <v>2986</v>
      </c>
      <c r="C2987" s="42" t="s">
        <v>25897</v>
      </c>
      <c r="F2987" s="48" t="str">
        <f>IFERROR(VLOOKUP(A2987,C$2465:$C2987,1,FALSE)," ")</f>
        <v xml:space="preserve"> </v>
      </c>
    </row>
    <row r="2988" spans="1:6">
      <c r="A2988" s="13" t="s">
        <v>2987</v>
      </c>
      <c r="C2988" s="42" t="s">
        <v>19080</v>
      </c>
      <c r="F2988" s="48" t="str">
        <f>IFERROR(VLOOKUP(A2988,C$2465:$C2988,1,FALSE)," ")</f>
        <v xml:space="preserve"> </v>
      </c>
    </row>
    <row r="2989" spans="1:6">
      <c r="A2989" s="13" t="s">
        <v>2988</v>
      </c>
      <c r="C2989" s="42" t="s">
        <v>19081</v>
      </c>
      <c r="F2989" s="48" t="str">
        <f>IFERROR(VLOOKUP(A2989,C$2465:$C2989,1,FALSE)," ")</f>
        <v xml:space="preserve"> </v>
      </c>
    </row>
    <row r="2990" spans="1:6">
      <c r="A2990" s="10" t="s">
        <v>2989</v>
      </c>
      <c r="C2990" s="42" t="s">
        <v>21043</v>
      </c>
      <c r="F2990" s="48" t="str">
        <f>IFERROR(VLOOKUP(A2990,C$2465:$C2990,1,FALSE)," ")</f>
        <v xml:space="preserve"> </v>
      </c>
    </row>
    <row r="2991" spans="1:6">
      <c r="A2991" s="10" t="s">
        <v>2990</v>
      </c>
      <c r="C2991" s="42" t="s">
        <v>22440</v>
      </c>
      <c r="F2991" s="48" t="str">
        <f>IFERROR(VLOOKUP(A2991,C$2465:$C2991,1,FALSE)," ")</f>
        <v xml:space="preserve"> </v>
      </c>
    </row>
    <row r="2992" spans="1:6">
      <c r="A2992" s="10" t="s">
        <v>2991</v>
      </c>
      <c r="C2992" s="42" t="s">
        <v>19077</v>
      </c>
      <c r="F2992" s="48" t="str">
        <f>IFERROR(VLOOKUP(A2992,C$2465:$C2992,1,FALSE)," ")</f>
        <v xml:space="preserve"> </v>
      </c>
    </row>
    <row r="2993" spans="1:6">
      <c r="A2993" s="10" t="s">
        <v>2992</v>
      </c>
      <c r="C2993" s="42" t="s">
        <v>25898</v>
      </c>
      <c r="F2993" s="48" t="str">
        <f>IFERROR(VLOOKUP(A2993,C$2465:$C2993,1,FALSE)," ")</f>
        <v xml:space="preserve"> </v>
      </c>
    </row>
    <row r="2994" spans="1:6">
      <c r="A2994" s="13" t="s">
        <v>2993</v>
      </c>
      <c r="C2994" s="42" t="s">
        <v>25899</v>
      </c>
      <c r="F2994" s="48" t="str">
        <f>IFERROR(VLOOKUP(A2994,C$2465:$C2994,1,FALSE)," ")</f>
        <v xml:space="preserve"> </v>
      </c>
    </row>
    <row r="2995" spans="1:6" ht="20.25">
      <c r="A2995" s="12" t="s">
        <v>2994</v>
      </c>
      <c r="C2995" s="42" t="s">
        <v>8159</v>
      </c>
      <c r="F2995" s="48" t="str">
        <f>IFERROR(VLOOKUP(A2995,C$2465:$C2995,1,FALSE)," ")</f>
        <v xml:space="preserve"> </v>
      </c>
    </row>
    <row r="2996" spans="1:6" ht="20.25">
      <c r="A2996" s="12" t="s">
        <v>2995</v>
      </c>
      <c r="C2996" s="42" t="s">
        <v>23943</v>
      </c>
      <c r="F2996" s="48" t="str">
        <f>IFERROR(VLOOKUP(A2996,C$2465:$C2996,1,FALSE)," ")</f>
        <v xml:space="preserve"> </v>
      </c>
    </row>
    <row r="2997" spans="1:6">
      <c r="A2997" s="10" t="s">
        <v>2996</v>
      </c>
      <c r="C2997" s="42" t="s">
        <v>19664</v>
      </c>
      <c r="F2997" s="48" t="str">
        <f>IFERROR(VLOOKUP(A2997,C$2465:$C2997,1,FALSE)," ")</f>
        <v xml:space="preserve"> </v>
      </c>
    </row>
    <row r="2998" spans="1:6">
      <c r="A2998" s="10" t="s">
        <v>2997</v>
      </c>
      <c r="C2998" s="42" t="s">
        <v>19201</v>
      </c>
      <c r="F2998" s="48" t="str">
        <f>IFERROR(VLOOKUP(A2998,C$2465:$C2998,1,FALSE)," ")</f>
        <v xml:space="preserve"> </v>
      </c>
    </row>
    <row r="2999" spans="1:6">
      <c r="A2999" s="10" t="s">
        <v>2998</v>
      </c>
      <c r="C2999" s="42" t="s">
        <v>20161</v>
      </c>
      <c r="F2999" s="48" t="str">
        <f>IFERROR(VLOOKUP(A2999,C$2465:$C2999,1,FALSE)," ")</f>
        <v xml:space="preserve"> </v>
      </c>
    </row>
    <row r="3000" spans="1:6">
      <c r="A3000" s="10" t="s">
        <v>2999</v>
      </c>
      <c r="C3000" s="42" t="s">
        <v>25900</v>
      </c>
      <c r="F3000" s="48" t="str">
        <f>IFERROR(VLOOKUP(A3000,C$2465:$C3000,1,FALSE)," ")</f>
        <v xml:space="preserve"> </v>
      </c>
    </row>
    <row r="3001" spans="1:6">
      <c r="A3001" s="10" t="s">
        <v>3000</v>
      </c>
      <c r="C3001" s="42" t="s">
        <v>20487</v>
      </c>
      <c r="F3001" s="48" t="str">
        <f>IFERROR(VLOOKUP(A3001,C$2465:$C3001,1,FALSE)," ")</f>
        <v xml:space="preserve"> </v>
      </c>
    </row>
    <row r="3002" spans="1:6">
      <c r="A3002" s="10" t="s">
        <v>3001</v>
      </c>
      <c r="C3002" s="42" t="s">
        <v>20774</v>
      </c>
      <c r="F3002" s="48" t="str">
        <f>IFERROR(VLOOKUP(A3002,C$2465:$C3002,1,FALSE)," ")</f>
        <v xml:space="preserve"> </v>
      </c>
    </row>
    <row r="3003" spans="1:6">
      <c r="A3003" s="13" t="s">
        <v>3002</v>
      </c>
      <c r="C3003" s="42" t="s">
        <v>25901</v>
      </c>
      <c r="F3003" s="48" t="str">
        <f>IFERROR(VLOOKUP(A3003,C$2465:$C3003,1,FALSE)," ")</f>
        <v xml:space="preserve"> </v>
      </c>
    </row>
    <row r="3004" spans="1:6">
      <c r="A3004" s="13" t="s">
        <v>3003</v>
      </c>
      <c r="C3004" s="42" t="s">
        <v>25902</v>
      </c>
      <c r="F3004" s="48" t="str">
        <f>IFERROR(VLOOKUP(A3004,C$2465:$C3004,1,FALSE)," ")</f>
        <v xml:space="preserve"> </v>
      </c>
    </row>
    <row r="3005" spans="1:6">
      <c r="A3005" s="10" t="s">
        <v>3004</v>
      </c>
      <c r="C3005" s="42" t="s">
        <v>21025</v>
      </c>
      <c r="F3005" s="48" t="str">
        <f>IFERROR(VLOOKUP(A3005,C$2465:$C3005,1,FALSE)," ")</f>
        <v xml:space="preserve"> </v>
      </c>
    </row>
    <row r="3006" spans="1:6">
      <c r="A3006" s="13" t="s">
        <v>3005</v>
      </c>
      <c r="C3006" s="42" t="s">
        <v>25903</v>
      </c>
      <c r="F3006" s="48" t="str">
        <f>IFERROR(VLOOKUP(A3006,C$2465:$C3006,1,FALSE)," ")</f>
        <v xml:space="preserve"> </v>
      </c>
    </row>
    <row r="3007" spans="1:6">
      <c r="A3007" s="13" t="s">
        <v>3006</v>
      </c>
      <c r="C3007" s="42" t="s">
        <v>7608</v>
      </c>
      <c r="F3007" s="48" t="str">
        <f>IFERROR(VLOOKUP(A3007,C$2465:$C3007,1,FALSE)," ")</f>
        <v xml:space="preserve"> </v>
      </c>
    </row>
    <row r="3008" spans="1:6">
      <c r="A3008" s="13" t="s">
        <v>3007</v>
      </c>
      <c r="C3008" s="42" t="s">
        <v>21573</v>
      </c>
      <c r="F3008" s="48" t="str">
        <f>IFERROR(VLOOKUP(A3008,C$2465:$C3008,1,FALSE)," ")</f>
        <v xml:space="preserve"> </v>
      </c>
    </row>
    <row r="3009" spans="1:6">
      <c r="A3009" s="13" t="s">
        <v>3008</v>
      </c>
      <c r="C3009" s="42" t="s">
        <v>21605</v>
      </c>
      <c r="F3009" s="48" t="str">
        <f>IFERROR(VLOOKUP(A3009,C$2465:$C3009,1,FALSE)," ")</f>
        <v xml:space="preserve"> </v>
      </c>
    </row>
    <row r="3010" spans="1:6">
      <c r="A3010" s="10" t="s">
        <v>3009</v>
      </c>
      <c r="C3010" s="42" t="s">
        <v>21497</v>
      </c>
      <c r="F3010" s="48" t="str">
        <f>IFERROR(VLOOKUP(A3010,C$2465:$C3010,1,FALSE)," ")</f>
        <v xml:space="preserve"> </v>
      </c>
    </row>
    <row r="3011" spans="1:6">
      <c r="A3011" s="13" t="s">
        <v>3010</v>
      </c>
      <c r="C3011" s="42" t="s">
        <v>25904</v>
      </c>
      <c r="F3011" s="48" t="str">
        <f>IFERROR(VLOOKUP(A3011,C$2465:$C3011,1,FALSE)," ")</f>
        <v xml:space="preserve"> </v>
      </c>
    </row>
    <row r="3012" spans="1:6">
      <c r="A3012" s="10" t="s">
        <v>3011</v>
      </c>
      <c r="C3012" s="42" t="s">
        <v>22229</v>
      </c>
      <c r="F3012" s="48" t="str">
        <f>IFERROR(VLOOKUP(A3012,C$2465:$C3012,1,FALSE)," ")</f>
        <v xml:space="preserve"> </v>
      </c>
    </row>
    <row r="3013" spans="1:6">
      <c r="A3013" s="10" t="s">
        <v>3012</v>
      </c>
      <c r="C3013" s="42" t="s">
        <v>24538</v>
      </c>
      <c r="F3013" s="48" t="str">
        <f>IFERROR(VLOOKUP(A3013,C$2465:$C3013,1,FALSE)," ")</f>
        <v xml:space="preserve"> </v>
      </c>
    </row>
    <row r="3014" spans="1:6" ht="20.25">
      <c r="A3014" s="12" t="s">
        <v>3013</v>
      </c>
      <c r="C3014" s="42" t="s">
        <v>24152</v>
      </c>
      <c r="F3014" s="48" t="str">
        <f>IFERROR(VLOOKUP(A3014,C$2465:$C3014,1,FALSE)," ")</f>
        <v xml:space="preserve"> </v>
      </c>
    </row>
    <row r="3015" spans="1:6">
      <c r="A3015" s="10" t="s">
        <v>3014</v>
      </c>
      <c r="C3015" s="42" t="s">
        <v>24539</v>
      </c>
      <c r="F3015" s="48" t="str">
        <f>IFERROR(VLOOKUP(A3015,C$2465:$C3015,1,FALSE)," ")</f>
        <v xml:space="preserve"> </v>
      </c>
    </row>
    <row r="3016" spans="1:6" ht="20.25">
      <c r="A3016" s="12" t="s">
        <v>3015</v>
      </c>
      <c r="C3016" s="42" t="s">
        <v>24540</v>
      </c>
      <c r="F3016" s="48" t="str">
        <f>IFERROR(VLOOKUP(A3016,C$2465:$C3016,1,FALSE)," ")</f>
        <v xml:space="preserve"> </v>
      </c>
    </row>
    <row r="3017" spans="1:6">
      <c r="A3017" s="13" t="s">
        <v>3016</v>
      </c>
      <c r="C3017" s="42" t="s">
        <v>24541</v>
      </c>
      <c r="F3017" s="48" t="str">
        <f>IFERROR(VLOOKUP(A3017,C$2465:$C3017,1,FALSE)," ")</f>
        <v xml:space="preserve"> </v>
      </c>
    </row>
    <row r="3018" spans="1:6">
      <c r="A3018" s="11" t="s">
        <v>3017</v>
      </c>
      <c r="C3018" s="42" t="s">
        <v>22708</v>
      </c>
      <c r="F3018" s="48" t="str">
        <f>IFERROR(VLOOKUP(A3018,C$2465:$C3018,1,FALSE)," ")</f>
        <v xml:space="preserve"> </v>
      </c>
    </row>
    <row r="3019" spans="1:6">
      <c r="A3019" s="13" t="s">
        <v>3018</v>
      </c>
      <c r="C3019" s="42" t="s">
        <v>22706</v>
      </c>
      <c r="F3019" s="48" t="str">
        <f>IFERROR(VLOOKUP(A3019,C$2465:$C3019,1,FALSE)," ")</f>
        <v xml:space="preserve"> </v>
      </c>
    </row>
    <row r="3020" spans="1:6">
      <c r="A3020" s="13" t="s">
        <v>3019</v>
      </c>
      <c r="C3020" s="42" t="s">
        <v>22848</v>
      </c>
      <c r="F3020" s="48" t="str">
        <f>IFERROR(VLOOKUP(A3020,C$2465:$C3020,1,FALSE)," ")</f>
        <v xml:space="preserve"> </v>
      </c>
    </row>
    <row r="3021" spans="1:6">
      <c r="A3021" s="11" t="s">
        <v>3020</v>
      </c>
      <c r="C3021" s="42" t="s">
        <v>22693</v>
      </c>
      <c r="F3021" s="48" t="str">
        <f>IFERROR(VLOOKUP(A3021,C$2465:$C3021,1,FALSE)," ")</f>
        <v xml:space="preserve"> </v>
      </c>
    </row>
    <row r="3022" spans="1:6">
      <c r="A3022" s="13" t="s">
        <v>3021</v>
      </c>
      <c r="C3022" s="42" t="s">
        <v>8102</v>
      </c>
      <c r="F3022" s="48" t="str">
        <f>IFERROR(VLOOKUP(A3022,C$2465:$C3022,1,FALSE)," ")</f>
        <v xml:space="preserve"> </v>
      </c>
    </row>
    <row r="3023" spans="1:6">
      <c r="A3023" s="10" t="s">
        <v>3022</v>
      </c>
      <c r="C3023" s="42" t="s">
        <v>8103</v>
      </c>
      <c r="F3023" s="48" t="str">
        <f>IFERROR(VLOOKUP(A3023,C$2465:$C3023,1,FALSE)," ")</f>
        <v xml:space="preserve"> </v>
      </c>
    </row>
    <row r="3024" spans="1:6">
      <c r="A3024" s="10" t="s">
        <v>3023</v>
      </c>
      <c r="C3024" s="42" t="s">
        <v>25905</v>
      </c>
      <c r="F3024" s="48" t="str">
        <f>IFERROR(VLOOKUP(A3024,C$2465:$C3024,1,FALSE)," ")</f>
        <v xml:space="preserve"> </v>
      </c>
    </row>
    <row r="3025" spans="1:6">
      <c r="A3025" s="10" t="s">
        <v>3024</v>
      </c>
      <c r="C3025" s="42" t="s">
        <v>20702</v>
      </c>
      <c r="F3025" s="48" t="str">
        <f>IFERROR(VLOOKUP(A3025,C$2465:$C3025,1,FALSE)," ")</f>
        <v xml:space="preserve"> </v>
      </c>
    </row>
    <row r="3026" spans="1:6" ht="20.25">
      <c r="A3026" s="12" t="s">
        <v>3025</v>
      </c>
      <c r="C3026" s="42" t="s">
        <v>25906</v>
      </c>
      <c r="F3026" s="48" t="str">
        <f>IFERROR(VLOOKUP(A3026,C$2465:$C3026,1,FALSE)," ")</f>
        <v xml:space="preserve"> </v>
      </c>
    </row>
    <row r="3027" spans="1:6">
      <c r="A3027" s="10" t="s">
        <v>3026</v>
      </c>
      <c r="C3027" s="42" t="s">
        <v>20799</v>
      </c>
      <c r="F3027" s="48" t="str">
        <f>IFERROR(VLOOKUP(A3027,C$2465:$C3027,1,FALSE)," ")</f>
        <v xml:space="preserve"> </v>
      </c>
    </row>
    <row r="3028" spans="1:6" ht="20.25">
      <c r="A3028" s="12" t="s">
        <v>3027</v>
      </c>
      <c r="C3028" s="42" t="s">
        <v>19967</v>
      </c>
      <c r="F3028" s="48" t="str">
        <f>IFERROR(VLOOKUP(A3028,C$2465:$C3028,1,FALSE)," ")</f>
        <v xml:space="preserve"> </v>
      </c>
    </row>
    <row r="3029" spans="1:6">
      <c r="A3029" s="10" t="s">
        <v>3028</v>
      </c>
      <c r="C3029" s="42" t="s">
        <v>7543</v>
      </c>
      <c r="F3029" s="48" t="str">
        <f>IFERROR(VLOOKUP(A3029,C$2465:$C3029,1,FALSE)," ")</f>
        <v xml:space="preserve"> </v>
      </c>
    </row>
    <row r="3030" spans="1:6" ht="20.25">
      <c r="A3030" s="12" t="s">
        <v>3029</v>
      </c>
      <c r="C3030" s="42" t="s">
        <v>7483</v>
      </c>
      <c r="F3030" s="48" t="str">
        <f>IFERROR(VLOOKUP(A3030,C$2465:$C3030,1,FALSE)," ")</f>
        <v xml:space="preserve"> </v>
      </c>
    </row>
    <row r="3031" spans="1:6">
      <c r="A3031" s="11" t="s">
        <v>3030</v>
      </c>
      <c r="C3031" s="42" t="s">
        <v>25907</v>
      </c>
      <c r="F3031" s="48" t="str">
        <f>IFERROR(VLOOKUP(A3031,C$2465:$C3031,1,FALSE)," ")</f>
        <v xml:space="preserve"> </v>
      </c>
    </row>
    <row r="3032" spans="1:6" ht="20.25">
      <c r="A3032" s="12" t="s">
        <v>3031</v>
      </c>
      <c r="C3032" s="42" t="s">
        <v>14138</v>
      </c>
      <c r="F3032" s="48" t="str">
        <f>IFERROR(VLOOKUP(A3032,C$2465:$C3032,1,FALSE)," ")</f>
        <v xml:space="preserve"> </v>
      </c>
    </row>
    <row r="3033" spans="1:6">
      <c r="A3033" s="13" t="s">
        <v>3032</v>
      </c>
      <c r="C3033" s="42" t="s">
        <v>21338</v>
      </c>
      <c r="F3033" s="48" t="str">
        <f>IFERROR(VLOOKUP(A3033,C$2465:$C3033,1,FALSE)," ")</f>
        <v xml:space="preserve"> </v>
      </c>
    </row>
    <row r="3034" spans="1:6">
      <c r="A3034" s="11" t="s">
        <v>3033</v>
      </c>
      <c r="C3034" s="42" t="s">
        <v>7685</v>
      </c>
      <c r="F3034" s="48" t="str">
        <f>IFERROR(VLOOKUP(A3034,C$2465:$C3034,1,FALSE)," ")</f>
        <v xml:space="preserve"> </v>
      </c>
    </row>
    <row r="3035" spans="1:6" ht="20.25">
      <c r="A3035" s="12" t="s">
        <v>3034</v>
      </c>
      <c r="C3035" s="42" t="s">
        <v>7797</v>
      </c>
      <c r="F3035" s="48" t="str">
        <f>IFERROR(VLOOKUP(A3035,C$2465:$C3035,1,FALSE)," ")</f>
        <v xml:space="preserve"> </v>
      </c>
    </row>
    <row r="3036" spans="1:6" ht="20.25">
      <c r="A3036" s="12" t="s">
        <v>3035</v>
      </c>
      <c r="C3036" s="42" t="s">
        <v>22191</v>
      </c>
      <c r="F3036" s="48" t="str">
        <f>IFERROR(VLOOKUP(A3036,C$2465:$C3036,1,FALSE)," ")</f>
        <v xml:space="preserve"> </v>
      </c>
    </row>
    <row r="3037" spans="1:6">
      <c r="A3037" s="13" t="s">
        <v>3036</v>
      </c>
      <c r="C3037" s="42" t="s">
        <v>22494</v>
      </c>
      <c r="F3037" s="48" t="str">
        <f>IFERROR(VLOOKUP(A3037,C$2465:$C3037,1,FALSE)," ")</f>
        <v xml:space="preserve"> </v>
      </c>
    </row>
    <row r="3038" spans="1:6" ht="20.25">
      <c r="A3038" s="12" t="s">
        <v>3037</v>
      </c>
      <c r="C3038" s="42" t="s">
        <v>7867</v>
      </c>
      <c r="F3038" s="48" t="str">
        <f>IFERROR(VLOOKUP(A3038,C$2465:$C3038,1,FALSE)," ")</f>
        <v xml:space="preserve"> </v>
      </c>
    </row>
    <row r="3039" spans="1:6" ht="20.25">
      <c r="A3039" s="12" t="s">
        <v>3038</v>
      </c>
      <c r="C3039" s="42" t="s">
        <v>22796</v>
      </c>
      <c r="F3039" s="48" t="str">
        <f>IFERROR(VLOOKUP(A3039,C$2465:$C3039,1,FALSE)," ")</f>
        <v xml:space="preserve"> </v>
      </c>
    </row>
    <row r="3040" spans="1:6" ht="20.25">
      <c r="A3040" s="12" t="s">
        <v>3039</v>
      </c>
      <c r="C3040" s="42" t="s">
        <v>24508</v>
      </c>
      <c r="F3040" s="48" t="str">
        <f>IFERROR(VLOOKUP(A3040,C$2465:$C3040,1,FALSE)," ")</f>
        <v xml:space="preserve"> </v>
      </c>
    </row>
    <row r="3041" spans="1:6">
      <c r="A3041" s="13" t="s">
        <v>3040</v>
      </c>
      <c r="C3041" s="42" t="s">
        <v>22797</v>
      </c>
      <c r="F3041" s="48" t="str">
        <f>IFERROR(VLOOKUP(A3041,C$2465:$C3041,1,FALSE)," ")</f>
        <v xml:space="preserve"> </v>
      </c>
    </row>
    <row r="3042" spans="1:6">
      <c r="A3042" s="13" t="s">
        <v>3041</v>
      </c>
      <c r="C3042" s="42" t="s">
        <v>7982</v>
      </c>
      <c r="F3042" s="48" t="str">
        <f>IFERROR(VLOOKUP(A3042,C$2465:$C3042,1,FALSE)," ")</f>
        <v xml:space="preserve"> </v>
      </c>
    </row>
    <row r="3043" spans="1:6">
      <c r="A3043" s="13" t="s">
        <v>3042</v>
      </c>
      <c r="C3043" s="42" t="s">
        <v>8078</v>
      </c>
      <c r="F3043" s="48" t="str">
        <f>IFERROR(VLOOKUP(A3043,C$2465:$C3043,1,FALSE)," ")</f>
        <v xml:space="preserve"> </v>
      </c>
    </row>
    <row r="3044" spans="1:6" ht="20.25">
      <c r="A3044" s="12" t="s">
        <v>3043</v>
      </c>
      <c r="C3044" s="42" t="s">
        <v>24138</v>
      </c>
      <c r="F3044" s="48" t="str">
        <f>IFERROR(VLOOKUP(A3044,C$2465:$C3044,1,FALSE)," ")</f>
        <v xml:space="preserve"> </v>
      </c>
    </row>
    <row r="3045" spans="1:6">
      <c r="A3045" s="10" t="s">
        <v>3044</v>
      </c>
      <c r="C3045" s="42" t="s">
        <v>25908</v>
      </c>
      <c r="F3045" s="48" t="str">
        <f>IFERROR(VLOOKUP(A3045,C$2465:$C3045,1,FALSE)," ")</f>
        <v xml:space="preserve"> </v>
      </c>
    </row>
    <row r="3046" spans="1:6" ht="20.25">
      <c r="A3046" s="12" t="s">
        <v>3045</v>
      </c>
      <c r="C3046" s="42" t="s">
        <v>25909</v>
      </c>
      <c r="F3046" s="48" t="str">
        <f>IFERROR(VLOOKUP(A3046,C$2465:$C3046,1,FALSE)," ")</f>
        <v xml:space="preserve"> </v>
      </c>
    </row>
    <row r="3047" spans="1:6" ht="20.25">
      <c r="A3047" s="12" t="s">
        <v>3046</v>
      </c>
      <c r="C3047" s="42" t="s">
        <v>24184</v>
      </c>
      <c r="F3047" s="48" t="str">
        <f>IFERROR(VLOOKUP(A3047,C$2465:$C3047,1,FALSE)," ")</f>
        <v xml:space="preserve"> </v>
      </c>
    </row>
    <row r="3048" spans="1:6" ht="20.25">
      <c r="A3048" s="12" t="s">
        <v>3047</v>
      </c>
      <c r="C3048" s="42" t="s">
        <v>24313</v>
      </c>
      <c r="F3048" s="48" t="str">
        <f>IFERROR(VLOOKUP(A3048,C$2465:$C3048,1,FALSE)," ")</f>
        <v xml:space="preserve"> </v>
      </c>
    </row>
    <row r="3049" spans="1:6" ht="20.25">
      <c r="A3049" s="12" t="s">
        <v>3048</v>
      </c>
      <c r="C3049" s="42" t="s">
        <v>14452</v>
      </c>
      <c r="F3049" s="48" t="str">
        <f>IFERROR(VLOOKUP(A3049,C$2465:$C3049,1,FALSE)," ")</f>
        <v xml:space="preserve"> </v>
      </c>
    </row>
    <row r="3050" spans="1:6">
      <c r="A3050" s="13" t="s">
        <v>3049</v>
      </c>
      <c r="C3050" s="42" t="s">
        <v>24021</v>
      </c>
      <c r="F3050" s="48" t="str">
        <f>IFERROR(VLOOKUP(A3050,C$2465:$C3050,1,FALSE)," ")</f>
        <v xml:space="preserve"> </v>
      </c>
    </row>
    <row r="3051" spans="1:6">
      <c r="A3051" s="13" t="s">
        <v>3050</v>
      </c>
      <c r="C3051" s="42" t="s">
        <v>24024</v>
      </c>
      <c r="F3051" s="48" t="str">
        <f>IFERROR(VLOOKUP(A3051,C$2465:$C3051,1,FALSE)," ")</f>
        <v xml:space="preserve"> </v>
      </c>
    </row>
    <row r="3052" spans="1:6">
      <c r="A3052" s="11" t="s">
        <v>3051</v>
      </c>
      <c r="C3052" s="42" t="s">
        <v>12575</v>
      </c>
      <c r="F3052" s="48" t="str">
        <f>IFERROR(VLOOKUP(A3052,C$2465:$C3052,1,FALSE)," ")</f>
        <v xml:space="preserve"> </v>
      </c>
    </row>
    <row r="3053" spans="1:6" ht="20.25">
      <c r="A3053" s="12" t="s">
        <v>3052</v>
      </c>
      <c r="C3053" s="42" t="s">
        <v>25910</v>
      </c>
      <c r="F3053" s="48" t="str">
        <f>IFERROR(VLOOKUP(A3053,C$2465:$C3053,1,FALSE)," ")</f>
        <v xml:space="preserve"> </v>
      </c>
    </row>
    <row r="3054" spans="1:6" ht="20.25">
      <c r="A3054" s="12" t="s">
        <v>3053</v>
      </c>
      <c r="C3054" s="42" t="s">
        <v>13052</v>
      </c>
      <c r="F3054" s="48" t="str">
        <f>IFERROR(VLOOKUP(A3054,C$2465:$C3054,1,FALSE)," ")</f>
        <v xml:space="preserve"> </v>
      </c>
    </row>
    <row r="3055" spans="1:6">
      <c r="A3055" s="11" t="s">
        <v>3054</v>
      </c>
      <c r="C3055" s="42" t="s">
        <v>25911</v>
      </c>
      <c r="F3055" s="48" t="str">
        <f>IFERROR(VLOOKUP(A3055,C$2465:$C3055,1,FALSE)," ")</f>
        <v xml:space="preserve"> </v>
      </c>
    </row>
    <row r="3056" spans="1:6">
      <c r="A3056" s="10" t="s">
        <v>3055</v>
      </c>
      <c r="C3056" s="42" t="s">
        <v>25912</v>
      </c>
      <c r="F3056" s="48" t="str">
        <f>IFERROR(VLOOKUP(A3056,C$2465:$C3056,1,FALSE)," ")</f>
        <v xml:space="preserve"> </v>
      </c>
    </row>
    <row r="3057" spans="1:6">
      <c r="A3057" s="13" t="s">
        <v>3056</v>
      </c>
      <c r="C3057" s="42" t="s">
        <v>13324</v>
      </c>
      <c r="F3057" s="48" t="str">
        <f>IFERROR(VLOOKUP(A3057,C$2465:$C3057,1,FALSE)," ")</f>
        <v xml:space="preserve"> </v>
      </c>
    </row>
    <row r="3058" spans="1:6">
      <c r="A3058" s="10" t="s">
        <v>3057</v>
      </c>
      <c r="C3058" s="42" t="s">
        <v>12168</v>
      </c>
      <c r="F3058" s="48" t="str">
        <f>IFERROR(VLOOKUP(A3058,C$2465:$C3058,1,FALSE)," ")</f>
        <v xml:space="preserve"> </v>
      </c>
    </row>
    <row r="3059" spans="1:6" ht="20.25">
      <c r="A3059" s="12" t="s">
        <v>3058</v>
      </c>
      <c r="C3059" s="42" t="s">
        <v>25913</v>
      </c>
      <c r="F3059" s="48" t="str">
        <f>IFERROR(VLOOKUP(A3059,C$2465:$C3059,1,FALSE)," ")</f>
        <v xml:space="preserve"> </v>
      </c>
    </row>
    <row r="3060" spans="1:6">
      <c r="A3060" s="10" t="s">
        <v>3059</v>
      </c>
      <c r="C3060" s="42" t="s">
        <v>25914</v>
      </c>
      <c r="F3060" s="48" t="str">
        <f>IFERROR(VLOOKUP(A3060,C$2465:$C3060,1,FALSE)," ")</f>
        <v xml:space="preserve"> </v>
      </c>
    </row>
    <row r="3061" spans="1:6">
      <c r="A3061" s="13" t="s">
        <v>3060</v>
      </c>
      <c r="C3061" s="42" t="s">
        <v>25915</v>
      </c>
      <c r="F3061" s="48" t="str">
        <f>IFERROR(VLOOKUP(A3061,C$2465:$C3061,1,FALSE)," ")</f>
        <v xml:space="preserve"> </v>
      </c>
    </row>
    <row r="3062" spans="1:6">
      <c r="A3062" s="13" t="s">
        <v>3061</v>
      </c>
      <c r="C3062" s="42" t="s">
        <v>13917</v>
      </c>
      <c r="F3062" s="48" t="str">
        <f>IFERROR(VLOOKUP(A3062,C$2465:$C3062,1,FALSE)," ")</f>
        <v xml:space="preserve"> </v>
      </c>
    </row>
    <row r="3063" spans="1:6">
      <c r="A3063" s="10" t="s">
        <v>3062</v>
      </c>
      <c r="C3063" s="42" t="s">
        <v>25916</v>
      </c>
      <c r="F3063" s="48" t="str">
        <f>IFERROR(VLOOKUP(A3063,C$2465:$C3063,1,FALSE)," ")</f>
        <v xml:space="preserve"> </v>
      </c>
    </row>
    <row r="3064" spans="1:6">
      <c r="A3064" s="10" t="s">
        <v>3063</v>
      </c>
      <c r="C3064" s="42" t="s">
        <v>25917</v>
      </c>
      <c r="F3064" s="48" t="str">
        <f>IFERROR(VLOOKUP(A3064,C$2465:$C3064,1,FALSE)," ")</f>
        <v xml:space="preserve"> </v>
      </c>
    </row>
    <row r="3065" spans="1:6" ht="20.25">
      <c r="A3065" s="12" t="s">
        <v>3064</v>
      </c>
      <c r="C3065" s="42" t="s">
        <v>14176</v>
      </c>
      <c r="F3065" s="48" t="str">
        <f>IFERROR(VLOOKUP(A3065,C$2465:$C3065,1,FALSE)," ")</f>
        <v xml:space="preserve"> </v>
      </c>
    </row>
    <row r="3066" spans="1:6">
      <c r="A3066" s="10" t="s">
        <v>3065</v>
      </c>
      <c r="C3066" s="42" t="s">
        <v>14271</v>
      </c>
      <c r="F3066" s="48" t="str">
        <f>IFERROR(VLOOKUP(A3066,C$2465:$C3066,1,FALSE)," ")</f>
        <v xml:space="preserve"> </v>
      </c>
    </row>
    <row r="3067" spans="1:6">
      <c r="A3067" s="10" t="s">
        <v>3066</v>
      </c>
      <c r="C3067" s="42" t="s">
        <v>14374</v>
      </c>
      <c r="F3067" s="48" t="str">
        <f>IFERROR(VLOOKUP(A3067,C$2465:$C3067,1,FALSE)," ")</f>
        <v xml:space="preserve"> </v>
      </c>
    </row>
    <row r="3068" spans="1:6">
      <c r="A3068" s="13" t="s">
        <v>3067</v>
      </c>
      <c r="C3068" s="42" t="s">
        <v>14682</v>
      </c>
      <c r="F3068" s="48" t="str">
        <f>IFERROR(VLOOKUP(A3068,C$2465:$C3068,1,FALSE)," ")</f>
        <v xml:space="preserve"> </v>
      </c>
    </row>
    <row r="3069" spans="1:6">
      <c r="A3069" s="13" t="s">
        <v>3068</v>
      </c>
      <c r="C3069" s="42" t="s">
        <v>13158</v>
      </c>
      <c r="F3069" s="48" t="str">
        <f>IFERROR(VLOOKUP(A3069,C$2465:$C3069,1,FALSE)," ")</f>
        <v xml:space="preserve"> </v>
      </c>
    </row>
    <row r="3070" spans="1:6">
      <c r="A3070" s="10" t="s">
        <v>3069</v>
      </c>
      <c r="C3070" s="42" t="s">
        <v>14795</v>
      </c>
      <c r="F3070" s="48" t="str">
        <f>IFERROR(VLOOKUP(A3070,C$2465:$C3070,1,FALSE)," ")</f>
        <v xml:space="preserve"> </v>
      </c>
    </row>
    <row r="3071" spans="1:6">
      <c r="A3071" s="13" t="s">
        <v>3070</v>
      </c>
      <c r="C3071" s="42" t="s">
        <v>25918</v>
      </c>
      <c r="F3071" s="48" t="str">
        <f>IFERROR(VLOOKUP(A3071,C$2465:$C3071,1,FALSE)," ")</f>
        <v xml:space="preserve"> </v>
      </c>
    </row>
    <row r="3072" spans="1:6">
      <c r="A3072" s="13" t="s">
        <v>3071</v>
      </c>
      <c r="C3072" s="42" t="s">
        <v>15266</v>
      </c>
      <c r="F3072" s="48" t="str">
        <f>IFERROR(VLOOKUP(A3072,C$2465:$C3072,1,FALSE)," ")</f>
        <v xml:space="preserve"> </v>
      </c>
    </row>
    <row r="3073" spans="1:6">
      <c r="A3073" s="11" t="s">
        <v>3072</v>
      </c>
      <c r="C3073" s="42" t="s">
        <v>25919</v>
      </c>
      <c r="F3073" s="48" t="str">
        <f>IFERROR(VLOOKUP(A3073,C$2465:$C3073,1,FALSE)," ")</f>
        <v xml:space="preserve"> </v>
      </c>
    </row>
    <row r="3074" spans="1:6" ht="20.25">
      <c r="A3074" s="12" t="s">
        <v>3073</v>
      </c>
      <c r="C3074" s="42" t="s">
        <v>15760</v>
      </c>
      <c r="F3074" s="48" t="str">
        <f>IFERROR(VLOOKUP(A3074,C$2465:$C3074,1,FALSE)," ")</f>
        <v xml:space="preserve"> </v>
      </c>
    </row>
    <row r="3075" spans="1:6" ht="20.25">
      <c r="A3075" s="12" t="s">
        <v>3074</v>
      </c>
      <c r="C3075" s="42" t="s">
        <v>15236</v>
      </c>
      <c r="F3075" s="48" t="str">
        <f>IFERROR(VLOOKUP(A3075,C$2465:$C3075,1,FALSE)," ")</f>
        <v xml:space="preserve"> </v>
      </c>
    </row>
    <row r="3076" spans="1:6">
      <c r="A3076" s="10" t="s">
        <v>3075</v>
      </c>
      <c r="C3076" s="42" t="s">
        <v>15883</v>
      </c>
      <c r="F3076" s="48" t="str">
        <f>IFERROR(VLOOKUP(A3076,C$2465:$C3076,1,FALSE)," ")</f>
        <v xml:space="preserve"> </v>
      </c>
    </row>
    <row r="3077" spans="1:6">
      <c r="A3077" s="10" t="s">
        <v>3076</v>
      </c>
      <c r="C3077" s="42" t="s">
        <v>25920</v>
      </c>
      <c r="F3077" s="48" t="str">
        <f>IFERROR(VLOOKUP(A3077,C$2465:$C3077,1,FALSE)," ")</f>
        <v xml:space="preserve"> </v>
      </c>
    </row>
    <row r="3078" spans="1:6">
      <c r="A3078" s="10" t="s">
        <v>3077</v>
      </c>
      <c r="C3078" s="42" t="s">
        <v>15917</v>
      </c>
      <c r="F3078" s="48" t="str">
        <f>IFERROR(VLOOKUP(A3078,C$2465:$C3078,1,FALSE)," ")</f>
        <v xml:space="preserve"> </v>
      </c>
    </row>
    <row r="3079" spans="1:6">
      <c r="A3079" s="10" t="s">
        <v>3078</v>
      </c>
      <c r="C3079" s="42" t="s">
        <v>15796</v>
      </c>
      <c r="F3079" s="48" t="str">
        <f>IFERROR(VLOOKUP(A3079,C$2465:$C3079,1,FALSE)," ")</f>
        <v xml:space="preserve"> </v>
      </c>
    </row>
    <row r="3080" spans="1:6">
      <c r="A3080" s="10" t="s">
        <v>3079</v>
      </c>
      <c r="C3080" s="42" t="s">
        <v>15952</v>
      </c>
      <c r="F3080" s="48" t="str">
        <f>IFERROR(VLOOKUP(A3080,C$2465:$C3080,1,FALSE)," ")</f>
        <v xml:space="preserve"> </v>
      </c>
    </row>
    <row r="3081" spans="1:6">
      <c r="A3081" s="13" t="s">
        <v>3080</v>
      </c>
      <c r="C3081" s="42" t="s">
        <v>16306</v>
      </c>
      <c r="F3081" s="48" t="str">
        <f>IFERROR(VLOOKUP(A3081,C$2465:$C3081,1,FALSE)," ")</f>
        <v xml:space="preserve"> </v>
      </c>
    </row>
    <row r="3082" spans="1:6">
      <c r="A3082" s="13" t="s">
        <v>3081</v>
      </c>
      <c r="C3082" s="42" t="s">
        <v>16079</v>
      </c>
      <c r="F3082" s="48" t="str">
        <f>IFERROR(VLOOKUP(A3082,C$2465:$C3082,1,FALSE)," ")</f>
        <v xml:space="preserve"> </v>
      </c>
    </row>
    <row r="3083" spans="1:6">
      <c r="A3083" s="10" t="s">
        <v>3082</v>
      </c>
      <c r="C3083" s="42" t="s">
        <v>16328</v>
      </c>
      <c r="F3083" s="48" t="str">
        <f>IFERROR(VLOOKUP(A3083,C$2465:$C3083,1,FALSE)," ")</f>
        <v xml:space="preserve"> </v>
      </c>
    </row>
    <row r="3084" spans="1:6">
      <c r="A3084" s="10" t="s">
        <v>3083</v>
      </c>
      <c r="C3084" s="42" t="s">
        <v>25921</v>
      </c>
      <c r="F3084" s="48" t="str">
        <f>IFERROR(VLOOKUP(A3084,C$2465:$C3084,1,FALSE)," ")</f>
        <v xml:space="preserve"> </v>
      </c>
    </row>
    <row r="3085" spans="1:6">
      <c r="A3085" s="10" t="s">
        <v>3084</v>
      </c>
      <c r="C3085" s="42" t="s">
        <v>15722</v>
      </c>
      <c r="F3085" s="48" t="str">
        <f>IFERROR(VLOOKUP(A3085,C$2465:$C3085,1,FALSE)," ")</f>
        <v xml:space="preserve"> </v>
      </c>
    </row>
    <row r="3086" spans="1:6">
      <c r="A3086" s="10" t="s">
        <v>3085</v>
      </c>
      <c r="C3086" s="42" t="s">
        <v>25922</v>
      </c>
      <c r="F3086" s="48" t="str">
        <f>IFERROR(VLOOKUP(A3086,C$2465:$C3086,1,FALSE)," ")</f>
        <v xml:space="preserve"> </v>
      </c>
    </row>
    <row r="3087" spans="1:6">
      <c r="A3087" s="10" t="s">
        <v>3086</v>
      </c>
      <c r="C3087" s="42" t="s">
        <v>16588</v>
      </c>
      <c r="F3087" s="48" t="str">
        <f>IFERROR(VLOOKUP(A3087,C$2465:$C3087,1,FALSE)," ")</f>
        <v xml:space="preserve"> </v>
      </c>
    </row>
    <row r="3088" spans="1:6">
      <c r="A3088" s="13" t="s">
        <v>3087</v>
      </c>
      <c r="C3088" s="42" t="s">
        <v>25923</v>
      </c>
      <c r="F3088" s="47" t="str">
        <f>IFERROR(VLOOKUP(A3088,C$2465:$C3088,1,FALSE)," ")</f>
        <v>أ م ل 6966</v>
      </c>
    </row>
    <row r="3089" spans="1:6">
      <c r="A3089" s="10" t="s">
        <v>3088</v>
      </c>
      <c r="C3089" s="42" t="s">
        <v>25924</v>
      </c>
      <c r="F3089" s="48" t="str">
        <f>IFERROR(VLOOKUP(A3089,C$2465:$C3089,1,FALSE)," ")</f>
        <v xml:space="preserve"> </v>
      </c>
    </row>
    <row r="3090" spans="1:6">
      <c r="A3090" s="11" t="s">
        <v>3089</v>
      </c>
      <c r="C3090" s="42" t="s">
        <v>25925</v>
      </c>
      <c r="F3090" s="48" t="str">
        <f>IFERROR(VLOOKUP(A3090,C$2465:$C3090,1,FALSE)," ")</f>
        <v xml:space="preserve"> </v>
      </c>
    </row>
    <row r="3091" spans="1:6" ht="20.25">
      <c r="A3091" s="12" t="s">
        <v>3090</v>
      </c>
      <c r="C3091" s="42" t="s">
        <v>25926</v>
      </c>
      <c r="F3091" s="48" t="str">
        <f>IFERROR(VLOOKUP(A3091,C$2465:$C3091,1,FALSE)," ")</f>
        <v xml:space="preserve"> </v>
      </c>
    </row>
    <row r="3092" spans="1:6">
      <c r="A3092" s="11" t="s">
        <v>3091</v>
      </c>
      <c r="C3092" s="42" t="s">
        <v>16183</v>
      </c>
      <c r="F3092" s="48" t="str">
        <f>IFERROR(VLOOKUP(A3092,C$2465:$C3092,1,FALSE)," ")</f>
        <v xml:space="preserve"> </v>
      </c>
    </row>
    <row r="3093" spans="1:6">
      <c r="A3093" s="10" t="s">
        <v>3092</v>
      </c>
      <c r="C3093" s="42" t="s">
        <v>16404</v>
      </c>
      <c r="F3093" s="48" t="str">
        <f>IFERROR(VLOOKUP(A3093,C$2465:$C3093,1,FALSE)," ")</f>
        <v xml:space="preserve"> </v>
      </c>
    </row>
    <row r="3094" spans="1:6" ht="20.25">
      <c r="A3094" s="12" t="s">
        <v>3093</v>
      </c>
      <c r="C3094" s="42" t="s">
        <v>16648</v>
      </c>
      <c r="F3094" s="48" t="str">
        <f>IFERROR(VLOOKUP(A3094,C$2465:$C3094,1,FALSE)," ")</f>
        <v xml:space="preserve"> </v>
      </c>
    </row>
    <row r="3095" spans="1:6" ht="20.25">
      <c r="A3095" s="12" t="s">
        <v>3094</v>
      </c>
      <c r="C3095" s="42" t="s">
        <v>25927</v>
      </c>
      <c r="F3095" s="48" t="str">
        <f>IFERROR(VLOOKUP(A3095,C$2465:$C3095,1,FALSE)," ")</f>
        <v xml:space="preserve"> </v>
      </c>
    </row>
    <row r="3096" spans="1:6" ht="20.25">
      <c r="A3096" s="12" t="s">
        <v>3095</v>
      </c>
      <c r="C3096" s="42" t="s">
        <v>25928</v>
      </c>
      <c r="F3096" s="48" t="str">
        <f>IFERROR(VLOOKUP(A3096,C$2465:$C3096,1,FALSE)," ")</f>
        <v xml:space="preserve"> </v>
      </c>
    </row>
    <row r="3097" spans="1:6" ht="20.25">
      <c r="A3097" s="12" t="s">
        <v>3096</v>
      </c>
      <c r="C3097" s="42" t="s">
        <v>16791</v>
      </c>
      <c r="F3097" s="48" t="str">
        <f>IFERROR(VLOOKUP(A3097,C$2465:$C3097,1,FALSE)," ")</f>
        <v xml:space="preserve"> </v>
      </c>
    </row>
    <row r="3098" spans="1:6" ht="20.25">
      <c r="A3098" s="12" t="s">
        <v>3097</v>
      </c>
      <c r="C3098" s="42" t="s">
        <v>16777</v>
      </c>
      <c r="F3098" s="48" t="str">
        <f>IFERROR(VLOOKUP(A3098,C$2465:$C3098,1,FALSE)," ")</f>
        <v xml:space="preserve"> </v>
      </c>
    </row>
    <row r="3099" spans="1:6">
      <c r="A3099" s="11" t="s">
        <v>3098</v>
      </c>
      <c r="C3099" s="42" t="s">
        <v>25929</v>
      </c>
      <c r="F3099" s="48" t="str">
        <f>IFERROR(VLOOKUP(A3099,C$2465:$C3099,1,FALSE)," ")</f>
        <v xml:space="preserve"> </v>
      </c>
    </row>
    <row r="3100" spans="1:6">
      <c r="A3100" s="10" t="s">
        <v>3099</v>
      </c>
      <c r="C3100" s="42" t="s">
        <v>25930</v>
      </c>
      <c r="F3100" s="48" t="str">
        <f>IFERROR(VLOOKUP(A3100,C$2465:$C3100,1,FALSE)," ")</f>
        <v xml:space="preserve"> </v>
      </c>
    </row>
    <row r="3101" spans="1:6">
      <c r="A3101" s="10" t="s">
        <v>3100</v>
      </c>
      <c r="C3101" s="42" t="s">
        <v>16278</v>
      </c>
      <c r="F3101" s="48" t="str">
        <f>IFERROR(VLOOKUP(A3101,C$2465:$C3101,1,FALSE)," ")</f>
        <v xml:space="preserve"> </v>
      </c>
    </row>
    <row r="3102" spans="1:6" ht="20.25">
      <c r="A3102" s="12" t="s">
        <v>3101</v>
      </c>
      <c r="C3102" s="42" t="s">
        <v>16783</v>
      </c>
      <c r="F3102" s="48" t="str">
        <f>IFERROR(VLOOKUP(A3102,C$2465:$C3102,1,FALSE)," ")</f>
        <v xml:space="preserve"> </v>
      </c>
    </row>
    <row r="3103" spans="1:6" ht="20.25">
      <c r="A3103" s="12" t="s">
        <v>3102</v>
      </c>
      <c r="C3103" s="42" t="s">
        <v>16642</v>
      </c>
      <c r="F3103" s="48" t="str">
        <f>IFERROR(VLOOKUP(A3103,C$2465:$C3103,1,FALSE)," ")</f>
        <v xml:space="preserve"> </v>
      </c>
    </row>
    <row r="3104" spans="1:6" ht="20.25">
      <c r="A3104" s="12" t="s">
        <v>3103</v>
      </c>
      <c r="C3104" s="42" t="s">
        <v>17284</v>
      </c>
      <c r="F3104" s="48" t="str">
        <f>IFERROR(VLOOKUP(A3104,C$2465:$C3104,1,FALSE)," ")</f>
        <v xml:space="preserve"> </v>
      </c>
    </row>
    <row r="3105" spans="1:6" ht="20.25">
      <c r="A3105" s="12" t="s">
        <v>3104</v>
      </c>
      <c r="C3105" s="42" t="s">
        <v>17263</v>
      </c>
      <c r="F3105" s="48" t="str">
        <f>IFERROR(VLOOKUP(A3105,C$2465:$C3105,1,FALSE)," ")</f>
        <v xml:space="preserve"> </v>
      </c>
    </row>
    <row r="3106" spans="1:6" ht="20.25">
      <c r="A3106" s="12" t="s">
        <v>3105</v>
      </c>
      <c r="C3106" s="42" t="s">
        <v>17655</v>
      </c>
      <c r="F3106" s="48" t="str">
        <f>IFERROR(VLOOKUP(A3106,C$2465:$C3106,1,FALSE)," ")</f>
        <v xml:space="preserve"> </v>
      </c>
    </row>
    <row r="3107" spans="1:6" ht="20.25">
      <c r="A3107" s="12" t="s">
        <v>3106</v>
      </c>
      <c r="C3107" s="42" t="s">
        <v>17613</v>
      </c>
      <c r="F3107" s="48" t="str">
        <f>IFERROR(VLOOKUP(A3107,C$2465:$C3107,1,FALSE)," ")</f>
        <v xml:space="preserve"> </v>
      </c>
    </row>
    <row r="3108" spans="1:6" ht="20.25">
      <c r="A3108" s="12" t="s">
        <v>3107</v>
      </c>
      <c r="C3108" s="42" t="s">
        <v>25931</v>
      </c>
      <c r="F3108" s="48" t="str">
        <f>IFERROR(VLOOKUP(A3108,C$2465:$C3108,1,FALSE)," ")</f>
        <v xml:space="preserve"> </v>
      </c>
    </row>
    <row r="3109" spans="1:6">
      <c r="A3109" s="11" t="s">
        <v>3108</v>
      </c>
      <c r="C3109" s="42" t="s">
        <v>17619</v>
      </c>
      <c r="F3109" s="48" t="str">
        <f>IFERROR(VLOOKUP(A3109,C$2465:$C3109,1,FALSE)," ")</f>
        <v xml:space="preserve"> </v>
      </c>
    </row>
    <row r="3110" spans="1:6" ht="20.25">
      <c r="A3110" s="12" t="s">
        <v>3109</v>
      </c>
      <c r="C3110" s="42" t="s">
        <v>17752</v>
      </c>
      <c r="F3110" s="48" t="str">
        <f>IFERROR(VLOOKUP(A3110,C$2465:$C3110,1,FALSE)," ")</f>
        <v xml:space="preserve"> </v>
      </c>
    </row>
    <row r="3111" spans="1:6">
      <c r="A3111" s="13" t="s">
        <v>3110</v>
      </c>
      <c r="C3111" s="42" t="s">
        <v>18043</v>
      </c>
      <c r="F3111" s="48" t="str">
        <f>IFERROR(VLOOKUP(A3111,C$2465:$C3111,1,FALSE)," ")</f>
        <v xml:space="preserve"> </v>
      </c>
    </row>
    <row r="3112" spans="1:6" ht="20.25">
      <c r="A3112" s="12" t="s">
        <v>3111</v>
      </c>
      <c r="C3112" s="42" t="s">
        <v>25932</v>
      </c>
      <c r="F3112" s="48" t="str">
        <f>IFERROR(VLOOKUP(A3112,C$2465:$C3112,1,FALSE)," ")</f>
        <v xml:space="preserve"> </v>
      </c>
    </row>
    <row r="3113" spans="1:6" ht="20.25">
      <c r="A3113" s="12" t="s">
        <v>3112</v>
      </c>
      <c r="C3113" s="42" t="s">
        <v>18137</v>
      </c>
      <c r="F3113" s="48" t="str">
        <f>IFERROR(VLOOKUP(A3113,C$2465:$C3113,1,FALSE)," ")</f>
        <v xml:space="preserve"> </v>
      </c>
    </row>
    <row r="3114" spans="1:6" ht="20.25">
      <c r="A3114" s="12" t="s">
        <v>3113</v>
      </c>
      <c r="C3114" s="42" t="s">
        <v>17966</v>
      </c>
      <c r="F3114" s="48" t="str">
        <f>IFERROR(VLOOKUP(A3114,C$2465:$C3114,1,FALSE)," ")</f>
        <v xml:space="preserve"> </v>
      </c>
    </row>
    <row r="3115" spans="1:6">
      <c r="A3115" s="11" t="s">
        <v>3114</v>
      </c>
      <c r="C3115" s="42" t="s">
        <v>25933</v>
      </c>
      <c r="F3115" s="48" t="str">
        <f>IFERROR(VLOOKUP(A3115,C$2465:$C3115,1,FALSE)," ")</f>
        <v xml:space="preserve"> </v>
      </c>
    </row>
    <row r="3116" spans="1:6">
      <c r="A3116" s="11" t="s">
        <v>3115</v>
      </c>
      <c r="C3116" s="42" t="s">
        <v>18063</v>
      </c>
      <c r="F3116" s="48" t="str">
        <f>IFERROR(VLOOKUP(A3116,C$2465:$C3116,1,FALSE)," ")</f>
        <v xml:space="preserve"> </v>
      </c>
    </row>
    <row r="3117" spans="1:6" ht="20.25">
      <c r="A3117" s="12" t="s">
        <v>3116</v>
      </c>
      <c r="C3117" s="42" t="s">
        <v>18387</v>
      </c>
      <c r="F3117" s="48" t="str">
        <f>IFERROR(VLOOKUP(A3117,C$2465:$C3117,1,FALSE)," ")</f>
        <v xml:space="preserve"> </v>
      </c>
    </row>
    <row r="3118" spans="1:6">
      <c r="A3118" s="11" t="s">
        <v>3117</v>
      </c>
      <c r="C3118" s="42" t="s">
        <v>17999</v>
      </c>
      <c r="F3118" s="48" t="str">
        <f>IFERROR(VLOOKUP(A3118,C$2465:$C3118,1,FALSE)," ")</f>
        <v xml:space="preserve"> </v>
      </c>
    </row>
    <row r="3119" spans="1:6" ht="20.25">
      <c r="A3119" s="12" t="s">
        <v>3118</v>
      </c>
      <c r="C3119" s="42" t="s">
        <v>25934</v>
      </c>
      <c r="F3119" s="48" t="str">
        <f>IFERROR(VLOOKUP(A3119,C$2465:$C3119,1,FALSE)," ")</f>
        <v xml:space="preserve"> </v>
      </c>
    </row>
    <row r="3120" spans="1:6">
      <c r="A3120" s="11" t="s">
        <v>3119</v>
      </c>
      <c r="C3120" s="42" t="s">
        <v>25935</v>
      </c>
      <c r="F3120" s="48" t="str">
        <f>IFERROR(VLOOKUP(A3120,C$2465:$C3120,1,FALSE)," ")</f>
        <v xml:space="preserve"> </v>
      </c>
    </row>
    <row r="3121" spans="1:6">
      <c r="A3121" s="14" t="s">
        <v>3120</v>
      </c>
      <c r="C3121" s="42" t="s">
        <v>18163</v>
      </c>
      <c r="F3121" s="48" t="str">
        <f>IFERROR(VLOOKUP(A3121,C$2465:$C3121,1,FALSE)," ")</f>
        <v xml:space="preserve"> </v>
      </c>
    </row>
    <row r="3122" spans="1:6">
      <c r="A3122" s="14" t="s">
        <v>3121</v>
      </c>
      <c r="C3122" s="42" t="s">
        <v>17518</v>
      </c>
      <c r="F3122" s="48" t="str">
        <f>IFERROR(VLOOKUP(A3122,C$2465:$C3122,1,FALSE)," ")</f>
        <v xml:space="preserve"> </v>
      </c>
    </row>
    <row r="3123" spans="1:6">
      <c r="A3123" s="14" t="s">
        <v>3122</v>
      </c>
      <c r="C3123" s="42" t="s">
        <v>17471</v>
      </c>
      <c r="F3123" s="48" t="str">
        <f>IFERROR(VLOOKUP(A3123,C$2465:$C3123,1,FALSE)," ")</f>
        <v xml:space="preserve"> </v>
      </c>
    </row>
    <row r="3124" spans="1:6">
      <c r="A3124" s="14" t="s">
        <v>3123</v>
      </c>
      <c r="C3124" s="42" t="s">
        <v>20136</v>
      </c>
      <c r="F3124" s="48" t="str">
        <f>IFERROR(VLOOKUP(A3124,C$2465:$C3124,1,FALSE)," ")</f>
        <v xml:space="preserve"> </v>
      </c>
    </row>
    <row r="3125" spans="1:6" ht="20.25">
      <c r="A3125" s="12" t="s">
        <v>3124</v>
      </c>
      <c r="C3125" s="43" t="s">
        <v>18614</v>
      </c>
      <c r="F3125" s="48" t="str">
        <f>IFERROR(VLOOKUP(A3125,C$2465:$C3125,1,FALSE)," ")</f>
        <v xml:space="preserve"> </v>
      </c>
    </row>
    <row r="3126" spans="1:6">
      <c r="A3126" s="13" t="s">
        <v>3125</v>
      </c>
      <c r="C3126" s="43" t="s">
        <v>18831</v>
      </c>
      <c r="F3126" s="48" t="str">
        <f>IFERROR(VLOOKUP(A3126,C$2465:$C3126,1,FALSE)," ")</f>
        <v xml:space="preserve"> </v>
      </c>
    </row>
    <row r="3127" spans="1:6">
      <c r="A3127" s="10" t="s">
        <v>3126</v>
      </c>
      <c r="C3127" s="43" t="s">
        <v>17305</v>
      </c>
      <c r="F3127" s="48" t="str">
        <f>IFERROR(VLOOKUP(A3127,C$2465:$C3127,1,FALSE)," ")</f>
        <v xml:space="preserve"> </v>
      </c>
    </row>
    <row r="3128" spans="1:6">
      <c r="A3128" s="11" t="s">
        <v>3127</v>
      </c>
      <c r="C3128" s="43" t="s">
        <v>25936</v>
      </c>
      <c r="F3128" s="48" t="str">
        <f>IFERROR(VLOOKUP(A3128,C$2465:$C3128,1,FALSE)," ")</f>
        <v xml:space="preserve"> </v>
      </c>
    </row>
    <row r="3129" spans="1:6">
      <c r="A3129" s="13" t="s">
        <v>3128</v>
      </c>
      <c r="C3129" s="43" t="s">
        <v>17256</v>
      </c>
      <c r="F3129" s="48" t="str">
        <f>IFERROR(VLOOKUP(A3129,C$2465:$C3129,1,FALSE)," ")</f>
        <v xml:space="preserve"> </v>
      </c>
    </row>
    <row r="3130" spans="1:6" ht="20.25">
      <c r="A3130" s="12" t="s">
        <v>3129</v>
      </c>
      <c r="C3130" s="43" t="s">
        <v>18829</v>
      </c>
      <c r="F3130" s="48" t="str">
        <f>IFERROR(VLOOKUP(A3130,C$2465:$C3130,1,FALSE)," ")</f>
        <v xml:space="preserve"> </v>
      </c>
    </row>
    <row r="3131" spans="1:6">
      <c r="A3131" s="13" t="s">
        <v>3130</v>
      </c>
      <c r="C3131" s="43" t="s">
        <v>25937</v>
      </c>
      <c r="F3131" s="48" t="str">
        <f>IFERROR(VLOOKUP(A3131,C$2465:$C3131,1,FALSE)," ")</f>
        <v xml:space="preserve"> </v>
      </c>
    </row>
    <row r="3132" spans="1:6">
      <c r="A3132" s="10" t="s">
        <v>3131</v>
      </c>
      <c r="C3132" s="43" t="s">
        <v>25938</v>
      </c>
      <c r="F3132" s="48" t="str">
        <f>IFERROR(VLOOKUP(A3132,C$2465:$C3132,1,FALSE)," ")</f>
        <v xml:space="preserve"> </v>
      </c>
    </row>
    <row r="3133" spans="1:6">
      <c r="A3133" s="10" t="s">
        <v>3132</v>
      </c>
      <c r="C3133" s="43" t="s">
        <v>25939</v>
      </c>
      <c r="F3133" s="48" t="str">
        <f>IFERROR(VLOOKUP(A3133,C$2465:$C3133,1,FALSE)," ")</f>
        <v xml:space="preserve"> </v>
      </c>
    </row>
    <row r="3134" spans="1:6">
      <c r="A3134" s="10" t="s">
        <v>3133</v>
      </c>
      <c r="C3134" s="43" t="s">
        <v>25940</v>
      </c>
      <c r="F3134" s="48" t="str">
        <f>IFERROR(VLOOKUP(A3134,C$2465:$C3134,1,FALSE)," ")</f>
        <v xml:space="preserve"> </v>
      </c>
    </row>
    <row r="3135" spans="1:6">
      <c r="A3135" s="13" t="s">
        <v>3134</v>
      </c>
      <c r="C3135" s="43" t="s">
        <v>25941</v>
      </c>
      <c r="F3135" s="48" t="str">
        <f>IFERROR(VLOOKUP(A3135,C$2465:$C3135,1,FALSE)," ")</f>
        <v xml:space="preserve"> </v>
      </c>
    </row>
    <row r="3136" spans="1:6">
      <c r="A3136" s="10" t="s">
        <v>3135</v>
      </c>
      <c r="C3136" s="43" t="s">
        <v>25942</v>
      </c>
      <c r="F3136" s="48" t="str">
        <f>IFERROR(VLOOKUP(A3136,C$2465:$C3136,1,FALSE)," ")</f>
        <v xml:space="preserve"> </v>
      </c>
    </row>
    <row r="3137" spans="1:6" ht="20.25">
      <c r="A3137" s="12" t="s">
        <v>3136</v>
      </c>
      <c r="C3137" s="43" t="s">
        <v>16814</v>
      </c>
      <c r="F3137" s="48" t="str">
        <f>IFERROR(VLOOKUP(A3137,C$2465:$C3137,1,FALSE)," ")</f>
        <v xml:space="preserve"> </v>
      </c>
    </row>
    <row r="3138" spans="1:6">
      <c r="A3138" s="10" t="s">
        <v>3137</v>
      </c>
      <c r="C3138" s="43" t="s">
        <v>25943</v>
      </c>
      <c r="F3138" s="48" t="str">
        <f>IFERROR(VLOOKUP(A3138,C$2465:$C3138,1,FALSE)," ")</f>
        <v xml:space="preserve"> </v>
      </c>
    </row>
    <row r="3139" spans="1:6">
      <c r="A3139" s="10" t="s">
        <v>3138</v>
      </c>
      <c r="C3139" s="43" t="s">
        <v>25944</v>
      </c>
      <c r="F3139" s="48" t="str">
        <f>IFERROR(VLOOKUP(A3139,C$2465:$C3139,1,FALSE)," ")</f>
        <v xml:space="preserve"> </v>
      </c>
    </row>
    <row r="3140" spans="1:6">
      <c r="A3140" s="10" t="s">
        <v>3139</v>
      </c>
      <c r="C3140" s="43" t="s">
        <v>17442</v>
      </c>
      <c r="F3140" s="48" t="str">
        <f>IFERROR(VLOOKUP(A3140,C$2465:$C3140,1,FALSE)," ")</f>
        <v xml:space="preserve"> </v>
      </c>
    </row>
    <row r="3141" spans="1:6" ht="20.25">
      <c r="A3141" s="12" t="s">
        <v>3140</v>
      </c>
      <c r="C3141" s="43" t="s">
        <v>25945</v>
      </c>
      <c r="F3141" s="48" t="str">
        <f>IFERROR(VLOOKUP(A3141,C$2465:$C3141,1,FALSE)," ")</f>
        <v xml:space="preserve"> </v>
      </c>
    </row>
    <row r="3142" spans="1:6">
      <c r="A3142" s="11" t="s">
        <v>3141</v>
      </c>
      <c r="C3142" s="43" t="s">
        <v>16257</v>
      </c>
      <c r="F3142" s="48" t="str">
        <f>IFERROR(VLOOKUP(A3142,C$2465:$C3142,1,FALSE)," ")</f>
        <v xml:space="preserve"> </v>
      </c>
    </row>
    <row r="3143" spans="1:6" ht="20.25">
      <c r="A3143" s="12" t="s">
        <v>3142</v>
      </c>
      <c r="C3143" s="43" t="s">
        <v>25946</v>
      </c>
      <c r="F3143" s="48" t="str">
        <f>IFERROR(VLOOKUP(A3143,C$2465:$C3143,1,FALSE)," ")</f>
        <v xml:space="preserve"> </v>
      </c>
    </row>
    <row r="3144" spans="1:6">
      <c r="A3144" s="11" t="s">
        <v>3143</v>
      </c>
      <c r="C3144" s="43" t="s">
        <v>25947</v>
      </c>
      <c r="F3144" s="48" t="str">
        <f>IFERROR(VLOOKUP(A3144,C$2465:$C3144,1,FALSE)," ")</f>
        <v xml:space="preserve"> </v>
      </c>
    </row>
    <row r="3145" spans="1:6">
      <c r="A3145" s="10" t="s">
        <v>3144</v>
      </c>
      <c r="C3145" s="43" t="s">
        <v>25948</v>
      </c>
      <c r="F3145" s="48" t="str">
        <f>IFERROR(VLOOKUP(A3145,C$2465:$C3145,1,FALSE)," ")</f>
        <v xml:space="preserve"> </v>
      </c>
    </row>
    <row r="3146" spans="1:6">
      <c r="A3146" s="10" t="s">
        <v>3145</v>
      </c>
      <c r="C3146" s="43" t="s">
        <v>17033</v>
      </c>
      <c r="F3146" s="48" t="str">
        <f>IFERROR(VLOOKUP(A3146,C$2465:$C3146,1,FALSE)," ")</f>
        <v xml:space="preserve"> </v>
      </c>
    </row>
    <row r="3147" spans="1:6">
      <c r="A3147" s="10" t="s">
        <v>3146</v>
      </c>
      <c r="C3147" s="43" t="s">
        <v>17011</v>
      </c>
      <c r="F3147" s="48" t="str">
        <f>IFERROR(VLOOKUP(A3147,C$2465:$C3147,1,FALSE)," ")</f>
        <v xml:space="preserve"> </v>
      </c>
    </row>
    <row r="3148" spans="1:6">
      <c r="A3148" s="10" t="s">
        <v>3147</v>
      </c>
      <c r="C3148" s="43" t="s">
        <v>25949</v>
      </c>
      <c r="F3148" s="48" t="str">
        <f>IFERROR(VLOOKUP(A3148,C$2465:$C3148,1,FALSE)," ")</f>
        <v xml:space="preserve"> </v>
      </c>
    </row>
    <row r="3149" spans="1:6">
      <c r="A3149" s="10" t="s">
        <v>3148</v>
      </c>
      <c r="C3149" s="43" t="s">
        <v>25950</v>
      </c>
      <c r="F3149" s="48" t="str">
        <f>IFERROR(VLOOKUP(A3149,C$2465:$C3149,1,FALSE)," ")</f>
        <v xml:space="preserve"> </v>
      </c>
    </row>
    <row r="3150" spans="1:6">
      <c r="A3150" s="13" t="s">
        <v>3149</v>
      </c>
      <c r="C3150" s="43" t="s">
        <v>16087</v>
      </c>
      <c r="F3150" s="48" t="str">
        <f>IFERROR(VLOOKUP(A3150,C$2465:$C3150,1,FALSE)," ")</f>
        <v xml:space="preserve"> </v>
      </c>
    </row>
    <row r="3151" spans="1:6">
      <c r="A3151" s="13" t="s">
        <v>3150</v>
      </c>
      <c r="C3151" s="43" t="s">
        <v>16736</v>
      </c>
      <c r="F3151" s="48" t="str">
        <f>IFERROR(VLOOKUP(A3151,C$2465:$C3151,1,FALSE)," ")</f>
        <v xml:space="preserve"> </v>
      </c>
    </row>
    <row r="3152" spans="1:6" ht="20.25">
      <c r="A3152" s="12" t="s">
        <v>3151</v>
      </c>
      <c r="C3152" s="43" t="s">
        <v>25951</v>
      </c>
      <c r="F3152" s="48" t="str">
        <f>IFERROR(VLOOKUP(A3152,C$2465:$C3152,1,FALSE)," ")</f>
        <v xml:space="preserve"> </v>
      </c>
    </row>
    <row r="3153" spans="1:6">
      <c r="A3153" s="10" t="s">
        <v>3152</v>
      </c>
      <c r="C3153" s="43" t="s">
        <v>25952</v>
      </c>
      <c r="F3153" s="48" t="str">
        <f>IFERROR(VLOOKUP(A3153,C$2465:$C3153,1,FALSE)," ")</f>
        <v xml:space="preserve"> </v>
      </c>
    </row>
    <row r="3154" spans="1:6">
      <c r="A3154" s="10" t="s">
        <v>3153</v>
      </c>
      <c r="C3154" s="43" t="s">
        <v>25953</v>
      </c>
      <c r="F3154" s="48" t="str">
        <f>IFERROR(VLOOKUP(A3154,C$2465:$C3154,1,FALSE)," ")</f>
        <v xml:space="preserve"> </v>
      </c>
    </row>
    <row r="3155" spans="1:6">
      <c r="A3155" s="10" t="s">
        <v>3154</v>
      </c>
      <c r="C3155" s="43" t="s">
        <v>20454</v>
      </c>
      <c r="F3155" s="48" t="str">
        <f>IFERROR(VLOOKUP(A3155,C$2465:$C3155,1,FALSE)," ")</f>
        <v xml:space="preserve"> </v>
      </c>
    </row>
    <row r="3156" spans="1:6">
      <c r="A3156" s="10" t="s">
        <v>3155</v>
      </c>
      <c r="C3156" s="43" t="s">
        <v>20416</v>
      </c>
      <c r="F3156" s="48" t="str">
        <f>IFERROR(VLOOKUP(A3156,C$2465:$C3156,1,FALSE)," ")</f>
        <v xml:space="preserve"> </v>
      </c>
    </row>
    <row r="3157" spans="1:6">
      <c r="A3157" s="10" t="s">
        <v>3156</v>
      </c>
      <c r="C3157" s="43" t="s">
        <v>25954</v>
      </c>
      <c r="F3157" s="48" t="str">
        <f>IFERROR(VLOOKUP(A3157,C$2465:$C3157,1,FALSE)," ")</f>
        <v xml:space="preserve"> </v>
      </c>
    </row>
    <row r="3158" spans="1:6">
      <c r="A3158" s="10" t="s">
        <v>3157</v>
      </c>
      <c r="C3158" s="43" t="s">
        <v>25955</v>
      </c>
      <c r="F3158" s="48" t="str">
        <f>IFERROR(VLOOKUP(A3158,C$2465:$C3158,1,FALSE)," ")</f>
        <v xml:space="preserve"> </v>
      </c>
    </row>
    <row r="3159" spans="1:6">
      <c r="A3159" s="10" t="s">
        <v>3158</v>
      </c>
      <c r="C3159" s="43" t="s">
        <v>25956</v>
      </c>
      <c r="F3159" s="48" t="str">
        <f>IFERROR(VLOOKUP(A3159,C$2465:$C3159,1,FALSE)," ")</f>
        <v xml:space="preserve"> </v>
      </c>
    </row>
    <row r="3160" spans="1:6">
      <c r="A3160" s="10" t="s">
        <v>3159</v>
      </c>
      <c r="C3160" s="43" t="s">
        <v>25957</v>
      </c>
      <c r="F3160" s="48" t="str">
        <f>IFERROR(VLOOKUP(A3160,C$2465:$C3160,1,FALSE)," ")</f>
        <v xml:space="preserve"> </v>
      </c>
    </row>
    <row r="3161" spans="1:6">
      <c r="A3161" s="13" t="s">
        <v>3160</v>
      </c>
      <c r="C3161" s="43" t="s">
        <v>25958</v>
      </c>
      <c r="F3161" s="48" t="str">
        <f>IFERROR(VLOOKUP(A3161,C$2465:$C3161,1,FALSE)," ")</f>
        <v xml:space="preserve"> </v>
      </c>
    </row>
    <row r="3162" spans="1:6">
      <c r="A3162" s="13" t="s">
        <v>3161</v>
      </c>
      <c r="C3162" s="43" t="s">
        <v>25959</v>
      </c>
      <c r="F3162" s="48" t="str">
        <f>IFERROR(VLOOKUP(A3162,C$2465:$C3162,1,FALSE)," ")</f>
        <v xml:space="preserve"> </v>
      </c>
    </row>
    <row r="3163" spans="1:6">
      <c r="A3163" s="10" t="s">
        <v>3162</v>
      </c>
      <c r="C3163" s="43" t="s">
        <v>14963</v>
      </c>
      <c r="F3163" s="48" t="str">
        <f>IFERROR(VLOOKUP(A3163,C$2465:$C3163,1,FALSE)," ")</f>
        <v xml:space="preserve"> </v>
      </c>
    </row>
    <row r="3164" spans="1:6">
      <c r="A3164" s="10" t="s">
        <v>3163</v>
      </c>
      <c r="C3164" s="43" t="s">
        <v>25960</v>
      </c>
      <c r="F3164" s="48" t="str">
        <f>IFERROR(VLOOKUP(A3164,C$2465:$C3164,1,FALSE)," ")</f>
        <v xml:space="preserve"> </v>
      </c>
    </row>
    <row r="3165" spans="1:6">
      <c r="A3165" s="13" t="s">
        <v>3164</v>
      </c>
      <c r="C3165" s="43" t="s">
        <v>25961</v>
      </c>
      <c r="F3165" s="48" t="str">
        <f>IFERROR(VLOOKUP(A3165,C$2465:$C3165,1,FALSE)," ")</f>
        <v xml:space="preserve"> </v>
      </c>
    </row>
    <row r="3166" spans="1:6">
      <c r="A3166" s="10" t="s">
        <v>3165</v>
      </c>
      <c r="C3166" s="43" t="s">
        <v>21599</v>
      </c>
      <c r="F3166" s="48" t="str">
        <f>IFERROR(VLOOKUP(A3166,C$2465:$C3166,1,FALSE)," ")</f>
        <v xml:space="preserve"> </v>
      </c>
    </row>
    <row r="3167" spans="1:6" ht="20.25">
      <c r="A3167" s="12" t="s">
        <v>3166</v>
      </c>
      <c r="C3167" s="43" t="s">
        <v>14582</v>
      </c>
      <c r="F3167" s="48" t="str">
        <f>IFERROR(VLOOKUP(A3167,C$2465:$C3167,1,FALSE)," ")</f>
        <v xml:space="preserve"> </v>
      </c>
    </row>
    <row r="3168" spans="1:6">
      <c r="A3168" s="11" t="s">
        <v>3167</v>
      </c>
      <c r="C3168" s="43" t="s">
        <v>14214</v>
      </c>
      <c r="F3168" s="48" t="str">
        <f>IFERROR(VLOOKUP(A3168,C$2465:$C3168,1,FALSE)," ")</f>
        <v xml:space="preserve"> </v>
      </c>
    </row>
    <row r="3169" spans="1:6" ht="20.25">
      <c r="A3169" s="12" t="s">
        <v>3168</v>
      </c>
      <c r="C3169" s="43" t="s">
        <v>14265</v>
      </c>
      <c r="F3169" s="48" t="str">
        <f>IFERROR(VLOOKUP(A3169,C$2465:$C3169,1,FALSE)," ")</f>
        <v xml:space="preserve"> </v>
      </c>
    </row>
    <row r="3170" spans="1:6" ht="20.25">
      <c r="A3170" s="12" t="s">
        <v>3169</v>
      </c>
      <c r="C3170" s="43" t="s">
        <v>14077</v>
      </c>
      <c r="F3170" s="48" t="str">
        <f>IFERROR(VLOOKUP(A3170,C$2465:$C3170,1,FALSE)," ")</f>
        <v xml:space="preserve"> </v>
      </c>
    </row>
    <row r="3171" spans="1:6" ht="20.25">
      <c r="A3171" s="12" t="s">
        <v>3170</v>
      </c>
      <c r="C3171" s="43" t="s">
        <v>13963</v>
      </c>
      <c r="F3171" s="48" t="str">
        <f>IFERROR(VLOOKUP(A3171,C$2465:$C3171,1,FALSE)," ")</f>
        <v xml:space="preserve"> </v>
      </c>
    </row>
    <row r="3172" spans="1:6" ht="20.25">
      <c r="A3172" s="12" t="s">
        <v>3171</v>
      </c>
      <c r="C3172" s="43" t="s">
        <v>25962</v>
      </c>
      <c r="F3172" s="48" t="str">
        <f>IFERROR(VLOOKUP(A3172,C$2465:$C3172,1,FALSE)," ")</f>
        <v xml:space="preserve"> </v>
      </c>
    </row>
    <row r="3173" spans="1:6" ht="20.25">
      <c r="A3173" s="12" t="s">
        <v>3172</v>
      </c>
      <c r="C3173" s="43" t="s">
        <v>25963</v>
      </c>
      <c r="F3173" s="48" t="str">
        <f>IFERROR(VLOOKUP(A3173,C$2465:$C3173,1,FALSE)," ")</f>
        <v xml:space="preserve"> </v>
      </c>
    </row>
    <row r="3174" spans="1:6">
      <c r="A3174" s="10" t="s">
        <v>3173</v>
      </c>
      <c r="C3174" s="43" t="s">
        <v>25964</v>
      </c>
      <c r="F3174" s="48" t="str">
        <f>IFERROR(VLOOKUP(A3174,C$2465:$C3174,1,FALSE)," ")</f>
        <v xml:space="preserve"> </v>
      </c>
    </row>
    <row r="3175" spans="1:6">
      <c r="A3175" s="13" t="s">
        <v>3174</v>
      </c>
      <c r="C3175" s="43" t="s">
        <v>13131</v>
      </c>
      <c r="F3175" s="48" t="str">
        <f>IFERROR(VLOOKUP(A3175,C$2465:$C3175,1,FALSE)," ")</f>
        <v xml:space="preserve"> </v>
      </c>
    </row>
    <row r="3176" spans="1:6">
      <c r="A3176" s="10" t="s">
        <v>3175</v>
      </c>
      <c r="C3176" s="43" t="s">
        <v>25965</v>
      </c>
      <c r="F3176" s="48" t="str">
        <f>IFERROR(VLOOKUP(A3176,C$2465:$C3176,1,FALSE)," ")</f>
        <v xml:space="preserve"> </v>
      </c>
    </row>
    <row r="3177" spans="1:6">
      <c r="A3177" s="10" t="s">
        <v>3176</v>
      </c>
      <c r="C3177" s="43" t="s">
        <v>25966</v>
      </c>
      <c r="F3177" s="48" t="str">
        <f>IFERROR(VLOOKUP(A3177,C$2465:$C3177,1,FALSE)," ")</f>
        <v xml:space="preserve"> </v>
      </c>
    </row>
    <row r="3178" spans="1:6">
      <c r="A3178" s="13" t="s">
        <v>3177</v>
      </c>
      <c r="C3178" s="43" t="s">
        <v>21938</v>
      </c>
      <c r="F3178" s="48" t="str">
        <f>IFERROR(VLOOKUP(A3178,C$2465:$C3178,1,FALSE)," ")</f>
        <v xml:space="preserve"> </v>
      </c>
    </row>
    <row r="3179" spans="1:6">
      <c r="A3179" s="13" t="s">
        <v>3178</v>
      </c>
      <c r="C3179" s="43" t="s">
        <v>25967</v>
      </c>
      <c r="F3179" s="48" t="str">
        <f>IFERROR(VLOOKUP(A3179,C$2465:$C3179,1,FALSE)," ")</f>
        <v xml:space="preserve"> </v>
      </c>
    </row>
    <row r="3180" spans="1:6">
      <c r="A3180" s="13" t="s">
        <v>3179</v>
      </c>
      <c r="C3180" s="43" t="s">
        <v>25968</v>
      </c>
      <c r="F3180" s="48" t="str">
        <f>IFERROR(VLOOKUP(A3180,C$2465:$C3180,1,FALSE)," ")</f>
        <v xml:space="preserve"> </v>
      </c>
    </row>
    <row r="3181" spans="1:6">
      <c r="A3181" s="10" t="s">
        <v>3180</v>
      </c>
      <c r="C3181" s="43" t="s">
        <v>25969</v>
      </c>
      <c r="F3181" s="48" t="str">
        <f>IFERROR(VLOOKUP(A3181,C$2465:$C3181,1,FALSE)," ")</f>
        <v xml:space="preserve"> </v>
      </c>
    </row>
    <row r="3182" spans="1:6">
      <c r="A3182" s="13" t="s">
        <v>3181</v>
      </c>
      <c r="C3182" s="43" t="s">
        <v>11690</v>
      </c>
      <c r="F3182" s="48" t="str">
        <f>IFERROR(VLOOKUP(A3182,C$2465:$C3182,1,FALSE)," ")</f>
        <v xml:space="preserve"> </v>
      </c>
    </row>
    <row r="3183" spans="1:6" ht="20.25">
      <c r="A3183" s="12" t="s">
        <v>3182</v>
      </c>
      <c r="C3183" s="43" t="s">
        <v>12091</v>
      </c>
      <c r="F3183" s="48" t="str">
        <f>IFERROR(VLOOKUP(A3183,C$2465:$C3183,1,FALSE)," ")</f>
        <v xml:space="preserve"> </v>
      </c>
    </row>
    <row r="3184" spans="1:6" ht="20.25">
      <c r="A3184" s="12" t="s">
        <v>3183</v>
      </c>
      <c r="C3184" s="43" t="s">
        <v>12060</v>
      </c>
      <c r="F3184" s="48" t="str">
        <f>IFERROR(VLOOKUP(A3184,C$2465:$C3184,1,FALSE)," ")</f>
        <v xml:space="preserve"> </v>
      </c>
    </row>
    <row r="3185" spans="1:6">
      <c r="A3185" s="13" t="s">
        <v>3184</v>
      </c>
      <c r="C3185" s="43" t="s">
        <v>11885</v>
      </c>
      <c r="F3185" s="48" t="str">
        <f>IFERROR(VLOOKUP(A3185,C$2465:$C3185,1,FALSE)," ")</f>
        <v xml:space="preserve"> </v>
      </c>
    </row>
    <row r="3186" spans="1:6">
      <c r="A3186" s="10" t="s">
        <v>3185</v>
      </c>
      <c r="C3186" s="43" t="s">
        <v>22990</v>
      </c>
      <c r="F3186" s="48" t="str">
        <f>IFERROR(VLOOKUP(A3186,C$2465:$C3186,1,FALSE)," ")</f>
        <v xml:space="preserve"> </v>
      </c>
    </row>
    <row r="3187" spans="1:6">
      <c r="A3187" s="10" t="s">
        <v>3186</v>
      </c>
      <c r="C3187" s="43" t="s">
        <v>25970</v>
      </c>
      <c r="F3187" s="48" t="str">
        <f>IFERROR(VLOOKUP(A3187,C$2465:$C3187,1,FALSE)," ")</f>
        <v xml:space="preserve"> </v>
      </c>
    </row>
    <row r="3188" spans="1:6">
      <c r="A3188" s="10" t="s">
        <v>3187</v>
      </c>
      <c r="C3188" s="43" t="s">
        <v>18164</v>
      </c>
      <c r="F3188" s="48" t="str">
        <f>IFERROR(VLOOKUP(A3188,C$2465:$C3188,1,FALSE)," ")</f>
        <v xml:space="preserve"> </v>
      </c>
    </row>
    <row r="3189" spans="1:6">
      <c r="A3189" s="10" t="s">
        <v>3188</v>
      </c>
      <c r="C3189" s="43" t="s">
        <v>18141</v>
      </c>
      <c r="F3189" s="48" t="str">
        <f>IFERROR(VLOOKUP(A3189,C$2465:$C3189,1,FALSE)," ")</f>
        <v xml:space="preserve"> </v>
      </c>
    </row>
    <row r="3190" spans="1:6">
      <c r="A3190" s="13" t="s">
        <v>3189</v>
      </c>
      <c r="C3190" s="43" t="s">
        <v>17759</v>
      </c>
      <c r="F3190" s="48" t="str">
        <f>IFERROR(VLOOKUP(A3190,C$2465:$C3190,1,FALSE)," ")</f>
        <v xml:space="preserve"> </v>
      </c>
    </row>
    <row r="3191" spans="1:6" ht="20.25">
      <c r="A3191" s="12" t="s">
        <v>3190</v>
      </c>
      <c r="C3191" s="43" t="s">
        <v>25971</v>
      </c>
      <c r="F3191" s="48" t="str">
        <f>IFERROR(VLOOKUP(A3191,C$2465:$C3191,1,FALSE)," ")</f>
        <v xml:space="preserve"> </v>
      </c>
    </row>
    <row r="3192" spans="1:6">
      <c r="A3192" s="13" t="s">
        <v>3191</v>
      </c>
      <c r="C3192" s="43" t="s">
        <v>17692</v>
      </c>
      <c r="F3192" s="48" t="str">
        <f>IFERROR(VLOOKUP(A3192,C$2465:$C3192,1,FALSE)," ")</f>
        <v xml:space="preserve"> </v>
      </c>
    </row>
    <row r="3193" spans="1:6">
      <c r="A3193" s="11" t="s">
        <v>3192</v>
      </c>
      <c r="C3193" s="43" t="s">
        <v>16807</v>
      </c>
      <c r="F3193" s="48" t="str">
        <f>IFERROR(VLOOKUP(A3193,C$2465:$C3193,1,FALSE)," ")</f>
        <v xml:space="preserve"> </v>
      </c>
    </row>
    <row r="3194" spans="1:6">
      <c r="A3194" s="13" t="s">
        <v>3193</v>
      </c>
      <c r="C3194" s="43" t="s">
        <v>16230</v>
      </c>
      <c r="F3194" s="48" t="str">
        <f>IFERROR(VLOOKUP(A3194,C$2465:$C3194,1,FALSE)," ")</f>
        <v xml:space="preserve"> </v>
      </c>
    </row>
    <row r="3195" spans="1:6">
      <c r="A3195" s="13" t="s">
        <v>3194</v>
      </c>
      <c r="C3195" s="43" t="s">
        <v>16759</v>
      </c>
      <c r="F3195" s="48" t="str">
        <f>IFERROR(VLOOKUP(A3195,C$2465:$C3195,1,FALSE)," ")</f>
        <v xml:space="preserve"> </v>
      </c>
    </row>
    <row r="3196" spans="1:6">
      <c r="A3196" s="13" t="s">
        <v>3195</v>
      </c>
      <c r="C3196" s="43" t="s">
        <v>25972</v>
      </c>
      <c r="F3196" s="48" t="str">
        <f>IFERROR(VLOOKUP(A3196,C$2465:$C3196,1,FALSE)," ")</f>
        <v xml:space="preserve"> </v>
      </c>
    </row>
    <row r="3197" spans="1:6">
      <c r="A3197" s="13" t="s">
        <v>3196</v>
      </c>
      <c r="C3197" s="43" t="s">
        <v>25973</v>
      </c>
      <c r="F3197" s="48" t="str">
        <f>IFERROR(VLOOKUP(A3197,C$2465:$C3197,1,FALSE)," ")</f>
        <v xml:space="preserve"> </v>
      </c>
    </row>
    <row r="3198" spans="1:6">
      <c r="A3198" s="10" t="s">
        <v>3197</v>
      </c>
      <c r="C3198" s="43" t="s">
        <v>14753</v>
      </c>
      <c r="F3198" s="48" t="str">
        <f>IFERROR(VLOOKUP(A3198,C$2465:$C3198,1,FALSE)," ")</f>
        <v xml:space="preserve"> </v>
      </c>
    </row>
    <row r="3199" spans="1:6">
      <c r="A3199" s="10" t="s">
        <v>3198</v>
      </c>
      <c r="C3199" s="43" t="s">
        <v>25974</v>
      </c>
      <c r="F3199" s="48" t="str">
        <f>IFERROR(VLOOKUP(A3199,C$2465:$C3199,1,FALSE)," ")</f>
        <v xml:space="preserve"> </v>
      </c>
    </row>
    <row r="3200" spans="1:6" ht="20.25">
      <c r="A3200" s="12" t="s">
        <v>3199</v>
      </c>
      <c r="C3200" s="43" t="s">
        <v>14514</v>
      </c>
      <c r="F3200" s="48" t="str">
        <f>IFERROR(VLOOKUP(A3200,C$2465:$C3200,1,FALSE)," ")</f>
        <v xml:space="preserve"> </v>
      </c>
    </row>
    <row r="3201" spans="1:6" ht="20.25">
      <c r="A3201" s="12" t="s">
        <v>3200</v>
      </c>
      <c r="C3201" s="43" t="s">
        <v>25975</v>
      </c>
      <c r="F3201" s="48" t="str">
        <f>IFERROR(VLOOKUP(A3201,C$2465:$C3201,1,FALSE)," ")</f>
        <v xml:space="preserve"> </v>
      </c>
    </row>
    <row r="3202" spans="1:6">
      <c r="A3202" s="13" t="s">
        <v>3201</v>
      </c>
      <c r="C3202" s="43" t="s">
        <v>12373</v>
      </c>
      <c r="F3202" s="48" t="str">
        <f>IFERROR(VLOOKUP(A3202,C$2465:$C3202,1,FALSE)," ")</f>
        <v xml:space="preserve"> </v>
      </c>
    </row>
    <row r="3203" spans="1:6">
      <c r="A3203" s="13" t="s">
        <v>3202</v>
      </c>
      <c r="C3203" s="43" t="s">
        <v>25976</v>
      </c>
      <c r="F3203" s="48" t="str">
        <f>IFERROR(VLOOKUP(A3203,C$2465:$C3203,1,FALSE)," ")</f>
        <v xml:space="preserve"> </v>
      </c>
    </row>
    <row r="3204" spans="1:6">
      <c r="A3204" s="13" t="s">
        <v>3203</v>
      </c>
      <c r="C3204" s="43" t="s">
        <v>12097</v>
      </c>
      <c r="F3204" s="48" t="str">
        <f>IFERROR(VLOOKUP(A3204,C$2465:$C3204,1,FALSE)," ")</f>
        <v xml:space="preserve"> </v>
      </c>
    </row>
    <row r="3205" spans="1:6">
      <c r="A3205" s="13" t="s">
        <v>3204</v>
      </c>
      <c r="C3205" s="43" t="s">
        <v>12063</v>
      </c>
      <c r="F3205" s="48" t="str">
        <f>IFERROR(VLOOKUP(A3205,C$2465:$C3205,1,FALSE)," ")</f>
        <v xml:space="preserve"> </v>
      </c>
    </row>
    <row r="3206" spans="1:6">
      <c r="A3206" s="13" t="s">
        <v>3205</v>
      </c>
      <c r="C3206" s="43" t="s">
        <v>25977</v>
      </c>
      <c r="F3206" s="48" t="str">
        <f>IFERROR(VLOOKUP(A3206,C$2465:$C3206,1,FALSE)," ")</f>
        <v xml:space="preserve"> </v>
      </c>
    </row>
    <row r="3207" spans="1:6" ht="20.25">
      <c r="A3207" s="12" t="s">
        <v>3206</v>
      </c>
      <c r="C3207" s="43" t="s">
        <v>25978</v>
      </c>
      <c r="F3207" s="48" t="str">
        <f>IFERROR(VLOOKUP(A3207,C$2465:$C3207,1,FALSE)," ")</f>
        <v xml:space="preserve"> </v>
      </c>
    </row>
    <row r="3208" spans="1:6">
      <c r="A3208" s="13" t="s">
        <v>3207</v>
      </c>
      <c r="C3208" s="43" t="s">
        <v>25979</v>
      </c>
      <c r="F3208" s="48" t="str">
        <f>IFERROR(VLOOKUP(A3208,C$2465:$C3208,1,FALSE)," ")</f>
        <v xml:space="preserve"> </v>
      </c>
    </row>
    <row r="3209" spans="1:6">
      <c r="A3209" s="13" t="s">
        <v>3208</v>
      </c>
      <c r="C3209" s="43" t="s">
        <v>15590</v>
      </c>
      <c r="F3209" s="48" t="str">
        <f>IFERROR(VLOOKUP(A3209,C$2465:$C3209,1,FALSE)," ")</f>
        <v xml:space="preserve"> </v>
      </c>
    </row>
    <row r="3210" spans="1:6">
      <c r="A3210" s="13" t="s">
        <v>3209</v>
      </c>
      <c r="C3210" s="43" t="s">
        <v>12193</v>
      </c>
      <c r="F3210" s="48" t="str">
        <f>IFERROR(VLOOKUP(A3210,C$2465:$C3210,1,FALSE)," ")</f>
        <v xml:space="preserve"> </v>
      </c>
    </row>
    <row r="3211" spans="1:6" ht="20.25">
      <c r="A3211" s="12" t="s">
        <v>3210</v>
      </c>
      <c r="C3211" s="43" t="s">
        <v>18351</v>
      </c>
      <c r="F3211" s="48" t="str">
        <f>IFERROR(VLOOKUP(A3211,C$2465:$C3211,1,FALSE)," ")</f>
        <v xml:space="preserve"> </v>
      </c>
    </row>
    <row r="3212" spans="1:6" ht="20.25">
      <c r="A3212" s="12" t="s">
        <v>3211</v>
      </c>
      <c r="C3212" s="43" t="s">
        <v>25980</v>
      </c>
      <c r="F3212" s="48" t="str">
        <f>IFERROR(VLOOKUP(A3212,C$2465:$C3212,1,FALSE)," ")</f>
        <v xml:space="preserve"> </v>
      </c>
    </row>
    <row r="3213" spans="1:6">
      <c r="A3213" s="13" t="s">
        <v>3212</v>
      </c>
      <c r="C3213" s="43" t="s">
        <v>20319</v>
      </c>
      <c r="F3213" s="48" t="str">
        <f>IFERROR(VLOOKUP(A3213,C$2465:$C3213,1,FALSE)," ")</f>
        <v xml:space="preserve"> </v>
      </c>
    </row>
    <row r="3214" spans="1:6">
      <c r="A3214" s="10" t="s">
        <v>3213</v>
      </c>
      <c r="C3214" s="43" t="s">
        <v>20669</v>
      </c>
      <c r="F3214" s="48" t="str">
        <f>IFERROR(VLOOKUP(A3214,C$2465:$C3214,1,FALSE)," ")</f>
        <v xml:space="preserve"> </v>
      </c>
    </row>
    <row r="3215" spans="1:6">
      <c r="A3215" s="10" t="s">
        <v>3214</v>
      </c>
      <c r="C3215" s="43" t="s">
        <v>20652</v>
      </c>
      <c r="F3215" s="48" t="str">
        <f>IFERROR(VLOOKUP(A3215,C$2465:$C3215,1,FALSE)," ")</f>
        <v xml:space="preserve"> </v>
      </c>
    </row>
    <row r="3216" spans="1:6">
      <c r="A3216" s="10" t="s">
        <v>3215</v>
      </c>
      <c r="C3216" s="43" t="s">
        <v>20447</v>
      </c>
      <c r="F3216" s="48" t="str">
        <f>IFERROR(VLOOKUP(A3216,C$2465:$C3216,1,FALSE)," ")</f>
        <v xml:space="preserve"> </v>
      </c>
    </row>
    <row r="3217" spans="1:6">
      <c r="A3217" s="13" t="s">
        <v>3216</v>
      </c>
      <c r="C3217" s="43" t="s">
        <v>20417</v>
      </c>
      <c r="F3217" s="48" t="str">
        <f>IFERROR(VLOOKUP(A3217,C$2465:$C3217,1,FALSE)," ")</f>
        <v xml:space="preserve"> </v>
      </c>
    </row>
    <row r="3218" spans="1:6">
      <c r="A3218" s="10" t="s">
        <v>3217</v>
      </c>
      <c r="C3218" s="43" t="s">
        <v>25981</v>
      </c>
      <c r="F3218" s="48" t="str">
        <f>IFERROR(VLOOKUP(A3218,C$2465:$C3218,1,FALSE)," ")</f>
        <v xml:space="preserve"> </v>
      </c>
    </row>
    <row r="3219" spans="1:6" ht="20.25">
      <c r="A3219" s="12" t="s">
        <v>3218</v>
      </c>
      <c r="C3219" s="43" t="s">
        <v>25982</v>
      </c>
      <c r="F3219" s="48" t="str">
        <f>IFERROR(VLOOKUP(A3219,C$2465:$C3219,1,FALSE)," ")</f>
        <v xml:space="preserve"> </v>
      </c>
    </row>
    <row r="3220" spans="1:6">
      <c r="A3220" s="13" t="s">
        <v>3219</v>
      </c>
      <c r="C3220" s="43" t="s">
        <v>25983</v>
      </c>
      <c r="F3220" s="48" t="str">
        <f>IFERROR(VLOOKUP(A3220,C$2465:$C3220,1,FALSE)," ")</f>
        <v xml:space="preserve"> </v>
      </c>
    </row>
    <row r="3221" spans="1:6">
      <c r="A3221" s="13" t="s">
        <v>3220</v>
      </c>
      <c r="C3221" s="43" t="s">
        <v>21477</v>
      </c>
      <c r="F3221" s="48" t="str">
        <f>IFERROR(VLOOKUP(A3221,C$2465:$C3221,1,FALSE)," ")</f>
        <v xml:space="preserve"> </v>
      </c>
    </row>
    <row r="3222" spans="1:6" ht="20.25">
      <c r="A3222" s="12" t="s">
        <v>3221</v>
      </c>
      <c r="C3222" s="43" t="s">
        <v>21553</v>
      </c>
      <c r="F3222" s="48" t="str">
        <f>IFERROR(VLOOKUP(A3222,C$2465:$C3222,1,FALSE)," ")</f>
        <v xml:space="preserve"> </v>
      </c>
    </row>
    <row r="3223" spans="1:6" ht="20.25">
      <c r="A3223" s="12" t="s">
        <v>3222</v>
      </c>
      <c r="C3223" s="43" t="s">
        <v>25984</v>
      </c>
      <c r="F3223" s="48" t="str">
        <f>IFERROR(VLOOKUP(A3223,C$2465:$C3223,1,FALSE)," ")</f>
        <v xml:space="preserve"> </v>
      </c>
    </row>
    <row r="3224" spans="1:6" ht="20.25">
      <c r="A3224" s="12" t="s">
        <v>3223</v>
      </c>
      <c r="C3224" s="43" t="s">
        <v>25985</v>
      </c>
      <c r="F3224" s="48" t="str">
        <f>IFERROR(VLOOKUP(A3224,C$2465:$C3224,1,FALSE)," ")</f>
        <v xml:space="preserve"> </v>
      </c>
    </row>
    <row r="3225" spans="1:6" ht="20.25">
      <c r="A3225" s="12" t="s">
        <v>3224</v>
      </c>
      <c r="C3225" s="43" t="s">
        <v>22709</v>
      </c>
      <c r="F3225" s="48" t="str">
        <f>IFERROR(VLOOKUP(A3225,C$2465:$C3225,1,FALSE)," ")</f>
        <v xml:space="preserve"> </v>
      </c>
    </row>
    <row r="3226" spans="1:6">
      <c r="A3226" s="13" t="s">
        <v>3225</v>
      </c>
      <c r="C3226" s="43" t="s">
        <v>22681</v>
      </c>
      <c r="F3226" s="48" t="str">
        <f>IFERROR(VLOOKUP(A3226,C$2465:$C3226,1,FALSE)," ")</f>
        <v xml:space="preserve"> </v>
      </c>
    </row>
    <row r="3227" spans="1:6">
      <c r="A3227" s="11" t="s">
        <v>3226</v>
      </c>
      <c r="C3227" s="43" t="s">
        <v>8177</v>
      </c>
      <c r="F3227" s="48" t="str">
        <f>IFERROR(VLOOKUP(A3227,C$2465:$C3227,1,FALSE)," ")</f>
        <v xml:space="preserve"> </v>
      </c>
    </row>
    <row r="3228" spans="1:6">
      <c r="A3228" s="10" t="s">
        <v>3227</v>
      </c>
      <c r="C3228" s="43" t="s">
        <v>25986</v>
      </c>
      <c r="F3228" s="48" t="str">
        <f>IFERROR(VLOOKUP(A3228,C$2465:$C3228,1,FALSE)," ")</f>
        <v xml:space="preserve"> </v>
      </c>
    </row>
    <row r="3229" spans="1:6">
      <c r="A3229" s="13" t="s">
        <v>3228</v>
      </c>
      <c r="C3229" s="43" t="s">
        <v>24121</v>
      </c>
      <c r="F3229" s="48" t="str">
        <f>IFERROR(VLOOKUP(A3229,C$2465:$C3229,1,FALSE)," ")</f>
        <v xml:space="preserve"> </v>
      </c>
    </row>
    <row r="3230" spans="1:6" ht="20.25">
      <c r="A3230" s="12" t="s">
        <v>3229</v>
      </c>
      <c r="C3230" s="43" t="s">
        <v>25987</v>
      </c>
      <c r="F3230" s="48" t="str">
        <f>IFERROR(VLOOKUP(A3230,C$2465:$C3230,1,FALSE)," ")</f>
        <v xml:space="preserve"> </v>
      </c>
    </row>
    <row r="3231" spans="1:6" ht="20.25">
      <c r="A3231" s="12" t="s">
        <v>3230</v>
      </c>
      <c r="C3231" s="43" t="s">
        <v>13144</v>
      </c>
      <c r="F3231" s="48" t="str">
        <f>IFERROR(VLOOKUP(A3231,C$2465:$C3231,1,FALSE)," ")</f>
        <v xml:space="preserve"> </v>
      </c>
    </row>
    <row r="3232" spans="1:6">
      <c r="A3232" s="11" t="s">
        <v>3231</v>
      </c>
      <c r="C3232" s="43" t="s">
        <v>25988</v>
      </c>
      <c r="F3232" s="48" t="str">
        <f>IFERROR(VLOOKUP(A3232,C$2465:$C3232,1,FALSE)," ")</f>
        <v xml:space="preserve"> </v>
      </c>
    </row>
    <row r="3233" spans="1:6">
      <c r="A3233" s="13" t="s">
        <v>3232</v>
      </c>
      <c r="C3233" s="43" t="s">
        <v>13044</v>
      </c>
      <c r="F3233" s="48" t="str">
        <f>IFERROR(VLOOKUP(A3233,C$2465:$C3233,1,FALSE)," ")</f>
        <v xml:space="preserve"> </v>
      </c>
    </row>
    <row r="3234" spans="1:6">
      <c r="A3234" s="13" t="s">
        <v>3233</v>
      </c>
      <c r="C3234" s="43" t="s">
        <v>25989</v>
      </c>
      <c r="F3234" s="48" t="str">
        <f>IFERROR(VLOOKUP(A3234,C$2465:$C3234,1,FALSE)," ")</f>
        <v xml:space="preserve"> </v>
      </c>
    </row>
    <row r="3235" spans="1:6">
      <c r="A3235" s="13" t="s">
        <v>3234</v>
      </c>
      <c r="C3235" s="43" t="s">
        <v>25990</v>
      </c>
      <c r="F3235" s="48" t="str">
        <f>IFERROR(VLOOKUP(A3235,C$2465:$C3235,1,FALSE)," ")</f>
        <v xml:space="preserve"> </v>
      </c>
    </row>
    <row r="3236" spans="1:6">
      <c r="A3236" s="13" t="s">
        <v>3235</v>
      </c>
      <c r="C3236" s="43" t="s">
        <v>25991</v>
      </c>
      <c r="F3236" s="48" t="str">
        <f>IFERROR(VLOOKUP(A3236,C$2465:$C3236,1,FALSE)," ")</f>
        <v xml:space="preserve"> </v>
      </c>
    </row>
    <row r="3237" spans="1:6" ht="20.25">
      <c r="A3237" s="12" t="s">
        <v>3236</v>
      </c>
      <c r="C3237" s="43" t="s">
        <v>14281</v>
      </c>
      <c r="F3237" s="48" t="str">
        <f>IFERROR(VLOOKUP(A3237,C$2465:$C3237,1,FALSE)," ")</f>
        <v xml:space="preserve"> </v>
      </c>
    </row>
    <row r="3238" spans="1:6">
      <c r="A3238" s="11" t="s">
        <v>3237</v>
      </c>
      <c r="C3238" s="43" t="s">
        <v>14873</v>
      </c>
      <c r="F3238" s="48" t="str">
        <f>IFERROR(VLOOKUP(A3238,C$2465:$C3238,1,FALSE)," ")</f>
        <v xml:space="preserve"> </v>
      </c>
    </row>
    <row r="3239" spans="1:6">
      <c r="A3239" s="13" t="s">
        <v>3238</v>
      </c>
      <c r="C3239" s="43" t="s">
        <v>14687</v>
      </c>
      <c r="F3239" s="48" t="str">
        <f>IFERROR(VLOOKUP(A3239,C$2465:$C3239,1,FALSE)," ")</f>
        <v xml:space="preserve"> </v>
      </c>
    </row>
    <row r="3240" spans="1:6">
      <c r="A3240" s="13" t="s">
        <v>3239</v>
      </c>
      <c r="C3240" s="43" t="s">
        <v>14968</v>
      </c>
      <c r="F3240" s="48" t="str">
        <f>IFERROR(VLOOKUP(A3240,C$2465:$C3240,1,FALSE)," ")</f>
        <v xml:space="preserve"> </v>
      </c>
    </row>
    <row r="3241" spans="1:6" ht="20.25">
      <c r="A3241" s="12" t="s">
        <v>3240</v>
      </c>
      <c r="C3241" s="43" t="s">
        <v>25992</v>
      </c>
      <c r="F3241" s="48" t="str">
        <f>IFERROR(VLOOKUP(A3241,C$2465:$C3241,1,FALSE)," ")</f>
        <v xml:space="preserve"> </v>
      </c>
    </row>
    <row r="3242" spans="1:6">
      <c r="A3242" s="11" t="s">
        <v>3241</v>
      </c>
      <c r="C3242" s="43" t="s">
        <v>15036</v>
      </c>
      <c r="F3242" s="48" t="str">
        <f>IFERROR(VLOOKUP(A3242,C$2465:$C3242,1,FALSE)," ")</f>
        <v xml:space="preserve"> </v>
      </c>
    </row>
    <row r="3243" spans="1:6">
      <c r="A3243" s="13" t="s">
        <v>3242</v>
      </c>
      <c r="C3243" s="43" t="s">
        <v>25993</v>
      </c>
      <c r="F3243" s="48" t="str">
        <f>IFERROR(VLOOKUP(A3243,C$2465:$C3243,1,FALSE)," ")</f>
        <v xml:space="preserve"> </v>
      </c>
    </row>
    <row r="3244" spans="1:6">
      <c r="A3244" s="13" t="s">
        <v>3243</v>
      </c>
      <c r="C3244" s="43" t="s">
        <v>15444</v>
      </c>
      <c r="F3244" s="48" t="str">
        <f>IFERROR(VLOOKUP(A3244,C$2465:$C3244,1,FALSE)," ")</f>
        <v xml:space="preserve"> </v>
      </c>
    </row>
    <row r="3245" spans="1:6">
      <c r="A3245" s="13" t="s">
        <v>3244</v>
      </c>
      <c r="C3245" s="43" t="s">
        <v>14982</v>
      </c>
      <c r="F3245" s="48" t="str">
        <f>IFERROR(VLOOKUP(A3245,C$2465:$C3245,1,FALSE)," ")</f>
        <v xml:space="preserve"> </v>
      </c>
    </row>
    <row r="3246" spans="1:6">
      <c r="A3246" s="11" t="s">
        <v>3245</v>
      </c>
      <c r="C3246" s="43" t="s">
        <v>25994</v>
      </c>
      <c r="F3246" s="48" t="str">
        <f>IFERROR(VLOOKUP(A3246,C$2465:$C3246,1,FALSE)," ")</f>
        <v xml:space="preserve"> </v>
      </c>
    </row>
    <row r="3247" spans="1:6">
      <c r="A3247" s="13" t="s">
        <v>3246</v>
      </c>
      <c r="C3247" s="43" t="s">
        <v>15429</v>
      </c>
      <c r="F3247" s="48" t="str">
        <f>IFERROR(VLOOKUP(A3247,C$2465:$C3247,1,FALSE)," ")</f>
        <v xml:space="preserve"> </v>
      </c>
    </row>
    <row r="3248" spans="1:6">
      <c r="A3248" s="13" t="s">
        <v>3247</v>
      </c>
      <c r="C3248" s="43" t="s">
        <v>25995</v>
      </c>
      <c r="F3248" s="48" t="str">
        <f>IFERROR(VLOOKUP(A3248,C$2465:$C3248,1,FALSE)," ")</f>
        <v xml:space="preserve"> </v>
      </c>
    </row>
    <row r="3249" spans="1:6">
      <c r="A3249" s="13" t="s">
        <v>3248</v>
      </c>
      <c r="C3249" s="43" t="s">
        <v>25996</v>
      </c>
      <c r="F3249" s="48" t="str">
        <f>IFERROR(VLOOKUP(A3249,C$2465:$C3249,1,FALSE)," ")</f>
        <v xml:space="preserve"> </v>
      </c>
    </row>
    <row r="3250" spans="1:6" ht="20.25">
      <c r="A3250" s="12" t="s">
        <v>3249</v>
      </c>
      <c r="C3250" s="43" t="s">
        <v>16305</v>
      </c>
      <c r="F3250" s="48" t="str">
        <f>IFERROR(VLOOKUP(A3250,C$2465:$C3250,1,FALSE)," ")</f>
        <v xml:space="preserve"> </v>
      </c>
    </row>
    <row r="3251" spans="1:6" ht="20.25">
      <c r="A3251" s="12" t="s">
        <v>3250</v>
      </c>
      <c r="C3251" s="43" t="s">
        <v>25997</v>
      </c>
      <c r="F3251" s="48" t="str">
        <f>IFERROR(VLOOKUP(A3251,C$2465:$C3251,1,FALSE)," ")</f>
        <v xml:space="preserve"> </v>
      </c>
    </row>
    <row r="3252" spans="1:6" ht="20.25">
      <c r="A3252" s="12" t="s">
        <v>3251</v>
      </c>
      <c r="C3252" s="43" t="s">
        <v>16147</v>
      </c>
      <c r="F3252" s="48" t="str">
        <f>IFERROR(VLOOKUP(A3252,C$2465:$C3252,1,FALSE)," ")</f>
        <v xml:space="preserve"> </v>
      </c>
    </row>
    <row r="3253" spans="1:6" ht="20.25">
      <c r="A3253" s="12" t="s">
        <v>3252</v>
      </c>
      <c r="C3253" s="43" t="s">
        <v>15958</v>
      </c>
      <c r="F3253" s="48" t="str">
        <f>IFERROR(VLOOKUP(A3253,C$2465:$C3253,1,FALSE)," ")</f>
        <v xml:space="preserve"> </v>
      </c>
    </row>
    <row r="3254" spans="1:6" ht="20.25">
      <c r="A3254" s="12" t="s">
        <v>3253</v>
      </c>
      <c r="C3254" s="43" t="s">
        <v>16401</v>
      </c>
      <c r="F3254" s="48" t="str">
        <f>IFERROR(VLOOKUP(A3254,C$2465:$C3254,1,FALSE)," ")</f>
        <v xml:space="preserve"> </v>
      </c>
    </row>
    <row r="3255" spans="1:6" ht="20.25">
      <c r="A3255" s="12" t="s">
        <v>3254</v>
      </c>
      <c r="C3255" s="43" t="s">
        <v>25998</v>
      </c>
      <c r="F3255" s="48" t="str">
        <f>IFERROR(VLOOKUP(A3255,C$2465:$C3255,1,FALSE)," ")</f>
        <v xml:space="preserve"> </v>
      </c>
    </row>
    <row r="3256" spans="1:6" ht="20.25">
      <c r="A3256" s="12" t="s">
        <v>3255</v>
      </c>
      <c r="C3256" s="43" t="s">
        <v>16646</v>
      </c>
      <c r="F3256" s="48" t="str">
        <f>IFERROR(VLOOKUP(A3256,C$2465:$C3256,1,FALSE)," ")</f>
        <v xml:space="preserve"> </v>
      </c>
    </row>
    <row r="3257" spans="1:6" ht="20.25">
      <c r="A3257" s="12" t="s">
        <v>3256</v>
      </c>
      <c r="C3257" s="43" t="s">
        <v>17054</v>
      </c>
      <c r="F3257" s="48" t="str">
        <f>IFERROR(VLOOKUP(A3257,C$2465:$C3257,1,FALSE)," ")</f>
        <v xml:space="preserve"> </v>
      </c>
    </row>
    <row r="3258" spans="1:6" ht="20.25">
      <c r="A3258" s="12" t="s">
        <v>3257</v>
      </c>
      <c r="C3258" s="43" t="s">
        <v>25999</v>
      </c>
      <c r="F3258" s="48" t="str">
        <f>IFERROR(VLOOKUP(A3258,C$2465:$C3258,1,FALSE)," ")</f>
        <v xml:space="preserve"> </v>
      </c>
    </row>
    <row r="3259" spans="1:6" ht="20.25">
      <c r="A3259" s="12" t="s">
        <v>3258</v>
      </c>
      <c r="C3259" s="43" t="s">
        <v>26000</v>
      </c>
      <c r="F3259" s="48" t="str">
        <f>IFERROR(VLOOKUP(A3259,C$2465:$C3259,1,FALSE)," ")</f>
        <v xml:space="preserve"> </v>
      </c>
    </row>
    <row r="3260" spans="1:6" ht="20.25">
      <c r="A3260" s="12" t="s">
        <v>3259</v>
      </c>
      <c r="C3260" s="43" t="s">
        <v>26001</v>
      </c>
      <c r="F3260" s="48" t="str">
        <f>IFERROR(VLOOKUP(A3260,C$2465:$C3260,1,FALSE)," ")</f>
        <v xml:space="preserve"> </v>
      </c>
    </row>
    <row r="3261" spans="1:6" ht="20.25">
      <c r="A3261" s="12" t="s">
        <v>3260</v>
      </c>
      <c r="C3261" s="43" t="s">
        <v>16795</v>
      </c>
      <c r="F3261" s="48" t="str">
        <f>IFERROR(VLOOKUP(A3261,C$2465:$C3261,1,FALSE)," ")</f>
        <v xml:space="preserve"> </v>
      </c>
    </row>
    <row r="3262" spans="1:6" ht="20.25">
      <c r="A3262" s="12" t="s">
        <v>3261</v>
      </c>
      <c r="C3262" s="43" t="s">
        <v>17696</v>
      </c>
      <c r="F3262" s="48" t="str">
        <f>IFERROR(VLOOKUP(A3262,C$2465:$C3262,1,FALSE)," ")</f>
        <v xml:space="preserve"> </v>
      </c>
    </row>
    <row r="3263" spans="1:6" ht="20.25">
      <c r="A3263" s="12" t="s">
        <v>3262</v>
      </c>
      <c r="C3263" s="43" t="s">
        <v>26002</v>
      </c>
      <c r="F3263" s="48" t="str">
        <f>IFERROR(VLOOKUP(A3263,C$2465:$C3263,1,FALSE)," ")</f>
        <v xml:space="preserve"> </v>
      </c>
    </row>
    <row r="3264" spans="1:6">
      <c r="A3264" s="15" t="s">
        <v>3263</v>
      </c>
      <c r="C3264" s="43" t="s">
        <v>26003</v>
      </c>
      <c r="F3264" s="48" t="str">
        <f>IFERROR(VLOOKUP(A3264,C$2465:$C3264,1,FALSE)," ")</f>
        <v xml:space="preserve"> </v>
      </c>
    </row>
    <row r="3265" spans="1:6">
      <c r="A3265" s="15" t="s">
        <v>3264</v>
      </c>
      <c r="C3265" s="43" t="s">
        <v>26004</v>
      </c>
      <c r="F3265" s="48" t="str">
        <f>IFERROR(VLOOKUP(A3265,C$2465:$C3265,1,FALSE)," ")</f>
        <v xml:space="preserve"> </v>
      </c>
    </row>
    <row r="3266" spans="1:6" ht="20.25">
      <c r="A3266" s="12" t="s">
        <v>3265</v>
      </c>
      <c r="C3266" s="43" t="s">
        <v>26005</v>
      </c>
      <c r="F3266" s="48" t="str">
        <f>IFERROR(VLOOKUP(A3266,C$2465:$C3266,1,FALSE)," ")</f>
        <v xml:space="preserve"> </v>
      </c>
    </row>
    <row r="3267" spans="1:6">
      <c r="A3267" s="13" t="s">
        <v>3266</v>
      </c>
      <c r="C3267" s="43" t="s">
        <v>26006</v>
      </c>
      <c r="F3267" s="48" t="str">
        <f>IFERROR(VLOOKUP(A3267,C$2465:$C3267,1,FALSE)," ")</f>
        <v xml:space="preserve"> </v>
      </c>
    </row>
    <row r="3268" spans="1:6">
      <c r="A3268" s="13" t="s">
        <v>3267</v>
      </c>
      <c r="C3268" s="43" t="s">
        <v>26007</v>
      </c>
      <c r="F3268" s="48" t="str">
        <f>IFERROR(VLOOKUP(A3268,C$2465:$C3268,1,FALSE)," ")</f>
        <v xml:space="preserve"> </v>
      </c>
    </row>
    <row r="3269" spans="1:6">
      <c r="A3269" s="10" t="s">
        <v>3268</v>
      </c>
      <c r="C3269" s="43" t="s">
        <v>26008</v>
      </c>
      <c r="F3269" s="48" t="str">
        <f>IFERROR(VLOOKUP(A3269,C$2465:$C3269,1,FALSE)," ")</f>
        <v xml:space="preserve"> </v>
      </c>
    </row>
    <row r="3270" spans="1:6">
      <c r="A3270" s="13" t="s">
        <v>3269</v>
      </c>
      <c r="C3270" s="42" t="s">
        <v>26009</v>
      </c>
      <c r="F3270" s="48" t="str">
        <f>IFERROR(VLOOKUP(A3270,C$2465:$C3270,1,FALSE)," ")</f>
        <v xml:space="preserve"> </v>
      </c>
    </row>
    <row r="3271" spans="1:6">
      <c r="A3271" s="13" t="s">
        <v>3270</v>
      </c>
      <c r="C3271" s="42" t="s">
        <v>24311</v>
      </c>
      <c r="F3271" s="48" t="str">
        <f>IFERROR(VLOOKUP(A3271,C$2465:$C3271,1,FALSE)," ")</f>
        <v xml:space="preserve"> </v>
      </c>
    </row>
    <row r="3272" spans="1:6">
      <c r="A3272" s="11" t="s">
        <v>3271</v>
      </c>
      <c r="C3272" s="42" t="s">
        <v>17620</v>
      </c>
      <c r="F3272" s="48" t="str">
        <f>IFERROR(VLOOKUP(A3272,C$2465:$C3272,1,FALSE)," ")</f>
        <v xml:space="preserve"> </v>
      </c>
    </row>
    <row r="3273" spans="1:6" ht="20.25">
      <c r="A3273" s="12" t="s">
        <v>3272</v>
      </c>
      <c r="C3273" s="42" t="s">
        <v>18168</v>
      </c>
      <c r="F3273" s="48" t="str">
        <f>IFERROR(VLOOKUP(A3273,C$2465:$C3273,1,FALSE)," ")</f>
        <v xml:space="preserve"> </v>
      </c>
    </row>
    <row r="3274" spans="1:6">
      <c r="A3274" s="10" t="s">
        <v>3273</v>
      </c>
      <c r="C3274" s="42" t="s">
        <v>18062</v>
      </c>
      <c r="F3274" s="48" t="str">
        <f>IFERROR(VLOOKUP(A3274,C$2465:$C3274,1,FALSE)," ")</f>
        <v xml:space="preserve"> </v>
      </c>
    </row>
    <row r="3275" spans="1:6" ht="20.25">
      <c r="A3275" s="12" t="s">
        <v>3274</v>
      </c>
      <c r="C3275" s="42" t="s">
        <v>7484</v>
      </c>
      <c r="F3275" s="48" t="str">
        <f>IFERROR(VLOOKUP(A3275,C$2465:$C3275,1,FALSE)," ")</f>
        <v xml:space="preserve"> </v>
      </c>
    </row>
    <row r="3276" spans="1:6">
      <c r="A3276" s="10" t="s">
        <v>3275</v>
      </c>
      <c r="C3276" s="42" t="s">
        <v>26010</v>
      </c>
      <c r="F3276" s="48" t="str">
        <f>IFERROR(VLOOKUP(A3276,C$2465:$C3276,1,FALSE)," ")</f>
        <v xml:space="preserve"> </v>
      </c>
    </row>
    <row r="3277" spans="1:6" ht="20.25">
      <c r="A3277" s="12" t="s">
        <v>3276</v>
      </c>
      <c r="C3277" s="42" t="s">
        <v>7971</v>
      </c>
      <c r="F3277" s="48" t="str">
        <f>IFERROR(VLOOKUP(A3277,C$2465:$C3277,1,FALSE)," ")</f>
        <v xml:space="preserve"> </v>
      </c>
    </row>
    <row r="3278" spans="1:6">
      <c r="A3278" s="13" t="s">
        <v>3277</v>
      </c>
      <c r="C3278" s="42" t="s">
        <v>26011</v>
      </c>
      <c r="F3278" s="48" t="str">
        <f>IFERROR(VLOOKUP(A3278,C$2465:$C3278,1,FALSE)," ")</f>
        <v xml:space="preserve"> </v>
      </c>
    </row>
    <row r="3279" spans="1:6">
      <c r="A3279" s="10" t="s">
        <v>3278</v>
      </c>
      <c r="C3279" s="42" t="s">
        <v>26012</v>
      </c>
      <c r="F3279" s="48" t="str">
        <f>IFERROR(VLOOKUP(A3279,C$2465:$C3279,1,FALSE)," ")</f>
        <v xml:space="preserve"> </v>
      </c>
    </row>
    <row r="3280" spans="1:6">
      <c r="A3280" s="10" t="s">
        <v>3279</v>
      </c>
      <c r="C3280" s="42" t="s">
        <v>22495</v>
      </c>
      <c r="F3280" s="48" t="str">
        <f>IFERROR(VLOOKUP(A3280,C$2465:$C3280,1,FALSE)," ")</f>
        <v xml:space="preserve"> </v>
      </c>
    </row>
    <row r="3281" spans="1:6" ht="20.25">
      <c r="A3281" s="12" t="s">
        <v>3280</v>
      </c>
      <c r="C3281" s="42" t="s">
        <v>26013</v>
      </c>
      <c r="F3281" s="48" t="str">
        <f>IFERROR(VLOOKUP(A3281,C$2465:$C3281,1,FALSE)," ")</f>
        <v xml:space="preserve"> </v>
      </c>
    </row>
    <row r="3282" spans="1:6" ht="20.25">
      <c r="A3282" s="12" t="s">
        <v>3281</v>
      </c>
      <c r="C3282" s="42" t="s">
        <v>14435</v>
      </c>
      <c r="F3282" s="48" t="str">
        <f>IFERROR(VLOOKUP(A3282,C$2465:$C3282,1,FALSE)," ")</f>
        <v xml:space="preserve"> </v>
      </c>
    </row>
    <row r="3283" spans="1:6">
      <c r="A3283" s="15" t="s">
        <v>3282</v>
      </c>
      <c r="C3283" s="42" t="s">
        <v>26014</v>
      </c>
      <c r="F3283" s="48" t="str">
        <f>IFERROR(VLOOKUP(A3283,C$2465:$C3283,1,FALSE)," ")</f>
        <v xml:space="preserve"> </v>
      </c>
    </row>
    <row r="3284" spans="1:6">
      <c r="A3284" s="10" t="s">
        <v>3283</v>
      </c>
      <c r="C3284" s="42" t="s">
        <v>22316</v>
      </c>
      <c r="F3284" s="48" t="str">
        <f>IFERROR(VLOOKUP(A3284,C$2465:$C3284,1,FALSE)," ")</f>
        <v xml:space="preserve"> </v>
      </c>
    </row>
    <row r="3285" spans="1:6">
      <c r="A3285" s="10" t="s">
        <v>3284</v>
      </c>
      <c r="C3285" s="42" t="s">
        <v>13945</v>
      </c>
      <c r="F3285" s="48" t="str">
        <f>IFERROR(VLOOKUP(A3285,C$2465:$C3285,1,FALSE)," ")</f>
        <v xml:space="preserve"> </v>
      </c>
    </row>
    <row r="3286" spans="1:6" ht="20.25">
      <c r="A3286" s="12" t="s">
        <v>3285</v>
      </c>
      <c r="C3286" s="42" t="s">
        <v>18042</v>
      </c>
      <c r="F3286" s="48" t="str">
        <f>IFERROR(VLOOKUP(A3286,C$2465:$C3286,1,FALSE)," ")</f>
        <v xml:space="preserve"> </v>
      </c>
    </row>
    <row r="3287" spans="1:6">
      <c r="A3287" s="10" t="s">
        <v>3286</v>
      </c>
      <c r="C3287" s="42" t="s">
        <v>26015</v>
      </c>
      <c r="F3287" s="48" t="str">
        <f>IFERROR(VLOOKUP(A3287,C$2465:$C3287,1,FALSE)," ")</f>
        <v xml:space="preserve"> </v>
      </c>
    </row>
    <row r="3288" spans="1:6">
      <c r="A3288" s="10" t="s">
        <v>3287</v>
      </c>
      <c r="C3288" s="42" t="s">
        <v>22499</v>
      </c>
      <c r="F3288" s="48" t="str">
        <f>IFERROR(VLOOKUP(A3288,C$2465:$C3288,1,FALSE)," ")</f>
        <v xml:space="preserve"> </v>
      </c>
    </row>
    <row r="3289" spans="1:6" ht="20.25">
      <c r="A3289" s="12" t="s">
        <v>3288</v>
      </c>
      <c r="C3289" s="42" t="s">
        <v>26016</v>
      </c>
      <c r="F3289" s="48" t="str">
        <f>IFERROR(VLOOKUP(A3289,C$2465:$C3289,1,FALSE)," ")</f>
        <v xml:space="preserve"> </v>
      </c>
    </row>
    <row r="3290" spans="1:6">
      <c r="A3290" s="13" t="s">
        <v>3289</v>
      </c>
      <c r="C3290" s="42" t="s">
        <v>20893</v>
      </c>
      <c r="F3290" s="48" t="str">
        <f>IFERROR(VLOOKUP(A3290,C$2465:$C3290,1,FALSE)," ")</f>
        <v xml:space="preserve"> </v>
      </c>
    </row>
    <row r="3291" spans="1:6" ht="20.25">
      <c r="A3291" s="12" t="s">
        <v>3290</v>
      </c>
      <c r="C3291" s="42" t="s">
        <v>24312</v>
      </c>
      <c r="F3291" s="48" t="str">
        <f>IFERROR(VLOOKUP(A3291,C$2465:$C3291,1,FALSE)," ")</f>
        <v xml:space="preserve"> </v>
      </c>
    </row>
    <row r="3292" spans="1:6" ht="20.25">
      <c r="A3292" s="12" t="s">
        <v>3291</v>
      </c>
      <c r="C3292" s="42" t="s">
        <v>26017</v>
      </c>
      <c r="F3292" s="48" t="str">
        <f>IFERROR(VLOOKUP(A3292,C$2465:$C3292,1,FALSE)," ")</f>
        <v xml:space="preserve"> </v>
      </c>
    </row>
    <row r="3293" spans="1:6" ht="20.25">
      <c r="A3293" s="12" t="s">
        <v>3292</v>
      </c>
      <c r="C3293" s="42" t="s">
        <v>26018</v>
      </c>
      <c r="F3293" s="48" t="str">
        <f>IFERROR(VLOOKUP(A3293,C$2465:$C3293,1,FALSE)," ")</f>
        <v xml:space="preserve"> </v>
      </c>
    </row>
    <row r="3294" spans="1:6" ht="20.25">
      <c r="A3294" s="12" t="s">
        <v>3293</v>
      </c>
      <c r="C3294" s="42" t="s">
        <v>26019</v>
      </c>
      <c r="F3294" s="48" t="str">
        <f>IFERROR(VLOOKUP(A3294,C$2465:$C3294,1,FALSE)," ")</f>
        <v xml:space="preserve"> </v>
      </c>
    </row>
    <row r="3295" spans="1:6">
      <c r="A3295" s="13" t="s">
        <v>3294</v>
      </c>
      <c r="C3295" s="42" t="s">
        <v>26020</v>
      </c>
      <c r="F3295" s="48" t="str">
        <f>IFERROR(VLOOKUP(A3295,C$2465:$C3295,1,FALSE)," ")</f>
        <v xml:space="preserve"> </v>
      </c>
    </row>
    <row r="3296" spans="1:6" ht="20.25">
      <c r="A3296" s="12" t="s">
        <v>3295</v>
      </c>
      <c r="C3296" s="42" t="s">
        <v>24141</v>
      </c>
      <c r="F3296" s="48" t="str">
        <f>IFERROR(VLOOKUP(A3296,C$2465:$C3296,1,FALSE)," ")</f>
        <v xml:space="preserve"> </v>
      </c>
    </row>
    <row r="3297" spans="1:6">
      <c r="A3297" s="11" t="s">
        <v>3296</v>
      </c>
      <c r="C3297" s="42" t="s">
        <v>23732</v>
      </c>
      <c r="F3297" s="48" t="str">
        <f>IFERROR(VLOOKUP(A3297,C$2465:$C3297,1,FALSE)," ")</f>
        <v xml:space="preserve"> </v>
      </c>
    </row>
    <row r="3298" spans="1:6" ht="20.25">
      <c r="A3298" s="12" t="s">
        <v>3297</v>
      </c>
      <c r="C3298" s="42" t="s">
        <v>26021</v>
      </c>
      <c r="F3298" s="48" t="str">
        <f>IFERROR(VLOOKUP(A3298,C$2465:$C3298,1,FALSE)," ")</f>
        <v xml:space="preserve"> </v>
      </c>
    </row>
    <row r="3299" spans="1:6">
      <c r="A3299" s="13" t="s">
        <v>3298</v>
      </c>
      <c r="C3299" s="42" t="s">
        <v>26022</v>
      </c>
      <c r="F3299" s="48" t="str">
        <f>IFERROR(VLOOKUP(A3299,C$2465:$C3299,1,FALSE)," ")</f>
        <v xml:space="preserve"> </v>
      </c>
    </row>
    <row r="3300" spans="1:6">
      <c r="A3300" s="11" t="s">
        <v>3299</v>
      </c>
      <c r="C3300" s="42" t="s">
        <v>26023</v>
      </c>
      <c r="F3300" s="48" t="str">
        <f>IFERROR(VLOOKUP(A3300,C$2465:$C3300,1,FALSE)," ")</f>
        <v xml:space="preserve"> </v>
      </c>
    </row>
    <row r="3301" spans="1:6" ht="20.25">
      <c r="A3301" s="12" t="s">
        <v>3300</v>
      </c>
      <c r="C3301" s="42" t="s">
        <v>21727</v>
      </c>
      <c r="F3301" s="48" t="str">
        <f>IFERROR(VLOOKUP(A3301,C$2465:$C3301,1,FALSE)," ")</f>
        <v xml:space="preserve"> </v>
      </c>
    </row>
    <row r="3302" spans="1:6">
      <c r="A3302" s="10" t="s">
        <v>3301</v>
      </c>
      <c r="C3302" s="42" t="s">
        <v>24023</v>
      </c>
      <c r="F3302" s="48" t="str">
        <f>IFERROR(VLOOKUP(A3302,C$2465:$C3302,1,FALSE)," ")</f>
        <v xml:space="preserve"> </v>
      </c>
    </row>
    <row r="3303" spans="1:6" ht="20.25">
      <c r="A3303" s="12" t="s">
        <v>3302</v>
      </c>
      <c r="C3303" s="42" t="s">
        <v>14191</v>
      </c>
      <c r="F3303" s="48" t="str">
        <f>IFERROR(VLOOKUP(A3303,C$2465:$C3303,1,FALSE)," ")</f>
        <v xml:space="preserve"> </v>
      </c>
    </row>
    <row r="3304" spans="1:6">
      <c r="A3304" s="13" t="s">
        <v>3303</v>
      </c>
      <c r="C3304" s="42" t="s">
        <v>15463</v>
      </c>
      <c r="F3304" s="48" t="str">
        <f>IFERROR(VLOOKUP(A3304,C$2465:$C3304,1,FALSE)," ")</f>
        <v xml:space="preserve"> </v>
      </c>
    </row>
    <row r="3305" spans="1:6">
      <c r="A3305" s="10" t="s">
        <v>3304</v>
      </c>
      <c r="C3305" s="42" t="s">
        <v>22076</v>
      </c>
      <c r="F3305" s="48" t="str">
        <f>IFERROR(VLOOKUP(A3305,C$2465:$C3305,1,FALSE)," ")</f>
        <v xml:space="preserve"> </v>
      </c>
    </row>
    <row r="3306" spans="1:6">
      <c r="A3306" s="13" t="s">
        <v>3305</v>
      </c>
      <c r="C3306" s="42" t="s">
        <v>21939</v>
      </c>
      <c r="F3306" s="48" t="str">
        <f>IFERROR(VLOOKUP(A3306,C$2465:$C3306,1,FALSE)," ")</f>
        <v xml:space="preserve"> </v>
      </c>
    </row>
    <row r="3307" spans="1:6">
      <c r="A3307" s="13" t="s">
        <v>3306</v>
      </c>
      <c r="C3307" s="42" t="s">
        <v>26024</v>
      </c>
      <c r="F3307" s="48" t="str">
        <f>IFERROR(VLOOKUP(A3307,C$2465:$C3307,1,FALSE)," ")</f>
        <v xml:space="preserve"> </v>
      </c>
    </row>
    <row r="3308" spans="1:6">
      <c r="A3308" s="10" t="s">
        <v>3307</v>
      </c>
      <c r="C3308" s="42" t="s">
        <v>11762</v>
      </c>
      <c r="F3308" s="48" t="str">
        <f>IFERROR(VLOOKUP(A3308,C$2465:$C3308,1,FALSE)," ")</f>
        <v xml:space="preserve"> </v>
      </c>
    </row>
    <row r="3309" spans="1:6">
      <c r="A3309" s="10" t="s">
        <v>3308</v>
      </c>
      <c r="C3309" s="42" t="s">
        <v>26025</v>
      </c>
      <c r="F3309" s="48" t="str">
        <f>IFERROR(VLOOKUP(A3309,C$2465:$C3309,1,FALSE)," ")</f>
        <v xml:space="preserve"> </v>
      </c>
    </row>
    <row r="3310" spans="1:6">
      <c r="A3310" s="13" t="s">
        <v>3309</v>
      </c>
      <c r="C3310" s="42" t="s">
        <v>12433</v>
      </c>
      <c r="F3310" s="48" t="str">
        <f>IFERROR(VLOOKUP(A3310,C$2465:$C3310,1,FALSE)," ")</f>
        <v xml:space="preserve"> </v>
      </c>
    </row>
    <row r="3311" spans="1:6">
      <c r="A3311" s="13" t="s">
        <v>3310</v>
      </c>
      <c r="C3311" s="42" t="s">
        <v>13011</v>
      </c>
      <c r="F3311" s="48" t="str">
        <f>IFERROR(VLOOKUP(A3311,C$2465:$C3311,1,FALSE)," ")</f>
        <v xml:space="preserve"> </v>
      </c>
    </row>
    <row r="3312" spans="1:6" ht="20.25">
      <c r="A3312" s="12" t="s">
        <v>3311</v>
      </c>
      <c r="C3312" s="42" t="s">
        <v>26026</v>
      </c>
      <c r="F3312" s="48" t="str">
        <f>IFERROR(VLOOKUP(A3312,C$2465:$C3312,1,FALSE)," ")</f>
        <v xml:space="preserve"> </v>
      </c>
    </row>
    <row r="3313" spans="1:6">
      <c r="A3313" s="10" t="s">
        <v>3312</v>
      </c>
      <c r="C3313" s="42" t="s">
        <v>14781</v>
      </c>
      <c r="F3313" s="48" t="str">
        <f>IFERROR(VLOOKUP(A3313,C$2465:$C3313,1,FALSE)," ")</f>
        <v xml:space="preserve"> </v>
      </c>
    </row>
    <row r="3314" spans="1:6">
      <c r="A3314" s="10" t="s">
        <v>3313</v>
      </c>
      <c r="C3314" s="42" t="s">
        <v>26027</v>
      </c>
      <c r="F3314" s="48" t="str">
        <f>IFERROR(VLOOKUP(A3314,C$2465:$C3314,1,FALSE)," ")</f>
        <v xml:space="preserve"> </v>
      </c>
    </row>
    <row r="3315" spans="1:6" ht="20.25">
      <c r="A3315" s="12" t="s">
        <v>3314</v>
      </c>
      <c r="C3315" s="42" t="s">
        <v>26028</v>
      </c>
      <c r="F3315" s="48" t="str">
        <f>IFERROR(VLOOKUP(A3315,C$2465:$C3315,1,FALSE)," ")</f>
        <v xml:space="preserve"> </v>
      </c>
    </row>
    <row r="3316" spans="1:6">
      <c r="A3316" s="10" t="s">
        <v>3315</v>
      </c>
      <c r="C3316" s="42" t="s">
        <v>13205</v>
      </c>
      <c r="F3316" s="48" t="str">
        <f>IFERROR(VLOOKUP(A3316,C$2465:$C3316,1,FALSE)," ")</f>
        <v xml:space="preserve"> </v>
      </c>
    </row>
    <row r="3317" spans="1:6">
      <c r="A3317" s="13" t="s">
        <v>3316</v>
      </c>
      <c r="C3317" s="42" t="s">
        <v>17448</v>
      </c>
      <c r="F3317" s="48" t="str">
        <f>IFERROR(VLOOKUP(A3317,C$2465:$C3317,1,FALSE)," ")</f>
        <v xml:space="preserve"> </v>
      </c>
    </row>
    <row r="3318" spans="1:6">
      <c r="A3318" s="11" t="s">
        <v>3317</v>
      </c>
      <c r="C3318" s="42" t="s">
        <v>14080</v>
      </c>
      <c r="F3318" s="48" t="str">
        <f>IFERROR(VLOOKUP(A3318,C$2465:$C3318,1,FALSE)," ")</f>
        <v xml:space="preserve"> </v>
      </c>
    </row>
    <row r="3319" spans="1:6">
      <c r="A3319" s="10" t="s">
        <v>3318</v>
      </c>
      <c r="C3319" s="42" t="s">
        <v>21157</v>
      </c>
      <c r="F3319" s="48" t="str">
        <f>IFERROR(VLOOKUP(A3319,C$2465:$C3319,1,FALSE)," ")</f>
        <v xml:space="preserve"> </v>
      </c>
    </row>
    <row r="3320" spans="1:6">
      <c r="A3320" s="10" t="s">
        <v>3319</v>
      </c>
      <c r="C3320" s="42" t="s">
        <v>26029</v>
      </c>
      <c r="F3320" s="48" t="str">
        <f>IFERROR(VLOOKUP(A3320,C$2465:$C3320,1,FALSE)," ")</f>
        <v xml:space="preserve"> </v>
      </c>
    </row>
    <row r="3321" spans="1:6">
      <c r="A3321" s="10" t="s">
        <v>3320</v>
      </c>
      <c r="C3321" s="42" t="s">
        <v>26030</v>
      </c>
      <c r="F3321" s="48" t="str">
        <f>IFERROR(VLOOKUP(A3321,C$2465:$C3321,1,FALSE)," ")</f>
        <v xml:space="preserve"> </v>
      </c>
    </row>
    <row r="3322" spans="1:6">
      <c r="A3322" s="10" t="s">
        <v>3321</v>
      </c>
      <c r="C3322" s="42" t="s">
        <v>18767</v>
      </c>
      <c r="F3322" s="48" t="str">
        <f>IFERROR(VLOOKUP(A3322,C$2465:$C3322,1,FALSE)," ")</f>
        <v xml:space="preserve"> </v>
      </c>
    </row>
    <row r="3323" spans="1:6" ht="20.25">
      <c r="A3323" s="12" t="s">
        <v>3322</v>
      </c>
      <c r="C3323" s="42" t="s">
        <v>26031</v>
      </c>
      <c r="F3323" s="48" t="str">
        <f>IFERROR(VLOOKUP(A3323,C$2465:$C3323,1,FALSE)," ")</f>
        <v xml:space="preserve"> </v>
      </c>
    </row>
    <row r="3324" spans="1:6">
      <c r="A3324" s="10" t="s">
        <v>3323</v>
      </c>
      <c r="C3324" s="42" t="s">
        <v>26032</v>
      </c>
      <c r="F3324" s="48" t="str">
        <f>IFERROR(VLOOKUP(A3324,C$2465:$C3324,1,FALSE)," ")</f>
        <v xml:space="preserve"> </v>
      </c>
    </row>
    <row r="3325" spans="1:6">
      <c r="A3325" s="13" t="s">
        <v>3324</v>
      </c>
      <c r="C3325" s="42" t="s">
        <v>17569</v>
      </c>
      <c r="F3325" s="48" t="str">
        <f>IFERROR(VLOOKUP(A3325,C$2465:$C3325,1,FALSE)," ")</f>
        <v xml:space="preserve"> </v>
      </c>
    </row>
    <row r="3326" spans="1:6">
      <c r="A3326" s="11" t="s">
        <v>3325</v>
      </c>
      <c r="C3326" s="42" t="s">
        <v>26033</v>
      </c>
      <c r="F3326" s="48" t="str">
        <f>IFERROR(VLOOKUP(A3326,C$2465:$C3326,1,FALSE)," ")</f>
        <v xml:space="preserve"> </v>
      </c>
    </row>
    <row r="3327" spans="1:6" ht="20.25">
      <c r="A3327" s="12" t="s">
        <v>3326</v>
      </c>
      <c r="C3327" s="42" t="s">
        <v>15390</v>
      </c>
      <c r="F3327" s="48" t="str">
        <f>IFERROR(VLOOKUP(A3327,C$2465:$C3327,1,FALSE)," ")</f>
        <v xml:space="preserve"> </v>
      </c>
    </row>
    <row r="3328" spans="1:6" ht="20.25">
      <c r="A3328" s="12" t="s">
        <v>3327</v>
      </c>
      <c r="C3328" s="42" t="s">
        <v>15903</v>
      </c>
      <c r="F3328" s="48" t="str">
        <f>IFERROR(VLOOKUP(A3328,C$2465:$C3328,1,FALSE)," ")</f>
        <v xml:space="preserve"> </v>
      </c>
    </row>
    <row r="3329" spans="1:6">
      <c r="A3329" s="10" t="s">
        <v>3328</v>
      </c>
      <c r="C3329" s="42" t="s">
        <v>26034</v>
      </c>
      <c r="F3329" s="48" t="str">
        <f>IFERROR(VLOOKUP(A3329,C$2465:$C3329,1,FALSE)," ")</f>
        <v xml:space="preserve"> </v>
      </c>
    </row>
    <row r="3330" spans="1:6">
      <c r="A3330" s="10" t="s">
        <v>3329</v>
      </c>
      <c r="C3330" s="42" t="s">
        <v>16455</v>
      </c>
      <c r="F3330" s="48" t="str">
        <f>IFERROR(VLOOKUP(A3330,C$2465:$C3330,1,FALSE)," ")</f>
        <v xml:space="preserve"> </v>
      </c>
    </row>
    <row r="3331" spans="1:6" ht="20.25">
      <c r="A3331" s="12" t="s">
        <v>3330</v>
      </c>
      <c r="C3331" s="42" t="s">
        <v>8084</v>
      </c>
      <c r="F3331" s="48" t="str">
        <f>IFERROR(VLOOKUP(A3331,C$2465:$C3331,1,FALSE)," ")</f>
        <v xml:space="preserve"> </v>
      </c>
    </row>
    <row r="3332" spans="1:6">
      <c r="A3332" s="13" t="s">
        <v>3331</v>
      </c>
      <c r="C3332" s="42" t="s">
        <v>26035</v>
      </c>
      <c r="F3332" s="48" t="str">
        <f>IFERROR(VLOOKUP(A3332,C$2465:$C3332,1,FALSE)," ")</f>
        <v xml:space="preserve"> </v>
      </c>
    </row>
    <row r="3333" spans="1:6">
      <c r="A3333" s="11" t="s">
        <v>3332</v>
      </c>
      <c r="C3333" s="42" t="s">
        <v>20935</v>
      </c>
      <c r="F3333" s="48" t="str">
        <f>IFERROR(VLOOKUP(A3333,C$2465:$C3333,1,FALSE)," ")</f>
        <v xml:space="preserve"> </v>
      </c>
    </row>
    <row r="3334" spans="1:6">
      <c r="A3334" s="13" t="s">
        <v>3333</v>
      </c>
      <c r="C3334" s="42" t="s">
        <v>8098</v>
      </c>
      <c r="F3334" s="47" t="str">
        <f>IFERROR(VLOOKUP(A3334,C$2465:$C3334,1,FALSE)," ")</f>
        <v>أ ن ب 3233</v>
      </c>
    </row>
    <row r="3335" spans="1:6" ht="20.25">
      <c r="A3335" s="12" t="s">
        <v>3334</v>
      </c>
      <c r="C3335" s="42" t="s">
        <v>26036</v>
      </c>
      <c r="F3335" s="48" t="str">
        <f>IFERROR(VLOOKUP(A3335,C$2465:$C3335,1,FALSE)," ")</f>
        <v xml:space="preserve"> </v>
      </c>
    </row>
    <row r="3336" spans="1:6" ht="20.25">
      <c r="A3336" s="12" t="s">
        <v>3335</v>
      </c>
      <c r="C3336" s="42" t="s">
        <v>24324</v>
      </c>
      <c r="F3336" s="48" t="str">
        <f>IFERROR(VLOOKUP(A3336,C$2465:$C3336,1,FALSE)," ")</f>
        <v xml:space="preserve"> </v>
      </c>
    </row>
    <row r="3337" spans="1:6">
      <c r="A3337" s="11" t="s">
        <v>3336</v>
      </c>
      <c r="C3337" s="42" t="s">
        <v>26037</v>
      </c>
      <c r="F3337" s="48" t="str">
        <f>IFERROR(VLOOKUP(A3337,C$2465:$C3337,1,FALSE)," ")</f>
        <v xml:space="preserve"> </v>
      </c>
    </row>
    <row r="3338" spans="1:6" ht="20.25">
      <c r="A3338" s="12" t="s">
        <v>3337</v>
      </c>
      <c r="C3338" s="42" t="s">
        <v>17562</v>
      </c>
      <c r="F3338" s="48" t="str">
        <f>IFERROR(VLOOKUP(A3338,C$2465:$C3338,1,FALSE)," ")</f>
        <v xml:space="preserve"> </v>
      </c>
    </row>
    <row r="3339" spans="1:6">
      <c r="A3339" s="10" t="s">
        <v>3338</v>
      </c>
      <c r="C3339" s="42" t="s">
        <v>23629</v>
      </c>
      <c r="F3339" s="48" t="str">
        <f>IFERROR(VLOOKUP(A3339,C$2465:$C3339,1,FALSE)," ")</f>
        <v xml:space="preserve"> </v>
      </c>
    </row>
    <row r="3340" spans="1:6">
      <c r="A3340" s="13" t="s">
        <v>3339</v>
      </c>
      <c r="C3340" s="42" t="s">
        <v>7605</v>
      </c>
      <c r="F3340" s="48" t="str">
        <f>IFERROR(VLOOKUP(A3340,C$2465:$C3340,1,FALSE)," ")</f>
        <v xml:space="preserve"> </v>
      </c>
    </row>
    <row r="3341" spans="1:6">
      <c r="A3341" s="10" t="s">
        <v>3340</v>
      </c>
      <c r="C3341" s="42" t="s">
        <v>26038</v>
      </c>
      <c r="F3341" s="48" t="str">
        <f>IFERROR(VLOOKUP(A3341,C$2465:$C3341,1,FALSE)," ")</f>
        <v xml:space="preserve"> </v>
      </c>
    </row>
    <row r="3342" spans="1:6">
      <c r="A3342" s="13" t="s">
        <v>3341</v>
      </c>
      <c r="C3342" s="42" t="s">
        <v>21508</v>
      </c>
      <c r="F3342" s="48" t="str">
        <f>IFERROR(VLOOKUP(A3342,C$2465:$C3342,1,FALSE)," ")</f>
        <v xml:space="preserve"> </v>
      </c>
    </row>
    <row r="3343" spans="1:6">
      <c r="A3343" s="10" t="s">
        <v>3342</v>
      </c>
      <c r="C3343" s="42" t="s">
        <v>26039</v>
      </c>
      <c r="F3343" s="48" t="str">
        <f>IFERROR(VLOOKUP(A3343,C$2465:$C3343,1,FALSE)," ")</f>
        <v xml:space="preserve"> </v>
      </c>
    </row>
    <row r="3344" spans="1:6">
      <c r="A3344" s="13" t="s">
        <v>3343</v>
      </c>
      <c r="C3344" s="42" t="s">
        <v>26040</v>
      </c>
      <c r="F3344" s="48" t="str">
        <f>IFERROR(VLOOKUP(A3344,C$2465:$C3344,1,FALSE)," ")</f>
        <v xml:space="preserve"> </v>
      </c>
    </row>
    <row r="3345" spans="1:6" ht="20.25">
      <c r="A3345" s="12" t="s">
        <v>3344</v>
      </c>
      <c r="C3345" s="42" t="s">
        <v>19661</v>
      </c>
      <c r="F3345" s="48" t="str">
        <f>IFERROR(VLOOKUP(A3345,C$2465:$C3345,1,FALSE)," ")</f>
        <v xml:space="preserve"> </v>
      </c>
    </row>
    <row r="3346" spans="1:6" ht="20.25">
      <c r="A3346" s="12" t="s">
        <v>3345</v>
      </c>
      <c r="C3346" s="42" t="s">
        <v>16740</v>
      </c>
      <c r="F3346" s="48" t="str">
        <f>IFERROR(VLOOKUP(A3346,C$2465:$C3346,1,FALSE)," ")</f>
        <v xml:space="preserve"> </v>
      </c>
    </row>
    <row r="3347" spans="1:6">
      <c r="A3347" s="10" t="s">
        <v>3346</v>
      </c>
      <c r="C3347" s="42" t="s">
        <v>22698</v>
      </c>
      <c r="F3347" s="48" t="str">
        <f>IFERROR(VLOOKUP(A3347,C$2465:$C3347,1,FALSE)," ")</f>
        <v xml:space="preserve"> </v>
      </c>
    </row>
    <row r="3348" spans="1:6">
      <c r="A3348" s="10" t="s">
        <v>3347</v>
      </c>
      <c r="C3348" s="42" t="s">
        <v>26041</v>
      </c>
      <c r="F3348" s="48" t="str">
        <f>IFERROR(VLOOKUP(A3348,C$2465:$C3348,1,FALSE)," ")</f>
        <v xml:space="preserve"> </v>
      </c>
    </row>
    <row r="3349" spans="1:6">
      <c r="A3349" s="13" t="s">
        <v>3348</v>
      </c>
      <c r="C3349" s="42" t="s">
        <v>20304</v>
      </c>
      <c r="F3349" s="48" t="str">
        <f>IFERROR(VLOOKUP(A3349,C$2465:$C3349,1,FALSE)," ")</f>
        <v xml:space="preserve"> </v>
      </c>
    </row>
    <row r="3350" spans="1:6" ht="20.25">
      <c r="A3350" s="12" t="s">
        <v>3349</v>
      </c>
      <c r="C3350" s="42" t="s">
        <v>20484</v>
      </c>
      <c r="F3350" s="48" t="str">
        <f>IFERROR(VLOOKUP(A3350,C$2465:$C3350,1,FALSE)," ")</f>
        <v xml:space="preserve"> </v>
      </c>
    </row>
    <row r="3351" spans="1:6">
      <c r="A3351" s="10" t="s">
        <v>3350</v>
      </c>
      <c r="C3351" s="42" t="s">
        <v>26042</v>
      </c>
      <c r="F3351" s="48" t="str">
        <f>IFERROR(VLOOKUP(A3351,C$2465:$C3351,1,FALSE)," ")</f>
        <v xml:space="preserve"> </v>
      </c>
    </row>
    <row r="3352" spans="1:6" ht="20.25">
      <c r="A3352" s="12" t="s">
        <v>3351</v>
      </c>
      <c r="C3352" s="42" t="s">
        <v>22255</v>
      </c>
      <c r="F3352" s="48" t="str">
        <f>IFERROR(VLOOKUP(A3352,C$2465:$C3352,1,FALSE)," ")</f>
        <v xml:space="preserve"> </v>
      </c>
    </row>
    <row r="3353" spans="1:6">
      <c r="A3353" s="13" t="s">
        <v>3352</v>
      </c>
      <c r="C3353" s="42" t="s">
        <v>22346</v>
      </c>
      <c r="F3353" s="48" t="str">
        <f>IFERROR(VLOOKUP(A3353,C$2465:$C3353,1,FALSE)," ")</f>
        <v xml:space="preserve"> </v>
      </c>
    </row>
    <row r="3354" spans="1:6">
      <c r="A3354" s="11" t="s">
        <v>3353</v>
      </c>
      <c r="C3354" s="42" t="s">
        <v>23952</v>
      </c>
      <c r="F3354" s="48" t="str">
        <f>IFERROR(VLOOKUP(A3354,C$2465:$C3354,1,FALSE)," ")</f>
        <v xml:space="preserve"> </v>
      </c>
    </row>
    <row r="3355" spans="1:6" ht="20.25">
      <c r="A3355" s="12" t="s">
        <v>3354</v>
      </c>
      <c r="C3355" s="42" t="s">
        <v>26043</v>
      </c>
      <c r="F3355" s="48" t="str">
        <f>IFERROR(VLOOKUP(A3355,C$2465:$C3355,1,FALSE)," ")</f>
        <v xml:space="preserve"> </v>
      </c>
    </row>
    <row r="3356" spans="1:6" ht="20.25">
      <c r="A3356" s="12" t="s">
        <v>3355</v>
      </c>
      <c r="C3356" s="42" t="s">
        <v>10857</v>
      </c>
      <c r="F3356" s="48" t="str">
        <f>IFERROR(VLOOKUP(A3356,C$2465:$C3356,1,FALSE)," ")</f>
        <v xml:space="preserve"> </v>
      </c>
    </row>
    <row r="3357" spans="1:6">
      <c r="A3357" s="13" t="s">
        <v>3356</v>
      </c>
      <c r="C3357" s="42" t="s">
        <v>26044</v>
      </c>
      <c r="F3357" s="48" t="str">
        <f>IFERROR(VLOOKUP(A3357,C$2465:$C3357,1,FALSE)," ")</f>
        <v xml:space="preserve"> </v>
      </c>
    </row>
    <row r="3358" spans="1:6" ht="20.25">
      <c r="A3358" s="12" t="s">
        <v>3357</v>
      </c>
      <c r="C3358" s="42" t="s">
        <v>26045</v>
      </c>
      <c r="F3358" s="48" t="str">
        <f>IFERROR(VLOOKUP(A3358,C$2465:$C3358,1,FALSE)," ")</f>
        <v xml:space="preserve"> </v>
      </c>
    </row>
    <row r="3359" spans="1:6" ht="20.25">
      <c r="A3359" s="12" t="s">
        <v>3358</v>
      </c>
      <c r="C3359" s="42" t="s">
        <v>12062</v>
      </c>
      <c r="F3359" s="48" t="str">
        <f>IFERROR(VLOOKUP(A3359,C$2465:$C3359,1,FALSE)," ")</f>
        <v xml:space="preserve"> </v>
      </c>
    </row>
    <row r="3360" spans="1:6" ht="20.25">
      <c r="A3360" s="12" t="s">
        <v>3359</v>
      </c>
      <c r="C3360" s="42" t="s">
        <v>26046</v>
      </c>
      <c r="F3360" s="48" t="str">
        <f>IFERROR(VLOOKUP(A3360,C$2465:$C3360,1,FALSE)," ")</f>
        <v xml:space="preserve"> </v>
      </c>
    </row>
    <row r="3361" spans="1:6">
      <c r="A3361" s="13" t="s">
        <v>3360</v>
      </c>
      <c r="C3361" s="42" t="s">
        <v>11987</v>
      </c>
      <c r="F3361" s="48" t="str">
        <f>IFERROR(VLOOKUP(A3361,C$2465:$C3361,1,FALSE)," ")</f>
        <v xml:space="preserve"> </v>
      </c>
    </row>
    <row r="3362" spans="1:6">
      <c r="A3362" s="13" t="s">
        <v>3361</v>
      </c>
      <c r="C3362" s="42" t="s">
        <v>26047</v>
      </c>
      <c r="F3362" s="48" t="str">
        <f>IFERROR(VLOOKUP(A3362,C$2465:$C3362,1,FALSE)," ")</f>
        <v xml:space="preserve"> </v>
      </c>
    </row>
    <row r="3363" spans="1:6" ht="20.25">
      <c r="A3363" s="12" t="s">
        <v>3362</v>
      </c>
      <c r="C3363" s="42" t="s">
        <v>12593</v>
      </c>
      <c r="F3363" s="48" t="str">
        <f>IFERROR(VLOOKUP(A3363,C$2465:$C3363,1,FALSE)," ")</f>
        <v xml:space="preserve"> </v>
      </c>
    </row>
    <row r="3364" spans="1:6" ht="20.25">
      <c r="A3364" s="12" t="s">
        <v>3363</v>
      </c>
      <c r="C3364" s="42" t="s">
        <v>26048</v>
      </c>
      <c r="F3364" s="48" t="str">
        <f>IFERROR(VLOOKUP(A3364,C$2465:$C3364,1,FALSE)," ")</f>
        <v xml:space="preserve"> </v>
      </c>
    </row>
    <row r="3365" spans="1:6">
      <c r="A3365" s="11" t="s">
        <v>3364</v>
      </c>
      <c r="C3365" s="42" t="s">
        <v>16000</v>
      </c>
      <c r="F3365" s="48" t="str">
        <f>IFERROR(VLOOKUP(A3365,C$2465:$C3365,1,FALSE)," ")</f>
        <v xml:space="preserve"> </v>
      </c>
    </row>
    <row r="3366" spans="1:6">
      <c r="A3366" s="10" t="s">
        <v>3365</v>
      </c>
      <c r="C3366" s="42" t="s">
        <v>14588</v>
      </c>
      <c r="F3366" s="48" t="str">
        <f>IFERROR(VLOOKUP(A3366,C$2465:$C3366,1,FALSE)," ")</f>
        <v xml:space="preserve"> </v>
      </c>
    </row>
    <row r="3367" spans="1:6" ht="20.25">
      <c r="A3367" s="12" t="s">
        <v>3366</v>
      </c>
      <c r="C3367" s="42" t="s">
        <v>26049</v>
      </c>
      <c r="F3367" s="48" t="str">
        <f>IFERROR(VLOOKUP(A3367,C$2465:$C3367,1,FALSE)," ")</f>
        <v xml:space="preserve"> </v>
      </c>
    </row>
    <row r="3368" spans="1:6" ht="20.25">
      <c r="A3368" s="12" t="s">
        <v>3367</v>
      </c>
      <c r="C3368" s="42" t="s">
        <v>26050</v>
      </c>
      <c r="F3368" s="48" t="str">
        <f>IFERROR(VLOOKUP(A3368,C$2465:$C3368,1,FALSE)," ")</f>
        <v xml:space="preserve"> </v>
      </c>
    </row>
    <row r="3369" spans="1:6" ht="20.25">
      <c r="A3369" s="12" t="s">
        <v>3368</v>
      </c>
      <c r="C3369" s="42" t="s">
        <v>26051</v>
      </c>
      <c r="F3369" s="48" t="str">
        <f>IFERROR(VLOOKUP(A3369,C$2465:$C3369,1,FALSE)," ")</f>
        <v xml:space="preserve"> </v>
      </c>
    </row>
    <row r="3370" spans="1:6" ht="20.25">
      <c r="A3370" s="12" t="s">
        <v>3369</v>
      </c>
      <c r="C3370" s="42" t="s">
        <v>26052</v>
      </c>
      <c r="F3370" s="48" t="str">
        <f>IFERROR(VLOOKUP(A3370,C$2465:$C3370,1,FALSE)," ")</f>
        <v xml:space="preserve"> </v>
      </c>
    </row>
    <row r="3371" spans="1:6" ht="20.25">
      <c r="A3371" s="12" t="s">
        <v>3370</v>
      </c>
      <c r="C3371" s="42" t="s">
        <v>23942</v>
      </c>
      <c r="F3371" s="48" t="str">
        <f>IFERROR(VLOOKUP(A3371,C$2465:$C3371,1,FALSE)," ")</f>
        <v xml:space="preserve"> </v>
      </c>
    </row>
    <row r="3372" spans="1:6" ht="20.25">
      <c r="A3372" s="12" t="s">
        <v>3371</v>
      </c>
      <c r="C3372" s="42" t="s">
        <v>26053</v>
      </c>
      <c r="F3372" s="48" t="str">
        <f>IFERROR(VLOOKUP(A3372,C$2465:$C3372,1,FALSE)," ")</f>
        <v xml:space="preserve"> </v>
      </c>
    </row>
    <row r="3373" spans="1:6" ht="20.25">
      <c r="A3373" s="12" t="s">
        <v>3372</v>
      </c>
      <c r="C3373" s="42" t="s">
        <v>26054</v>
      </c>
      <c r="F3373" s="48" t="str">
        <f>IFERROR(VLOOKUP(A3373,C$2465:$C3373,1,FALSE)," ")</f>
        <v xml:space="preserve"> </v>
      </c>
    </row>
    <row r="3374" spans="1:6" ht="20.25">
      <c r="A3374" s="12" t="s">
        <v>3373</v>
      </c>
      <c r="C3374" s="42" t="s">
        <v>26055</v>
      </c>
      <c r="F3374" s="48" t="str">
        <f>IFERROR(VLOOKUP(A3374,C$2465:$C3374,1,FALSE)," ")</f>
        <v xml:space="preserve"> </v>
      </c>
    </row>
    <row r="3375" spans="1:6" ht="20.25">
      <c r="A3375" s="12" t="s">
        <v>3374</v>
      </c>
      <c r="C3375" s="42" t="s">
        <v>26056</v>
      </c>
      <c r="F3375" s="48" t="str">
        <f>IFERROR(VLOOKUP(A3375,C$2465:$C3375,1,FALSE)," ")</f>
        <v xml:space="preserve"> </v>
      </c>
    </row>
    <row r="3376" spans="1:6">
      <c r="A3376" s="13" t="s">
        <v>3375</v>
      </c>
      <c r="C3376" s="42" t="s">
        <v>22782</v>
      </c>
      <c r="F3376" s="48" t="str">
        <f>IFERROR(VLOOKUP(A3376,C$2465:$C3376,1,FALSE)," ")</f>
        <v xml:space="preserve"> </v>
      </c>
    </row>
    <row r="3377" spans="1:6" ht="20.25">
      <c r="A3377" s="12" t="s">
        <v>3376</v>
      </c>
      <c r="C3377" s="42" t="s">
        <v>22436</v>
      </c>
      <c r="F3377" s="48" t="str">
        <f>IFERROR(VLOOKUP(A3377,C$2465:$C3377,1,FALSE)," ")</f>
        <v xml:space="preserve"> </v>
      </c>
    </row>
    <row r="3378" spans="1:6">
      <c r="A3378" s="11" t="s">
        <v>3377</v>
      </c>
      <c r="C3378" s="42" t="s">
        <v>24151</v>
      </c>
      <c r="F3378" s="48" t="str">
        <f>IFERROR(VLOOKUP(A3378,C$2465:$C3378,1,FALSE)," ")</f>
        <v xml:space="preserve"> </v>
      </c>
    </row>
    <row r="3379" spans="1:6">
      <c r="A3379" s="11" t="s">
        <v>3378</v>
      </c>
      <c r="C3379" s="42" t="s">
        <v>24123</v>
      </c>
      <c r="F3379" s="48" t="str">
        <f>IFERROR(VLOOKUP(A3379,C$2465:$C3379,1,FALSE)," ")</f>
        <v xml:space="preserve"> </v>
      </c>
    </row>
    <row r="3380" spans="1:6" ht="20.25">
      <c r="A3380" s="12" t="s">
        <v>3379</v>
      </c>
      <c r="C3380" s="42" t="s">
        <v>16667</v>
      </c>
      <c r="F3380" s="48" t="str">
        <f>IFERROR(VLOOKUP(A3380,C$2465:$C3380,1,FALSE)," ")</f>
        <v xml:space="preserve"> </v>
      </c>
    </row>
    <row r="3381" spans="1:6" ht="20.25">
      <c r="A3381" s="12" t="s">
        <v>3380</v>
      </c>
      <c r="C3381" s="42" t="s">
        <v>14653</v>
      </c>
      <c r="F3381" s="48" t="str">
        <f>IFERROR(VLOOKUP(A3381,C$2465:$C3381,1,FALSE)," ")</f>
        <v xml:space="preserve"> </v>
      </c>
    </row>
    <row r="3382" spans="1:6" ht="20.25">
      <c r="A3382" s="12" t="s">
        <v>3381</v>
      </c>
      <c r="C3382" s="42" t="s">
        <v>26057</v>
      </c>
      <c r="F3382" s="48" t="str">
        <f>IFERROR(VLOOKUP(A3382,C$2465:$C3382,1,FALSE)," ")</f>
        <v xml:space="preserve"> </v>
      </c>
    </row>
    <row r="3383" spans="1:6">
      <c r="A3383" s="11" t="s">
        <v>3382</v>
      </c>
      <c r="C3383" s="42" t="s">
        <v>26058</v>
      </c>
      <c r="F3383" s="48" t="str">
        <f>IFERROR(VLOOKUP(A3383,C$2465:$C3383,1,FALSE)," ")</f>
        <v xml:space="preserve"> </v>
      </c>
    </row>
    <row r="3384" spans="1:6">
      <c r="A3384" s="15" t="s">
        <v>3383</v>
      </c>
      <c r="C3384" s="42" t="s">
        <v>26059</v>
      </c>
      <c r="F3384" s="48" t="str">
        <f>IFERROR(VLOOKUP(A3384,C$2465:$C3384,1,FALSE)," ")</f>
        <v xml:space="preserve"> </v>
      </c>
    </row>
    <row r="3385" spans="1:6" ht="20.25">
      <c r="A3385" s="12" t="s">
        <v>3384</v>
      </c>
      <c r="C3385" s="42" t="s">
        <v>15105</v>
      </c>
      <c r="F3385" s="48" t="str">
        <f>IFERROR(VLOOKUP(A3385,C$2465:$C3385,1,FALSE)," ")</f>
        <v xml:space="preserve"> </v>
      </c>
    </row>
    <row r="3386" spans="1:6">
      <c r="A3386" s="13" t="s">
        <v>3385</v>
      </c>
      <c r="C3386" s="42" t="s">
        <v>21652</v>
      </c>
      <c r="F3386" s="48" t="str">
        <f>IFERROR(VLOOKUP(A3386,C$2465:$C3386,1,FALSE)," ")</f>
        <v xml:space="preserve"> </v>
      </c>
    </row>
    <row r="3387" spans="1:6">
      <c r="A3387" s="13" t="s">
        <v>3386</v>
      </c>
      <c r="C3387" s="42" t="s">
        <v>7812</v>
      </c>
      <c r="F3387" s="47" t="str">
        <f>IFERROR(VLOOKUP(A3387,C$2465:$C3387,1,FALSE)," ")</f>
        <v>أ ن د 1020</v>
      </c>
    </row>
    <row r="3388" spans="1:6" ht="20.25">
      <c r="A3388" s="12" t="s">
        <v>3387</v>
      </c>
      <c r="C3388" s="42" t="s">
        <v>26060</v>
      </c>
      <c r="F3388" s="48" t="str">
        <f>IFERROR(VLOOKUP(A3388,C$2465:$C3388,1,FALSE)," ")</f>
        <v xml:space="preserve"> </v>
      </c>
    </row>
    <row r="3389" spans="1:6">
      <c r="A3389" s="10" t="s">
        <v>3388</v>
      </c>
      <c r="C3389" s="42" t="s">
        <v>14710</v>
      </c>
      <c r="F3389" s="48" t="str">
        <f>IFERROR(VLOOKUP(A3389,C$2465:$C3389,1,FALSE)," ")</f>
        <v xml:space="preserve"> </v>
      </c>
    </row>
    <row r="3390" spans="1:6">
      <c r="A3390" s="14" t="s">
        <v>3389</v>
      </c>
      <c r="C3390" s="42" t="s">
        <v>26061</v>
      </c>
      <c r="F3390" s="48" t="str">
        <f>IFERROR(VLOOKUP(A3390,C$2465:$C3390,1,FALSE)," ")</f>
        <v xml:space="preserve"> </v>
      </c>
    </row>
    <row r="3391" spans="1:6" ht="20.25">
      <c r="A3391" s="12" t="s">
        <v>3390</v>
      </c>
      <c r="C3391" s="42" t="s">
        <v>26062</v>
      </c>
      <c r="F3391" s="48" t="str">
        <f>IFERROR(VLOOKUP(A3391,C$2465:$C3391,1,FALSE)," ")</f>
        <v xml:space="preserve"> </v>
      </c>
    </row>
    <row r="3392" spans="1:6">
      <c r="A3392" s="15" t="s">
        <v>3391</v>
      </c>
      <c r="C3392" s="42" t="s">
        <v>26063</v>
      </c>
      <c r="F3392" s="48" t="str">
        <f>IFERROR(VLOOKUP(A3392,C$2465:$C3392,1,FALSE)," ")</f>
        <v xml:space="preserve"> </v>
      </c>
    </row>
    <row r="3393" spans="1:6" ht="20.25">
      <c r="A3393" s="12" t="s">
        <v>3392</v>
      </c>
      <c r="C3393" s="42" t="s">
        <v>26064</v>
      </c>
      <c r="F3393" s="48" t="str">
        <f>IFERROR(VLOOKUP(A3393,C$2465:$C3393,1,FALSE)," ")</f>
        <v xml:space="preserve"> </v>
      </c>
    </row>
    <row r="3394" spans="1:6">
      <c r="A3394" s="13" t="s">
        <v>3393</v>
      </c>
      <c r="C3394" s="42" t="s">
        <v>26065</v>
      </c>
      <c r="F3394" s="47" t="str">
        <f>IFERROR(VLOOKUP(A3394,C$2465:$C3394,1,FALSE)," ")</f>
        <v>أ ن د 1268</v>
      </c>
    </row>
    <row r="3395" spans="1:6" ht="20.25">
      <c r="A3395" s="12" t="s">
        <v>3394</v>
      </c>
      <c r="C3395" s="42" t="s">
        <v>13035</v>
      </c>
      <c r="F3395" s="48" t="str">
        <f>IFERROR(VLOOKUP(A3395,C$2465:$C3395,1,FALSE)," ")</f>
        <v xml:space="preserve"> </v>
      </c>
    </row>
    <row r="3396" spans="1:6">
      <c r="A3396" s="13" t="s">
        <v>3395</v>
      </c>
      <c r="C3396" s="42" t="s">
        <v>26066</v>
      </c>
      <c r="F3396" s="48" t="str">
        <f>IFERROR(VLOOKUP(A3396,C$2465:$C3396,1,FALSE)," ")</f>
        <v xml:space="preserve"> </v>
      </c>
    </row>
    <row r="3397" spans="1:6">
      <c r="A3397" s="15" t="s">
        <v>3396</v>
      </c>
      <c r="C3397" s="42" t="s">
        <v>23642</v>
      </c>
      <c r="F3397" s="48" t="str">
        <f>IFERROR(VLOOKUP(A3397,C$2465:$C3397,1,FALSE)," ")</f>
        <v xml:space="preserve"> </v>
      </c>
    </row>
    <row r="3398" spans="1:6">
      <c r="A3398" s="11" t="s">
        <v>3397</v>
      </c>
      <c r="C3398" s="42" t="s">
        <v>26067</v>
      </c>
      <c r="F3398" s="48" t="str">
        <f>IFERROR(VLOOKUP(A3398,C$2465:$C3398,1,FALSE)," ")</f>
        <v xml:space="preserve"> </v>
      </c>
    </row>
    <row r="3399" spans="1:6">
      <c r="A3399" s="13" t="s">
        <v>3398</v>
      </c>
      <c r="C3399" s="42" t="s">
        <v>11088</v>
      </c>
      <c r="F3399" s="48" t="str">
        <f>IFERROR(VLOOKUP(A3399,C$2465:$C3399,1,FALSE)," ")</f>
        <v xml:space="preserve"> </v>
      </c>
    </row>
    <row r="3400" spans="1:6">
      <c r="A3400" s="10" t="s">
        <v>3399</v>
      </c>
      <c r="C3400" s="42" t="s">
        <v>11998</v>
      </c>
      <c r="F3400" s="48" t="str">
        <f>IFERROR(VLOOKUP(A3400,C$2465:$C3400,1,FALSE)," ")</f>
        <v xml:space="preserve"> </v>
      </c>
    </row>
    <row r="3401" spans="1:6">
      <c r="A3401" s="10" t="s">
        <v>3400</v>
      </c>
      <c r="C3401" s="42" t="s">
        <v>11997</v>
      </c>
      <c r="F3401" s="48" t="str">
        <f>IFERROR(VLOOKUP(A3401,C$2465:$C3401,1,FALSE)," ")</f>
        <v xml:space="preserve"> </v>
      </c>
    </row>
    <row r="3402" spans="1:6">
      <c r="A3402" s="14" t="s">
        <v>3401</v>
      </c>
      <c r="C3402" s="42" t="s">
        <v>12777</v>
      </c>
      <c r="F3402" s="48" t="str">
        <f>IFERROR(VLOOKUP(A3402,C$2465:$C3402,1,FALSE)," ")</f>
        <v xml:space="preserve"> </v>
      </c>
    </row>
    <row r="3403" spans="1:6">
      <c r="A3403" s="10" t="s">
        <v>3402</v>
      </c>
      <c r="C3403" s="42" t="s">
        <v>12510</v>
      </c>
      <c r="F3403" s="48" t="str">
        <f>IFERROR(VLOOKUP(A3403,C$2465:$C3403,1,FALSE)," ")</f>
        <v xml:space="preserve"> </v>
      </c>
    </row>
    <row r="3404" spans="1:6" ht="20.25">
      <c r="A3404" s="12" t="s">
        <v>3403</v>
      </c>
      <c r="C3404" s="42" t="s">
        <v>15156</v>
      </c>
      <c r="F3404" s="48" t="str">
        <f>IFERROR(VLOOKUP(A3404,C$2465:$C3404,1,FALSE)," ")</f>
        <v xml:space="preserve"> </v>
      </c>
    </row>
    <row r="3405" spans="1:6">
      <c r="A3405" s="10" t="s">
        <v>3404</v>
      </c>
      <c r="C3405" s="42" t="s">
        <v>26068</v>
      </c>
      <c r="F3405" s="48" t="str">
        <f>IFERROR(VLOOKUP(A3405,C$2465:$C3405,1,FALSE)," ")</f>
        <v xml:space="preserve"> </v>
      </c>
    </row>
    <row r="3406" spans="1:6">
      <c r="A3406" s="13" t="s">
        <v>3405</v>
      </c>
      <c r="C3406" s="42" t="s">
        <v>20331</v>
      </c>
      <c r="F3406" s="48" t="str">
        <f>IFERROR(VLOOKUP(A3406,C$2465:$C3406,1,FALSE)," ")</f>
        <v xml:space="preserve"> </v>
      </c>
    </row>
    <row r="3407" spans="1:6" ht="20.25">
      <c r="A3407" s="12" t="s">
        <v>3406</v>
      </c>
      <c r="C3407" s="42" t="s">
        <v>26069</v>
      </c>
      <c r="F3407" s="48" t="str">
        <f>IFERROR(VLOOKUP(A3407,C$2465:$C3407,1,FALSE)," ")</f>
        <v xml:space="preserve"> </v>
      </c>
    </row>
    <row r="3408" spans="1:6">
      <c r="A3408" s="10" t="s">
        <v>3407</v>
      </c>
      <c r="C3408" s="42" t="s">
        <v>26070</v>
      </c>
      <c r="F3408" s="48" t="str">
        <f>IFERROR(VLOOKUP(A3408,C$2465:$C3408,1,FALSE)," ")</f>
        <v xml:space="preserve"> </v>
      </c>
    </row>
    <row r="3409" spans="1:6">
      <c r="A3409" s="13" t="s">
        <v>3408</v>
      </c>
      <c r="C3409" s="42" t="s">
        <v>26071</v>
      </c>
      <c r="F3409" s="48" t="str">
        <f>IFERROR(VLOOKUP(A3409,C$2465:$C3409,1,FALSE)," ")</f>
        <v xml:space="preserve"> </v>
      </c>
    </row>
    <row r="3410" spans="1:6">
      <c r="A3410" s="13" t="s">
        <v>3409</v>
      </c>
      <c r="C3410" s="42" t="s">
        <v>24122</v>
      </c>
      <c r="F3410" s="48" t="str">
        <f>IFERROR(VLOOKUP(A3410,C$2465:$C3410,1,FALSE)," ")</f>
        <v xml:space="preserve"> </v>
      </c>
    </row>
    <row r="3411" spans="1:6">
      <c r="A3411" s="10" t="s">
        <v>3410</v>
      </c>
      <c r="C3411" s="42" t="s">
        <v>26072</v>
      </c>
      <c r="F3411" s="48" t="str">
        <f>IFERROR(VLOOKUP(A3411,C$2465:$C3411,1,FALSE)," ")</f>
        <v xml:space="preserve"> </v>
      </c>
    </row>
    <row r="3412" spans="1:6">
      <c r="A3412" s="10" t="s">
        <v>3411</v>
      </c>
      <c r="C3412" s="42" t="s">
        <v>16831</v>
      </c>
      <c r="F3412" s="48" t="str">
        <f>IFERROR(VLOOKUP(A3412,C$2465:$C3412,1,FALSE)," ")</f>
        <v xml:space="preserve"> </v>
      </c>
    </row>
    <row r="3413" spans="1:6">
      <c r="A3413" s="10" t="s">
        <v>3412</v>
      </c>
      <c r="C3413" s="42" t="s">
        <v>26073</v>
      </c>
      <c r="F3413" s="48" t="str">
        <f>IFERROR(VLOOKUP(A3413,C$2465:$C3413,1,FALSE)," ")</f>
        <v xml:space="preserve"> </v>
      </c>
    </row>
    <row r="3414" spans="1:6">
      <c r="A3414" s="10" t="s">
        <v>3413</v>
      </c>
      <c r="C3414" s="42" t="s">
        <v>21471</v>
      </c>
      <c r="F3414" s="48" t="str">
        <f>IFERROR(VLOOKUP(A3414,C$2465:$C3414,1,FALSE)," ")</f>
        <v xml:space="preserve"> </v>
      </c>
    </row>
    <row r="3415" spans="1:6" ht="20.25">
      <c r="A3415" s="12" t="s">
        <v>3414</v>
      </c>
      <c r="C3415" s="42" t="s">
        <v>21971</v>
      </c>
      <c r="F3415" s="48" t="str">
        <f>IFERROR(VLOOKUP(A3415,C$2465:$C3415,1,FALSE)," ")</f>
        <v xml:space="preserve"> </v>
      </c>
    </row>
    <row r="3416" spans="1:6">
      <c r="A3416" s="10" t="s">
        <v>3415</v>
      </c>
      <c r="C3416" s="42" t="s">
        <v>22196</v>
      </c>
      <c r="F3416" s="48" t="str">
        <f>IFERROR(VLOOKUP(A3416,C$2465:$C3416,1,FALSE)," ")</f>
        <v xml:space="preserve"> </v>
      </c>
    </row>
    <row r="3417" spans="1:6" ht="20.25">
      <c r="A3417" s="12" t="s">
        <v>3416</v>
      </c>
      <c r="C3417" s="42" t="s">
        <v>26074</v>
      </c>
      <c r="F3417" s="48" t="str">
        <f>IFERROR(VLOOKUP(A3417,C$2465:$C3417,1,FALSE)," ")</f>
        <v xml:space="preserve"> </v>
      </c>
    </row>
    <row r="3418" spans="1:6" ht="20.25">
      <c r="A3418" s="12" t="s">
        <v>3417</v>
      </c>
      <c r="C3418" s="42" t="s">
        <v>26075</v>
      </c>
      <c r="F3418" s="48" t="str">
        <f>IFERROR(VLOOKUP(A3418,C$2465:$C3418,1,FALSE)," ")</f>
        <v xml:space="preserve"> </v>
      </c>
    </row>
    <row r="3419" spans="1:6" ht="20.25">
      <c r="A3419" s="12" t="s">
        <v>3418</v>
      </c>
      <c r="C3419" s="42" t="s">
        <v>21448</v>
      </c>
      <c r="F3419" s="48" t="str">
        <f>IFERROR(VLOOKUP(A3419,C$2465:$C3419,1,FALSE)," ")</f>
        <v xml:space="preserve"> </v>
      </c>
    </row>
    <row r="3420" spans="1:6" ht="20.25">
      <c r="A3420" s="12" t="s">
        <v>3419</v>
      </c>
      <c r="C3420" s="42" t="s">
        <v>15284</v>
      </c>
      <c r="F3420" s="48" t="str">
        <f>IFERROR(VLOOKUP(A3420,C$2465:$C3420,1,FALSE)," ")</f>
        <v xml:space="preserve"> </v>
      </c>
    </row>
    <row r="3421" spans="1:6" ht="20.25">
      <c r="A3421" s="12" t="s">
        <v>3420</v>
      </c>
      <c r="C3421" s="42" t="s">
        <v>17158</v>
      </c>
      <c r="F3421" s="48" t="str">
        <f>IFERROR(VLOOKUP(A3421,C$2465:$C3421,1,FALSE)," ")</f>
        <v xml:space="preserve"> </v>
      </c>
    </row>
    <row r="3422" spans="1:6">
      <c r="A3422" s="13" t="s">
        <v>3421</v>
      </c>
      <c r="C3422" s="42" t="s">
        <v>26076</v>
      </c>
      <c r="F3422" s="48" t="str">
        <f>IFERROR(VLOOKUP(A3422,C$2465:$C3422,1,FALSE)," ")</f>
        <v xml:space="preserve"> </v>
      </c>
    </row>
    <row r="3423" spans="1:6" ht="20.25">
      <c r="A3423" s="12" t="s">
        <v>3422</v>
      </c>
      <c r="C3423" s="42" t="s">
        <v>22209</v>
      </c>
      <c r="F3423" s="48" t="str">
        <f>IFERROR(VLOOKUP(A3423,C$2465:$C3423,1,FALSE)," ")</f>
        <v xml:space="preserve"> </v>
      </c>
    </row>
    <row r="3424" spans="1:6" ht="20.25">
      <c r="A3424" s="12" t="s">
        <v>3422</v>
      </c>
      <c r="C3424" s="42" t="s">
        <v>14178</v>
      </c>
      <c r="F3424" s="48" t="str">
        <f>IFERROR(VLOOKUP(A3424,C$2465:$C3424,1,FALSE)," ")</f>
        <v xml:space="preserve"> </v>
      </c>
    </row>
    <row r="3425" spans="1:6" ht="20.25">
      <c r="A3425" s="12" t="s">
        <v>3423</v>
      </c>
      <c r="C3425" s="42" t="s">
        <v>13923</v>
      </c>
      <c r="F3425" s="48" t="str">
        <f>IFERROR(VLOOKUP(A3425,C$2465:$C3425,1,FALSE)," ")</f>
        <v xml:space="preserve"> </v>
      </c>
    </row>
    <row r="3426" spans="1:6">
      <c r="A3426" s="11" t="s">
        <v>3424</v>
      </c>
      <c r="C3426" s="42" t="s">
        <v>20531</v>
      </c>
      <c r="F3426" s="48" t="str">
        <f>IFERROR(VLOOKUP(A3426,C$2465:$C3426,1,FALSE)," ")</f>
        <v xml:space="preserve"> </v>
      </c>
    </row>
    <row r="3427" spans="1:6" ht="20.25">
      <c r="A3427" s="12" t="s">
        <v>3425</v>
      </c>
      <c r="C3427" s="42" t="s">
        <v>26077</v>
      </c>
      <c r="F3427" s="48" t="str">
        <f>IFERROR(VLOOKUP(A3427,C$2465:$C3427,1,FALSE)," ")</f>
        <v xml:space="preserve"> </v>
      </c>
    </row>
    <row r="3428" spans="1:6" ht="20.25">
      <c r="A3428" s="12" t="s">
        <v>3426</v>
      </c>
      <c r="C3428" s="42" t="s">
        <v>26078</v>
      </c>
      <c r="F3428" s="48" t="str">
        <f>IFERROR(VLOOKUP(A3428,C$2465:$C3428,1,FALSE)," ")</f>
        <v xml:space="preserve"> </v>
      </c>
    </row>
    <row r="3429" spans="1:6" ht="20.25">
      <c r="A3429" s="12" t="s">
        <v>3427</v>
      </c>
      <c r="C3429" s="42" t="s">
        <v>19773</v>
      </c>
      <c r="F3429" s="48" t="str">
        <f>IFERROR(VLOOKUP(A3429,C$2465:$C3429,1,FALSE)," ")</f>
        <v xml:space="preserve"> </v>
      </c>
    </row>
    <row r="3430" spans="1:6">
      <c r="A3430" s="11" t="s">
        <v>3428</v>
      </c>
      <c r="C3430" s="42" t="s">
        <v>26079</v>
      </c>
      <c r="F3430" s="48" t="str">
        <f>IFERROR(VLOOKUP(A3430,C$2465:$C3430,1,FALSE)," ")</f>
        <v xml:space="preserve"> </v>
      </c>
    </row>
    <row r="3431" spans="1:6">
      <c r="A3431" s="11" t="s">
        <v>3429</v>
      </c>
      <c r="C3431" s="42" t="s">
        <v>26080</v>
      </c>
      <c r="F3431" s="48" t="str">
        <f>IFERROR(VLOOKUP(A3431,C$2465:$C3431,1,FALSE)," ")</f>
        <v xml:space="preserve"> </v>
      </c>
    </row>
    <row r="3432" spans="1:6" ht="20.25">
      <c r="A3432" s="12" t="s">
        <v>3430</v>
      </c>
      <c r="C3432" s="42" t="s">
        <v>21949</v>
      </c>
      <c r="F3432" s="48" t="str">
        <f>IFERROR(VLOOKUP(A3432,C$2465:$C3432,1,FALSE)," ")</f>
        <v xml:space="preserve"> </v>
      </c>
    </row>
    <row r="3433" spans="1:6" ht="20.25">
      <c r="A3433" s="12" t="s">
        <v>3431</v>
      </c>
      <c r="C3433" s="42" t="s">
        <v>26081</v>
      </c>
      <c r="F3433" s="48" t="str">
        <f>IFERROR(VLOOKUP(A3433,C$2465:$C3433,1,FALSE)," ")</f>
        <v xml:space="preserve"> </v>
      </c>
    </row>
    <row r="3434" spans="1:6">
      <c r="A3434" s="10" t="s">
        <v>3432</v>
      </c>
      <c r="C3434" s="42" t="s">
        <v>22560</v>
      </c>
      <c r="F3434" s="48" t="str">
        <f>IFERROR(VLOOKUP(A3434,C$2465:$C3434,1,FALSE)," ")</f>
        <v xml:space="preserve"> </v>
      </c>
    </row>
    <row r="3435" spans="1:6" ht="20.25">
      <c r="A3435" s="12" t="s">
        <v>3433</v>
      </c>
      <c r="C3435" s="42" t="s">
        <v>26082</v>
      </c>
      <c r="F3435" s="48" t="str">
        <f>IFERROR(VLOOKUP(A3435,C$2465:$C3435,1,FALSE)," ")</f>
        <v xml:space="preserve"> </v>
      </c>
    </row>
    <row r="3436" spans="1:6">
      <c r="A3436" s="10" t="s">
        <v>3434</v>
      </c>
      <c r="C3436" s="42" t="s">
        <v>22391</v>
      </c>
      <c r="F3436" s="48" t="str">
        <f>IFERROR(VLOOKUP(A3436,C$2465:$C3436,1,FALSE)," ")</f>
        <v xml:space="preserve"> </v>
      </c>
    </row>
    <row r="3437" spans="1:6" ht="20.25">
      <c r="A3437" s="12" t="s">
        <v>3435</v>
      </c>
      <c r="C3437" s="42" t="s">
        <v>26083</v>
      </c>
      <c r="F3437" s="48" t="str">
        <f>IFERROR(VLOOKUP(A3437,C$2465:$C3437,1,FALSE)," ")</f>
        <v xml:space="preserve"> </v>
      </c>
    </row>
    <row r="3438" spans="1:6">
      <c r="A3438" s="10" t="s">
        <v>3436</v>
      </c>
      <c r="C3438" s="42" t="s">
        <v>20981</v>
      </c>
      <c r="F3438" s="48" t="str">
        <f>IFERROR(VLOOKUP(A3438,C$2465:$C3438,1,FALSE)," ")</f>
        <v xml:space="preserve"> </v>
      </c>
    </row>
    <row r="3439" spans="1:6">
      <c r="A3439" s="10" t="s">
        <v>3437</v>
      </c>
      <c r="C3439" s="42" t="s">
        <v>24200</v>
      </c>
      <c r="F3439" s="48" t="str">
        <f>IFERROR(VLOOKUP(A3439,C$2465:$C3439,1,FALSE)," ")</f>
        <v xml:space="preserve"> </v>
      </c>
    </row>
    <row r="3440" spans="1:6">
      <c r="A3440" s="10" t="s">
        <v>3438</v>
      </c>
      <c r="C3440" s="42" t="s">
        <v>26084</v>
      </c>
      <c r="F3440" s="48" t="str">
        <f>IFERROR(VLOOKUP(A3440,C$2465:$C3440,1,FALSE)," ")</f>
        <v xml:space="preserve"> </v>
      </c>
    </row>
    <row r="3441" spans="1:6">
      <c r="A3441" s="10" t="s">
        <v>3439</v>
      </c>
      <c r="C3441" s="42" t="s">
        <v>17107</v>
      </c>
      <c r="F3441" s="48" t="str">
        <f>IFERROR(VLOOKUP(A3441,C$2465:$C3441,1,FALSE)," ")</f>
        <v xml:space="preserve"> </v>
      </c>
    </row>
    <row r="3442" spans="1:6">
      <c r="A3442" s="13" t="s">
        <v>3440</v>
      </c>
      <c r="C3442" s="42" t="s">
        <v>26085</v>
      </c>
      <c r="F3442" s="48" t="str">
        <f>IFERROR(VLOOKUP(A3442,C$2465:$C3442,1,FALSE)," ")</f>
        <v xml:space="preserve"> </v>
      </c>
    </row>
    <row r="3443" spans="1:6" ht="20.25">
      <c r="A3443" s="12" t="s">
        <v>3441</v>
      </c>
      <c r="C3443" s="42" t="s">
        <v>23065</v>
      </c>
      <c r="F3443" s="48" t="str">
        <f>IFERROR(VLOOKUP(A3443,C$2465:$C3443,1,FALSE)," ")</f>
        <v xml:space="preserve"> </v>
      </c>
    </row>
    <row r="3444" spans="1:6" ht="20.25">
      <c r="A3444" s="12" t="s">
        <v>3442</v>
      </c>
      <c r="C3444" s="42" t="s">
        <v>19552</v>
      </c>
      <c r="F3444" s="48" t="str">
        <f>IFERROR(VLOOKUP(A3444,C$2465:$C3444,1,FALSE)," ")</f>
        <v xml:space="preserve"> </v>
      </c>
    </row>
    <row r="3445" spans="1:6">
      <c r="A3445" s="15" t="s">
        <v>3443</v>
      </c>
      <c r="C3445" s="42" t="s">
        <v>26086</v>
      </c>
      <c r="F3445" s="48" t="str">
        <f>IFERROR(VLOOKUP(A3445,C$2465:$C3445,1,FALSE)," ")</f>
        <v xml:space="preserve"> </v>
      </c>
    </row>
    <row r="3446" spans="1:6">
      <c r="A3446" s="14" t="s">
        <v>3444</v>
      </c>
      <c r="C3446" s="42" t="s">
        <v>18384</v>
      </c>
      <c r="F3446" s="48" t="str">
        <f>IFERROR(VLOOKUP(A3446,C$2465:$C3446,1,FALSE)," ")</f>
        <v xml:space="preserve"> </v>
      </c>
    </row>
    <row r="3447" spans="1:6">
      <c r="A3447" s="14" t="s">
        <v>3445</v>
      </c>
      <c r="C3447" s="42" t="s">
        <v>26087</v>
      </c>
      <c r="F3447" s="48" t="str">
        <f>IFERROR(VLOOKUP(A3447,C$2465:$C3447,1,FALSE)," ")</f>
        <v xml:space="preserve"> </v>
      </c>
    </row>
    <row r="3448" spans="1:6">
      <c r="A3448" s="11" t="s">
        <v>3446</v>
      </c>
      <c r="C3448" s="42" t="s">
        <v>23118</v>
      </c>
      <c r="F3448" s="48" t="str">
        <f>IFERROR(VLOOKUP(A3448,C$2465:$C3448,1,FALSE)," ")</f>
        <v xml:space="preserve"> </v>
      </c>
    </row>
    <row r="3449" spans="1:6">
      <c r="A3449" s="11" t="s">
        <v>3447</v>
      </c>
      <c r="C3449" s="42" t="s">
        <v>17917</v>
      </c>
      <c r="F3449" s="48" t="str">
        <f>IFERROR(VLOOKUP(A3449,C$2465:$C3449,1,FALSE)," ")</f>
        <v xml:space="preserve"> </v>
      </c>
    </row>
    <row r="3450" spans="1:6" ht="20.25">
      <c r="A3450" s="12" t="s">
        <v>3448</v>
      </c>
      <c r="C3450" s="42" t="s">
        <v>18732</v>
      </c>
      <c r="F3450" s="48" t="str">
        <f>IFERROR(VLOOKUP(A3450,C$2465:$C3450,1,FALSE)," ")</f>
        <v xml:space="preserve"> </v>
      </c>
    </row>
    <row r="3451" spans="1:6">
      <c r="A3451" s="10" t="s">
        <v>3449</v>
      </c>
      <c r="C3451" s="42" t="s">
        <v>21330</v>
      </c>
      <c r="F3451" s="48" t="str">
        <f>IFERROR(VLOOKUP(A3451,C$2465:$C3451,1,FALSE)," ")</f>
        <v xml:space="preserve"> </v>
      </c>
    </row>
    <row r="3452" spans="1:6" ht="20.25">
      <c r="A3452" s="12" t="s">
        <v>3450</v>
      </c>
      <c r="C3452" s="42" t="s">
        <v>26088</v>
      </c>
      <c r="F3452" s="48" t="str">
        <f>IFERROR(VLOOKUP(A3452,C$2465:$C3452,1,FALSE)," ")</f>
        <v xml:space="preserve"> </v>
      </c>
    </row>
    <row r="3453" spans="1:6" ht="20.25">
      <c r="A3453" s="12" t="s">
        <v>3451</v>
      </c>
      <c r="C3453" s="42" t="s">
        <v>26089</v>
      </c>
      <c r="F3453" s="48" t="str">
        <f>IFERROR(VLOOKUP(A3453,C$2465:$C3453,1,FALSE)," ")</f>
        <v xml:space="preserve"> </v>
      </c>
    </row>
    <row r="3454" spans="1:6">
      <c r="A3454" s="13" t="s">
        <v>3452</v>
      </c>
      <c r="C3454" s="42" t="s">
        <v>20722</v>
      </c>
      <c r="F3454" s="48" t="str">
        <f>IFERROR(VLOOKUP(A3454,C$2465:$C3454,1,FALSE)," ")</f>
        <v xml:space="preserve"> </v>
      </c>
    </row>
    <row r="3455" spans="1:6">
      <c r="A3455" s="13" t="s">
        <v>3453</v>
      </c>
      <c r="C3455" s="42" t="s">
        <v>24120</v>
      </c>
      <c r="F3455" s="48" t="str">
        <f>IFERROR(VLOOKUP(A3455,C$2465:$C3455,1,FALSE)," ")</f>
        <v xml:space="preserve"> </v>
      </c>
    </row>
    <row r="3456" spans="1:6">
      <c r="A3456" s="13" t="s">
        <v>3454</v>
      </c>
      <c r="C3456" s="42" t="s">
        <v>26090</v>
      </c>
      <c r="F3456" s="48" t="str">
        <f>IFERROR(VLOOKUP(A3456,C$2465:$C3456,1,FALSE)," ")</f>
        <v xml:space="preserve"> </v>
      </c>
    </row>
    <row r="3457" spans="1:6" ht="20.25">
      <c r="A3457" s="12" t="s">
        <v>3455</v>
      </c>
      <c r="C3457" s="42" t="s">
        <v>26091</v>
      </c>
      <c r="F3457" s="48" t="str">
        <f>IFERROR(VLOOKUP(A3457,C$2465:$C3457,1,FALSE)," ")</f>
        <v xml:space="preserve"> </v>
      </c>
    </row>
    <row r="3458" spans="1:6" ht="20.25">
      <c r="A3458" s="12" t="s">
        <v>3456</v>
      </c>
      <c r="C3458" s="42" t="s">
        <v>26092</v>
      </c>
      <c r="F3458" s="48" t="str">
        <f>IFERROR(VLOOKUP(A3458,C$2465:$C3458,1,FALSE)," ")</f>
        <v xml:space="preserve"> </v>
      </c>
    </row>
    <row r="3459" spans="1:6">
      <c r="A3459" s="13" t="s">
        <v>3457</v>
      </c>
      <c r="C3459" s="42" t="s">
        <v>20647</v>
      </c>
      <c r="F3459" s="48" t="str">
        <f>IFERROR(VLOOKUP(A3459,C$2465:$C3459,1,FALSE)," ")</f>
        <v xml:space="preserve"> </v>
      </c>
    </row>
    <row r="3460" spans="1:6">
      <c r="A3460" s="13" t="s">
        <v>3458</v>
      </c>
      <c r="C3460" s="42" t="s">
        <v>20962</v>
      </c>
      <c r="F3460" s="48" t="str">
        <f>IFERROR(VLOOKUP(A3460,C$2465:$C3460,1,FALSE)," ")</f>
        <v xml:space="preserve"> </v>
      </c>
    </row>
    <row r="3461" spans="1:6">
      <c r="A3461" s="13" t="s">
        <v>3459</v>
      </c>
      <c r="C3461" s="42" t="s">
        <v>20950</v>
      </c>
      <c r="F3461" s="48" t="str">
        <f>IFERROR(VLOOKUP(A3461,C$2465:$C3461,1,FALSE)," ")</f>
        <v xml:space="preserve"> </v>
      </c>
    </row>
    <row r="3462" spans="1:6">
      <c r="A3462" s="13" t="s">
        <v>3460</v>
      </c>
      <c r="C3462" s="42" t="s">
        <v>20986</v>
      </c>
      <c r="F3462" s="48" t="str">
        <f>IFERROR(VLOOKUP(A3462,C$2465:$C3462,1,FALSE)," ")</f>
        <v xml:space="preserve"> </v>
      </c>
    </row>
    <row r="3463" spans="1:6">
      <c r="A3463" s="13" t="s">
        <v>3461</v>
      </c>
      <c r="C3463" s="42" t="s">
        <v>21934</v>
      </c>
      <c r="F3463" s="48" t="str">
        <f>IFERROR(VLOOKUP(A3463,C$2465:$C3463,1,FALSE)," ")</f>
        <v xml:space="preserve"> </v>
      </c>
    </row>
    <row r="3464" spans="1:6">
      <c r="A3464" s="13" t="s">
        <v>3462</v>
      </c>
      <c r="C3464" s="42" t="s">
        <v>21384</v>
      </c>
      <c r="F3464" s="48" t="str">
        <f>IFERROR(VLOOKUP(A3464,C$2465:$C3464,1,FALSE)," ")</f>
        <v xml:space="preserve"> </v>
      </c>
    </row>
    <row r="3465" spans="1:6">
      <c r="A3465" s="10" t="s">
        <v>3463</v>
      </c>
      <c r="C3465" s="42" t="s">
        <v>21953</v>
      </c>
      <c r="F3465" s="48" t="str">
        <f>IFERROR(VLOOKUP(A3465,C$2465:$C3465,1,FALSE)," ")</f>
        <v xml:space="preserve"> </v>
      </c>
    </row>
    <row r="3466" spans="1:6">
      <c r="A3466" s="13" t="s">
        <v>3464</v>
      </c>
      <c r="C3466" s="42" t="s">
        <v>21924</v>
      </c>
      <c r="F3466" s="48" t="str">
        <f>IFERROR(VLOOKUP(A3466,C$2465:$C3466,1,FALSE)," ")</f>
        <v xml:space="preserve"> </v>
      </c>
    </row>
    <row r="3467" spans="1:6">
      <c r="A3467" s="10" t="s">
        <v>3465</v>
      </c>
      <c r="C3467" s="42" t="s">
        <v>24129</v>
      </c>
      <c r="F3467" s="48" t="str">
        <f>IFERROR(VLOOKUP(A3467,C$2465:$C3467,1,FALSE)," ")</f>
        <v xml:space="preserve"> </v>
      </c>
    </row>
    <row r="3468" spans="1:6">
      <c r="A3468" s="13" t="s">
        <v>3466</v>
      </c>
      <c r="C3468" s="42" t="s">
        <v>26093</v>
      </c>
      <c r="F3468" s="48" t="str">
        <f>IFERROR(VLOOKUP(A3468,C$2465:$C3468,1,FALSE)," ")</f>
        <v xml:space="preserve"> </v>
      </c>
    </row>
    <row r="3469" spans="1:6">
      <c r="A3469" s="13" t="s">
        <v>3467</v>
      </c>
      <c r="C3469" s="42" t="s">
        <v>23973</v>
      </c>
      <c r="F3469" s="48" t="str">
        <f>IFERROR(VLOOKUP(A3469,C$2465:$C3469,1,FALSE)," ")</f>
        <v xml:space="preserve"> </v>
      </c>
    </row>
    <row r="3470" spans="1:6">
      <c r="A3470" s="10" t="s">
        <v>3468</v>
      </c>
      <c r="C3470" s="42" t="s">
        <v>24119</v>
      </c>
      <c r="F3470" s="48" t="str">
        <f>IFERROR(VLOOKUP(A3470,C$2465:$C3470,1,FALSE)," ")</f>
        <v xml:space="preserve"> </v>
      </c>
    </row>
    <row r="3471" spans="1:6">
      <c r="A3471" s="10" t="s">
        <v>3469</v>
      </c>
      <c r="C3471" s="42" t="s">
        <v>23969</v>
      </c>
      <c r="F3471" s="48" t="str">
        <f>IFERROR(VLOOKUP(A3471,C$2465:$C3471,1,FALSE)," ")</f>
        <v xml:space="preserve"> </v>
      </c>
    </row>
    <row r="3472" spans="1:6">
      <c r="A3472" s="13" t="s">
        <v>3470</v>
      </c>
      <c r="C3472" s="42" t="s">
        <v>26094</v>
      </c>
      <c r="F3472" s="48" t="str">
        <f>IFERROR(VLOOKUP(A3472,C$2465:$C3472,1,FALSE)," ")</f>
        <v xml:space="preserve"> </v>
      </c>
    </row>
    <row r="3473" spans="1:6">
      <c r="A3473" s="13" t="s">
        <v>3471</v>
      </c>
      <c r="C3473" s="42" t="s">
        <v>26095</v>
      </c>
      <c r="F3473" s="48" t="str">
        <f>IFERROR(VLOOKUP(A3473,C$2465:$C3473,1,FALSE)," ")</f>
        <v xml:space="preserve"> </v>
      </c>
    </row>
    <row r="3474" spans="1:6">
      <c r="A3474" s="10" t="s">
        <v>3472</v>
      </c>
      <c r="C3474" s="42" t="s">
        <v>17120</v>
      </c>
      <c r="F3474" s="48" t="str">
        <f>IFERROR(VLOOKUP(A3474,C$2465:$C3474,1,FALSE)," ")</f>
        <v xml:space="preserve"> </v>
      </c>
    </row>
    <row r="3475" spans="1:6">
      <c r="A3475" s="10" t="s">
        <v>3473</v>
      </c>
      <c r="C3475" s="42" t="s">
        <v>17590</v>
      </c>
      <c r="F3475" s="48" t="str">
        <f>IFERROR(VLOOKUP(A3475,C$2465:$C3475,1,FALSE)," ")</f>
        <v xml:space="preserve"> </v>
      </c>
    </row>
    <row r="3476" spans="1:6">
      <c r="A3476" s="10" t="s">
        <v>3474</v>
      </c>
      <c r="C3476" s="42" t="s">
        <v>18759</v>
      </c>
      <c r="F3476" s="48" t="str">
        <f>IFERROR(VLOOKUP(A3476,C$2465:$C3476,1,FALSE)," ")</f>
        <v xml:space="preserve"> </v>
      </c>
    </row>
    <row r="3477" spans="1:6">
      <c r="A3477" s="10" t="s">
        <v>3475</v>
      </c>
      <c r="C3477" s="42" t="s">
        <v>20720</v>
      </c>
      <c r="F3477" s="48" t="str">
        <f>IFERROR(VLOOKUP(A3477,C$2465:$C3477,1,FALSE)," ")</f>
        <v xml:space="preserve"> </v>
      </c>
    </row>
    <row r="3478" spans="1:6" ht="20.25">
      <c r="A3478" s="12" t="s">
        <v>3476</v>
      </c>
      <c r="C3478" s="42" t="s">
        <v>26096</v>
      </c>
      <c r="F3478" s="48" t="str">
        <f>IFERROR(VLOOKUP(A3478,C$2465:$C3478,1,FALSE)," ")</f>
        <v xml:space="preserve"> </v>
      </c>
    </row>
    <row r="3479" spans="1:6" ht="20.25">
      <c r="A3479" s="12" t="s">
        <v>3477</v>
      </c>
      <c r="C3479" s="42" t="s">
        <v>26097</v>
      </c>
      <c r="F3479" s="48" t="str">
        <f>IFERROR(VLOOKUP(A3479,C$2465:$C3479,1,FALSE)," ")</f>
        <v xml:space="preserve"> </v>
      </c>
    </row>
    <row r="3480" spans="1:6" ht="20.25">
      <c r="A3480" s="12" t="s">
        <v>3478</v>
      </c>
      <c r="C3480" s="42" t="s">
        <v>26098</v>
      </c>
      <c r="F3480" s="48" t="str">
        <f>IFERROR(VLOOKUP(A3480,C$2465:$C3480,1,FALSE)," ")</f>
        <v xml:space="preserve"> </v>
      </c>
    </row>
    <row r="3481" spans="1:6" ht="20.25">
      <c r="A3481" s="12" t="s">
        <v>3479</v>
      </c>
      <c r="C3481" s="42" t="s">
        <v>7813</v>
      </c>
      <c r="F3481" s="48" t="str">
        <f>IFERROR(VLOOKUP(A3481,C$2465:$C3481,1,FALSE)," ")</f>
        <v xml:space="preserve"> </v>
      </c>
    </row>
    <row r="3482" spans="1:6" ht="20.25">
      <c r="A3482" s="12" t="s">
        <v>3480</v>
      </c>
      <c r="C3482" s="42" t="s">
        <v>11268</v>
      </c>
      <c r="F3482" s="48" t="str">
        <f>IFERROR(VLOOKUP(A3482,C$2465:$C3482,1,FALSE)," ")</f>
        <v xml:space="preserve"> </v>
      </c>
    </row>
    <row r="3483" spans="1:6">
      <c r="A3483" s="11" t="s">
        <v>3481</v>
      </c>
      <c r="C3483" s="42" t="s">
        <v>12153</v>
      </c>
      <c r="F3483" s="48" t="str">
        <f>IFERROR(VLOOKUP(A3483,C$2465:$C3483,1,FALSE)," ")</f>
        <v xml:space="preserve"> </v>
      </c>
    </row>
    <row r="3484" spans="1:6" ht="20.25">
      <c r="A3484" s="12" t="s">
        <v>3482</v>
      </c>
      <c r="C3484" s="42" t="s">
        <v>12008</v>
      </c>
      <c r="F3484" s="48" t="str">
        <f>IFERROR(VLOOKUP(A3484,C$2465:$C3484,1,FALSE)," ")</f>
        <v xml:space="preserve"> </v>
      </c>
    </row>
    <row r="3485" spans="1:6" ht="20.25">
      <c r="A3485" s="12" t="s">
        <v>3483</v>
      </c>
      <c r="C3485" s="42" t="s">
        <v>14657</v>
      </c>
      <c r="F3485" s="48" t="str">
        <f>IFERROR(VLOOKUP(A3485,C$2465:$C3485,1,FALSE)," ")</f>
        <v xml:space="preserve"> </v>
      </c>
    </row>
    <row r="3486" spans="1:6">
      <c r="A3486" s="13" t="s">
        <v>3484</v>
      </c>
      <c r="C3486" s="42" t="s">
        <v>26099</v>
      </c>
      <c r="F3486" s="48" t="str">
        <f>IFERROR(VLOOKUP(A3486,C$2465:$C3486,1,FALSE)," ")</f>
        <v xml:space="preserve"> </v>
      </c>
    </row>
    <row r="3487" spans="1:6">
      <c r="A3487" s="11" t="s">
        <v>3485</v>
      </c>
      <c r="C3487" s="42" t="s">
        <v>26100</v>
      </c>
      <c r="F3487" s="48" t="str">
        <f>IFERROR(VLOOKUP(A3487,C$2465:$C3487,1,FALSE)," ")</f>
        <v xml:space="preserve"> </v>
      </c>
    </row>
    <row r="3488" spans="1:6">
      <c r="A3488" s="11" t="s">
        <v>3486</v>
      </c>
      <c r="C3488" s="42" t="s">
        <v>26101</v>
      </c>
      <c r="F3488" s="48" t="str">
        <f>IFERROR(VLOOKUP(A3488,C$2465:$C3488,1,FALSE)," ")</f>
        <v xml:space="preserve"> </v>
      </c>
    </row>
    <row r="3489" spans="1:6">
      <c r="A3489" s="11" t="s">
        <v>3487</v>
      </c>
      <c r="C3489" s="42" t="s">
        <v>26102</v>
      </c>
      <c r="F3489" s="48" t="str">
        <f>IFERROR(VLOOKUP(A3489,C$2465:$C3489,1,FALSE)," ")</f>
        <v xml:space="preserve"> </v>
      </c>
    </row>
    <row r="3490" spans="1:6">
      <c r="A3490" s="10" t="s">
        <v>3488</v>
      </c>
      <c r="C3490" s="42" t="s">
        <v>26103</v>
      </c>
      <c r="F3490" s="48" t="str">
        <f>IFERROR(VLOOKUP(A3490,C$2465:$C3490,1,FALSE)," ")</f>
        <v xml:space="preserve"> </v>
      </c>
    </row>
    <row r="3491" spans="1:6">
      <c r="A3491" s="15" t="s">
        <v>3489</v>
      </c>
      <c r="C3491" s="42" t="s">
        <v>18527</v>
      </c>
      <c r="F3491" s="48" t="str">
        <f>IFERROR(VLOOKUP(A3491,C$2465:$C3491,1,FALSE)," ")</f>
        <v xml:space="preserve"> </v>
      </c>
    </row>
    <row r="3492" spans="1:6">
      <c r="A3492" s="16" t="s">
        <v>3490</v>
      </c>
      <c r="C3492" s="42" t="s">
        <v>18487</v>
      </c>
      <c r="F3492" s="48" t="str">
        <f>IFERROR(VLOOKUP(A3492,C$2465:$C3492,1,FALSE)," ")</f>
        <v xml:space="preserve"> </v>
      </c>
    </row>
    <row r="3493" spans="1:6" ht="20.25">
      <c r="A3493" s="12" t="s">
        <v>3491</v>
      </c>
      <c r="C3493" s="42" t="s">
        <v>18144</v>
      </c>
      <c r="F3493" s="48" t="str">
        <f>IFERROR(VLOOKUP(A3493,C$2465:$C3493,1,FALSE)," ")</f>
        <v xml:space="preserve"> </v>
      </c>
    </row>
    <row r="3494" spans="1:6" ht="20.25">
      <c r="A3494" s="12" t="s">
        <v>3492</v>
      </c>
      <c r="C3494" s="42" t="s">
        <v>26104</v>
      </c>
      <c r="F3494" s="48" t="str">
        <f>IFERROR(VLOOKUP(A3494,C$2465:$C3494,1,FALSE)," ")</f>
        <v xml:space="preserve"> </v>
      </c>
    </row>
    <row r="3495" spans="1:6" ht="20.25">
      <c r="A3495" s="12" t="s">
        <v>3493</v>
      </c>
      <c r="C3495" s="42" t="s">
        <v>26105</v>
      </c>
      <c r="F3495" s="48" t="str">
        <f>IFERROR(VLOOKUP(A3495,C$2465:$C3495,1,FALSE)," ")</f>
        <v xml:space="preserve"> </v>
      </c>
    </row>
    <row r="3496" spans="1:6" ht="20.25">
      <c r="A3496" s="12" t="s">
        <v>3494</v>
      </c>
      <c r="C3496" s="42" t="s">
        <v>26106</v>
      </c>
      <c r="F3496" s="48" t="str">
        <f>IFERROR(VLOOKUP(A3496,C$2465:$C3496,1,FALSE)," ")</f>
        <v xml:space="preserve"> </v>
      </c>
    </row>
    <row r="3497" spans="1:6" ht="20.25">
      <c r="A3497" s="12" t="s">
        <v>3495</v>
      </c>
      <c r="C3497" s="42" t="s">
        <v>26107</v>
      </c>
      <c r="F3497" s="48" t="str">
        <f>IFERROR(VLOOKUP(A3497,C$2465:$C3497,1,FALSE)," ")</f>
        <v xml:space="preserve"> </v>
      </c>
    </row>
    <row r="3498" spans="1:6">
      <c r="A3498" s="11" t="s">
        <v>3496</v>
      </c>
      <c r="C3498" s="42" t="s">
        <v>26108</v>
      </c>
      <c r="F3498" s="48" t="str">
        <f>IFERROR(VLOOKUP(A3498,C$2465:$C3498,1,FALSE)," ")</f>
        <v xml:space="preserve"> </v>
      </c>
    </row>
    <row r="3499" spans="1:6">
      <c r="A3499" s="11" t="s">
        <v>3497</v>
      </c>
      <c r="C3499" s="42" t="s">
        <v>26109</v>
      </c>
      <c r="F3499" s="48" t="str">
        <f>IFERROR(VLOOKUP(A3499,C$2465:$C3499,1,FALSE)," ")</f>
        <v xml:space="preserve"> </v>
      </c>
    </row>
    <row r="3500" spans="1:6" ht="20.25">
      <c r="A3500" s="12" t="s">
        <v>3498</v>
      </c>
      <c r="C3500" s="42" t="s">
        <v>26110</v>
      </c>
      <c r="F3500" s="48" t="str">
        <f>IFERROR(VLOOKUP(A3500,C$2465:$C3500,1,FALSE)," ")</f>
        <v xml:space="preserve"> </v>
      </c>
    </row>
    <row r="3501" spans="1:6" ht="20.25">
      <c r="A3501" s="12" t="s">
        <v>3499</v>
      </c>
      <c r="C3501" s="42" t="s">
        <v>18133</v>
      </c>
      <c r="F3501" s="48" t="str">
        <f>IFERROR(VLOOKUP(A3501,C$2465:$C3501,1,FALSE)," ")</f>
        <v xml:space="preserve"> </v>
      </c>
    </row>
    <row r="3502" spans="1:6" ht="20.25">
      <c r="A3502" s="12" t="s">
        <v>3500</v>
      </c>
      <c r="C3502" s="42" t="s">
        <v>26111</v>
      </c>
      <c r="F3502" s="48" t="str">
        <f>IFERROR(VLOOKUP(A3502,C$2465:$C3502,1,FALSE)," ")</f>
        <v xml:space="preserve"> </v>
      </c>
    </row>
    <row r="3503" spans="1:6" ht="20.25">
      <c r="A3503" s="12" t="s">
        <v>3501</v>
      </c>
      <c r="C3503" s="42" t="s">
        <v>26112</v>
      </c>
      <c r="F3503" s="48" t="str">
        <f>IFERROR(VLOOKUP(A3503,C$2465:$C3503,1,FALSE)," ")</f>
        <v xml:space="preserve"> </v>
      </c>
    </row>
    <row r="3504" spans="1:6" ht="20.25">
      <c r="A3504" s="12" t="s">
        <v>3502</v>
      </c>
      <c r="C3504" s="42" t="s">
        <v>26113</v>
      </c>
      <c r="F3504" s="48" t="str">
        <f>IFERROR(VLOOKUP(A3504,C$2465:$C3504,1,FALSE)," ")</f>
        <v xml:space="preserve"> </v>
      </c>
    </row>
    <row r="3505" spans="1:6" ht="20.25">
      <c r="A3505" s="12" t="s">
        <v>3503</v>
      </c>
      <c r="C3505" s="42" t="s">
        <v>23976</v>
      </c>
      <c r="F3505" s="48" t="str">
        <f>IFERROR(VLOOKUP(A3505,C$2465:$C3505,1,FALSE)," ")</f>
        <v xml:space="preserve"> </v>
      </c>
    </row>
    <row r="3506" spans="1:6" ht="20.25">
      <c r="A3506" s="12" t="s">
        <v>3504</v>
      </c>
      <c r="C3506" s="42" t="s">
        <v>26114</v>
      </c>
      <c r="F3506" s="48" t="str">
        <f>IFERROR(VLOOKUP(A3506,C$2465:$C3506,1,FALSE)," ")</f>
        <v xml:space="preserve"> </v>
      </c>
    </row>
    <row r="3507" spans="1:6">
      <c r="A3507" s="13" t="s">
        <v>3505</v>
      </c>
      <c r="C3507" s="42" t="s">
        <v>17617</v>
      </c>
      <c r="F3507" s="48" t="str">
        <f>IFERROR(VLOOKUP(A3507,C$2465:$C3507,1,FALSE)," ")</f>
        <v xml:space="preserve"> </v>
      </c>
    </row>
    <row r="3508" spans="1:6">
      <c r="A3508" s="11" t="s">
        <v>3506</v>
      </c>
      <c r="C3508" s="42" t="s">
        <v>17478</v>
      </c>
      <c r="F3508" s="48" t="str">
        <f>IFERROR(VLOOKUP(A3508,C$2465:$C3508,1,FALSE)," ")</f>
        <v xml:space="preserve"> </v>
      </c>
    </row>
    <row r="3509" spans="1:6" ht="20.25">
      <c r="A3509" s="12" t="s">
        <v>3507</v>
      </c>
      <c r="C3509" s="42" t="s">
        <v>17567</v>
      </c>
      <c r="F3509" s="48" t="str">
        <f>IFERROR(VLOOKUP(A3509,C$2465:$C3509,1,FALSE)," ")</f>
        <v xml:space="preserve"> </v>
      </c>
    </row>
    <row r="3510" spans="1:6">
      <c r="A3510" s="10" t="s">
        <v>3508</v>
      </c>
      <c r="C3510" s="42" t="s">
        <v>17551</v>
      </c>
      <c r="F3510" s="48" t="str">
        <f>IFERROR(VLOOKUP(A3510,C$2465:$C3510,1,FALSE)," ")</f>
        <v xml:space="preserve"> </v>
      </c>
    </row>
    <row r="3511" spans="1:6" ht="20.25">
      <c r="A3511" s="12" t="s">
        <v>3509</v>
      </c>
      <c r="C3511" s="42" t="s">
        <v>16248</v>
      </c>
      <c r="F3511" s="48" t="str">
        <f>IFERROR(VLOOKUP(A3511,C$2465:$C3511,1,FALSE)," ")</f>
        <v xml:space="preserve"> </v>
      </c>
    </row>
    <row r="3512" spans="1:6" ht="20.25">
      <c r="A3512" s="12" t="s">
        <v>3510</v>
      </c>
      <c r="C3512" s="42" t="s">
        <v>16803</v>
      </c>
      <c r="F3512" s="48" t="str">
        <f>IFERROR(VLOOKUP(A3512,C$2465:$C3512,1,FALSE)," ")</f>
        <v xml:space="preserve"> </v>
      </c>
    </row>
    <row r="3513" spans="1:6">
      <c r="A3513" s="13" t="s">
        <v>3511</v>
      </c>
      <c r="C3513" s="42" t="s">
        <v>26115</v>
      </c>
      <c r="F3513" s="48" t="str">
        <f>IFERROR(VLOOKUP(A3513,C$2465:$C3513,1,FALSE)," ")</f>
        <v xml:space="preserve"> </v>
      </c>
    </row>
    <row r="3514" spans="1:6" ht="20.25">
      <c r="A3514" s="12" t="s">
        <v>3512</v>
      </c>
      <c r="C3514" s="42" t="s">
        <v>26116</v>
      </c>
      <c r="F3514" s="48" t="str">
        <f>IFERROR(VLOOKUP(A3514,C$2465:$C3514,1,FALSE)," ")</f>
        <v xml:space="preserve"> </v>
      </c>
    </row>
    <row r="3515" spans="1:6" ht="20.25">
      <c r="A3515" s="12" t="s">
        <v>3513</v>
      </c>
      <c r="C3515" s="42" t="s">
        <v>16259</v>
      </c>
      <c r="F3515" s="48" t="str">
        <f>IFERROR(VLOOKUP(A3515,C$2465:$C3515,1,FALSE)," ")</f>
        <v xml:space="preserve"> </v>
      </c>
    </row>
    <row r="3516" spans="1:6">
      <c r="A3516" s="10" t="s">
        <v>3514</v>
      </c>
      <c r="C3516" s="42" t="s">
        <v>16258</v>
      </c>
      <c r="F3516" s="48" t="str">
        <f>IFERROR(VLOOKUP(A3516,C$2465:$C3516,1,FALSE)," ")</f>
        <v xml:space="preserve"> </v>
      </c>
    </row>
    <row r="3517" spans="1:6" ht="20.25">
      <c r="A3517" s="12" t="s">
        <v>3515</v>
      </c>
      <c r="C3517" s="42" t="s">
        <v>26117</v>
      </c>
      <c r="F3517" s="48" t="str">
        <f>IFERROR(VLOOKUP(A3517,C$2465:$C3517,1,FALSE)," ")</f>
        <v xml:space="preserve"> </v>
      </c>
    </row>
    <row r="3518" spans="1:6">
      <c r="A3518" s="10" t="s">
        <v>3516</v>
      </c>
      <c r="C3518" s="42" t="s">
        <v>26118</v>
      </c>
      <c r="F3518" s="48" t="str">
        <f>IFERROR(VLOOKUP(A3518,C$2465:$C3518,1,FALSE)," ")</f>
        <v xml:space="preserve"> </v>
      </c>
    </row>
    <row r="3519" spans="1:6">
      <c r="A3519" s="13" t="s">
        <v>3517</v>
      </c>
      <c r="C3519" s="42" t="s">
        <v>26119</v>
      </c>
      <c r="F3519" s="47" t="str">
        <f>IFERROR(VLOOKUP(A3519,C$2465:$C3519,1,FALSE)," ")</f>
        <v>أ ن س 4318</v>
      </c>
    </row>
    <row r="3520" spans="1:6" ht="20.25">
      <c r="A3520" s="12" t="s">
        <v>3518</v>
      </c>
      <c r="C3520" s="42" t="s">
        <v>26120</v>
      </c>
      <c r="F3520" s="48" t="str">
        <f>IFERROR(VLOOKUP(A3520,C$2465:$C3520,1,FALSE)," ")</f>
        <v xml:space="preserve"> </v>
      </c>
    </row>
    <row r="3521" spans="1:6">
      <c r="A3521" s="10" t="s">
        <v>3519</v>
      </c>
      <c r="C3521" s="42" t="s">
        <v>26121</v>
      </c>
      <c r="F3521" s="48" t="str">
        <f>IFERROR(VLOOKUP(A3521,C$2465:$C3521,1,FALSE)," ")</f>
        <v xml:space="preserve"> </v>
      </c>
    </row>
    <row r="3522" spans="1:6">
      <c r="A3522" s="10" t="s">
        <v>3520</v>
      </c>
      <c r="C3522" s="42" t="s">
        <v>26122</v>
      </c>
      <c r="F3522" s="48" t="str">
        <f>IFERROR(VLOOKUP(A3522,C$2465:$C3522,1,FALSE)," ")</f>
        <v xml:space="preserve"> </v>
      </c>
    </row>
    <row r="3523" spans="1:6">
      <c r="A3523" s="10" t="s">
        <v>3521</v>
      </c>
      <c r="C3523" s="42" t="s">
        <v>26123</v>
      </c>
      <c r="F3523" s="48" t="str">
        <f>IFERROR(VLOOKUP(A3523,C$2465:$C3523,1,FALSE)," ")</f>
        <v xml:space="preserve"> </v>
      </c>
    </row>
    <row r="3524" spans="1:6">
      <c r="A3524" s="10" t="s">
        <v>3522</v>
      </c>
      <c r="C3524" s="42" t="s">
        <v>26124</v>
      </c>
      <c r="F3524" s="48" t="str">
        <f>IFERROR(VLOOKUP(A3524,C$2465:$C3524,1,FALSE)," ")</f>
        <v xml:space="preserve"> </v>
      </c>
    </row>
    <row r="3525" spans="1:6">
      <c r="A3525" s="13" t="s">
        <v>3523</v>
      </c>
      <c r="C3525" s="42" t="s">
        <v>16378</v>
      </c>
      <c r="F3525" s="48" t="str">
        <f>IFERROR(VLOOKUP(A3525,C$2465:$C3525,1,FALSE)," ")</f>
        <v xml:space="preserve"> </v>
      </c>
    </row>
    <row r="3526" spans="1:6">
      <c r="A3526" s="13" t="s">
        <v>3524</v>
      </c>
      <c r="C3526" s="42" t="s">
        <v>26125</v>
      </c>
      <c r="F3526" s="48" t="str">
        <f>IFERROR(VLOOKUP(A3526,C$2465:$C3526,1,FALSE)," ")</f>
        <v xml:space="preserve"> </v>
      </c>
    </row>
    <row r="3527" spans="1:6">
      <c r="A3527" s="13" t="s">
        <v>3525</v>
      </c>
      <c r="C3527" s="42" t="s">
        <v>16440</v>
      </c>
      <c r="F3527" s="48" t="str">
        <f>IFERROR(VLOOKUP(A3527,C$2465:$C3527,1,FALSE)," ")</f>
        <v xml:space="preserve"> </v>
      </c>
    </row>
    <row r="3528" spans="1:6">
      <c r="A3528" s="13" t="s">
        <v>3526</v>
      </c>
      <c r="C3528" s="42" t="s">
        <v>15721</v>
      </c>
      <c r="F3528" s="48" t="str">
        <f>IFERROR(VLOOKUP(A3528,C$2465:$C3528,1,FALSE)," ")</f>
        <v xml:space="preserve"> </v>
      </c>
    </row>
    <row r="3529" spans="1:6">
      <c r="A3529" s="13" t="s">
        <v>3527</v>
      </c>
      <c r="C3529" s="42" t="s">
        <v>26126</v>
      </c>
      <c r="F3529" s="48" t="str">
        <f>IFERROR(VLOOKUP(A3529,C$2465:$C3529,1,FALSE)," ")</f>
        <v xml:space="preserve"> </v>
      </c>
    </row>
    <row r="3530" spans="1:6">
      <c r="A3530" s="13" t="s">
        <v>3528</v>
      </c>
      <c r="C3530" s="42" t="s">
        <v>26127</v>
      </c>
      <c r="F3530" s="48" t="str">
        <f>IFERROR(VLOOKUP(A3530,C$2465:$C3530,1,FALSE)," ")</f>
        <v xml:space="preserve"> </v>
      </c>
    </row>
    <row r="3531" spans="1:6" ht="20.25">
      <c r="A3531" s="12" t="s">
        <v>3529</v>
      </c>
      <c r="C3531" s="42" t="s">
        <v>26128</v>
      </c>
      <c r="F3531" s="48" t="str">
        <f>IFERROR(VLOOKUP(A3531,C$2465:$C3531,1,FALSE)," ")</f>
        <v xml:space="preserve"> </v>
      </c>
    </row>
    <row r="3532" spans="1:6">
      <c r="A3532" s="13" t="s">
        <v>3530</v>
      </c>
      <c r="C3532" s="42" t="s">
        <v>15915</v>
      </c>
      <c r="F3532" s="48" t="str">
        <f>IFERROR(VLOOKUP(A3532,C$2465:$C3532,1,FALSE)," ")</f>
        <v xml:space="preserve"> </v>
      </c>
    </row>
    <row r="3533" spans="1:6">
      <c r="A3533" s="13" t="s">
        <v>3531</v>
      </c>
      <c r="C3533" s="42" t="s">
        <v>26129</v>
      </c>
      <c r="F3533" s="48" t="str">
        <f>IFERROR(VLOOKUP(A3533,C$2465:$C3533,1,FALSE)," ")</f>
        <v xml:space="preserve"> </v>
      </c>
    </row>
    <row r="3534" spans="1:6">
      <c r="A3534" s="10" t="s">
        <v>3532</v>
      </c>
      <c r="C3534" s="42" t="s">
        <v>26130</v>
      </c>
      <c r="F3534" s="48" t="str">
        <f>IFERROR(VLOOKUP(A3534,C$2465:$C3534,1,FALSE)," ")</f>
        <v xml:space="preserve"> </v>
      </c>
    </row>
    <row r="3535" spans="1:6">
      <c r="A3535" s="13" t="s">
        <v>3533</v>
      </c>
      <c r="C3535" s="42" t="s">
        <v>15570</v>
      </c>
      <c r="F3535" s="48" t="str">
        <f>IFERROR(VLOOKUP(A3535,C$2465:$C3535,1,FALSE)," ")</f>
        <v xml:space="preserve"> </v>
      </c>
    </row>
    <row r="3536" spans="1:6" ht="20.25">
      <c r="A3536" s="12" t="s">
        <v>3534</v>
      </c>
      <c r="C3536" s="42" t="s">
        <v>15248</v>
      </c>
      <c r="F3536" s="48" t="str">
        <f>IFERROR(VLOOKUP(A3536,C$2465:$C3536,1,FALSE)," ")</f>
        <v xml:space="preserve"> </v>
      </c>
    </row>
    <row r="3537" spans="1:6">
      <c r="A3537" s="10" t="s">
        <v>3535</v>
      </c>
      <c r="C3537" s="42" t="s">
        <v>26131</v>
      </c>
      <c r="F3537" s="48" t="str">
        <f>IFERROR(VLOOKUP(A3537,C$2465:$C3537,1,FALSE)," ")</f>
        <v xml:space="preserve"> </v>
      </c>
    </row>
    <row r="3538" spans="1:6">
      <c r="A3538" s="13" t="s">
        <v>3536</v>
      </c>
      <c r="C3538" s="42" t="s">
        <v>26132</v>
      </c>
      <c r="F3538" s="48" t="str">
        <f>IFERROR(VLOOKUP(A3538,C$2465:$C3538,1,FALSE)," ")</f>
        <v xml:space="preserve"> </v>
      </c>
    </row>
    <row r="3539" spans="1:6">
      <c r="A3539" s="10" t="s">
        <v>3537</v>
      </c>
      <c r="C3539" s="42" t="s">
        <v>26133</v>
      </c>
      <c r="F3539" s="48" t="str">
        <f>IFERROR(VLOOKUP(A3539,C$2465:$C3539,1,FALSE)," ")</f>
        <v xml:space="preserve"> </v>
      </c>
    </row>
    <row r="3540" spans="1:6">
      <c r="A3540" s="10" t="s">
        <v>3538</v>
      </c>
      <c r="C3540" s="42" t="s">
        <v>15310</v>
      </c>
      <c r="F3540" s="48" t="str">
        <f>IFERROR(VLOOKUP(A3540,C$2465:$C3540,1,FALSE)," ")</f>
        <v xml:space="preserve"> </v>
      </c>
    </row>
    <row r="3541" spans="1:6">
      <c r="A3541" s="13" t="s">
        <v>3539</v>
      </c>
      <c r="C3541" s="42" t="s">
        <v>15179</v>
      </c>
      <c r="F3541" s="48" t="str">
        <f>IFERROR(VLOOKUP(A3541,C$2465:$C3541,1,FALSE)," ")</f>
        <v xml:space="preserve"> </v>
      </c>
    </row>
    <row r="3542" spans="1:6">
      <c r="A3542" s="10" t="s">
        <v>3540</v>
      </c>
      <c r="C3542" s="42" t="s">
        <v>26134</v>
      </c>
      <c r="F3542" s="48" t="str">
        <f>IFERROR(VLOOKUP(A3542,C$2465:$C3542,1,FALSE)," ")</f>
        <v xml:space="preserve"> </v>
      </c>
    </row>
    <row r="3543" spans="1:6">
      <c r="A3543" s="13" t="s">
        <v>3541</v>
      </c>
      <c r="C3543" s="42" t="s">
        <v>26135</v>
      </c>
      <c r="F3543" s="48" t="str">
        <f>IFERROR(VLOOKUP(A3543,C$2465:$C3543,1,FALSE)," ")</f>
        <v xml:space="preserve"> </v>
      </c>
    </row>
    <row r="3544" spans="1:6">
      <c r="A3544" s="10" t="s">
        <v>3542</v>
      </c>
      <c r="C3544" s="42" t="s">
        <v>26136</v>
      </c>
      <c r="F3544" s="48" t="str">
        <f>IFERROR(VLOOKUP(A3544,C$2465:$C3544,1,FALSE)," ")</f>
        <v xml:space="preserve"> </v>
      </c>
    </row>
    <row r="3545" spans="1:6">
      <c r="A3545" s="10" t="s">
        <v>3543</v>
      </c>
      <c r="C3545" s="42" t="s">
        <v>26137</v>
      </c>
      <c r="F3545" s="48" t="str">
        <f>IFERROR(VLOOKUP(A3545,C$2465:$C3545,1,FALSE)," ")</f>
        <v xml:space="preserve"> </v>
      </c>
    </row>
    <row r="3546" spans="1:6">
      <c r="A3546" s="13" t="s">
        <v>3544</v>
      </c>
      <c r="C3546" s="42" t="s">
        <v>14729</v>
      </c>
      <c r="F3546" s="48" t="str">
        <f>IFERROR(VLOOKUP(A3546,C$2465:$C3546,1,FALSE)," ")</f>
        <v xml:space="preserve"> </v>
      </c>
    </row>
    <row r="3547" spans="1:6">
      <c r="A3547" s="13" t="s">
        <v>3545</v>
      </c>
      <c r="C3547" s="42" t="s">
        <v>26138</v>
      </c>
      <c r="F3547" s="48" t="str">
        <f>IFERROR(VLOOKUP(A3547,C$2465:$C3547,1,FALSE)," ")</f>
        <v xml:space="preserve"> </v>
      </c>
    </row>
    <row r="3548" spans="1:6">
      <c r="A3548" s="10" t="s">
        <v>3546</v>
      </c>
      <c r="C3548" s="42" t="s">
        <v>14240</v>
      </c>
      <c r="F3548" s="48" t="str">
        <f>IFERROR(VLOOKUP(A3548,C$2465:$C3548,1,FALSE)," ")</f>
        <v xml:space="preserve"> </v>
      </c>
    </row>
    <row r="3549" spans="1:6">
      <c r="A3549" s="10" t="s">
        <v>3547</v>
      </c>
      <c r="C3549" s="42" t="s">
        <v>14239</v>
      </c>
      <c r="F3549" s="48" t="str">
        <f>IFERROR(VLOOKUP(A3549,C$2465:$C3549,1,FALSE)," ")</f>
        <v xml:space="preserve"> </v>
      </c>
    </row>
    <row r="3550" spans="1:6">
      <c r="A3550" s="10" t="s">
        <v>3548</v>
      </c>
      <c r="C3550" s="42" t="s">
        <v>26139</v>
      </c>
      <c r="F3550" s="48" t="str">
        <f>IFERROR(VLOOKUP(A3550,C$2465:$C3550,1,FALSE)," ")</f>
        <v xml:space="preserve"> </v>
      </c>
    </row>
    <row r="3551" spans="1:6">
      <c r="A3551" s="10" t="s">
        <v>3549</v>
      </c>
      <c r="C3551" s="42" t="s">
        <v>26140</v>
      </c>
      <c r="F3551" s="48" t="str">
        <f>IFERROR(VLOOKUP(A3551,C$2465:$C3551,1,FALSE)," ")</f>
        <v xml:space="preserve"> </v>
      </c>
    </row>
    <row r="3552" spans="1:6">
      <c r="A3552" s="13" t="s">
        <v>3550</v>
      </c>
      <c r="C3552" s="42" t="s">
        <v>26141</v>
      </c>
      <c r="F3552" s="47" t="str">
        <f>IFERROR(VLOOKUP(A3552,C$2465:$C3552,1,FALSE)," ")</f>
        <v>أ ن س 6834</v>
      </c>
    </row>
    <row r="3553" spans="1:6" ht="20.25">
      <c r="A3553" s="12" t="s">
        <v>3551</v>
      </c>
      <c r="C3553" s="42" t="s">
        <v>26142</v>
      </c>
      <c r="F3553" s="48" t="str">
        <f>IFERROR(VLOOKUP(A3553,C$2465:$C3553,1,FALSE)," ")</f>
        <v xml:space="preserve"> </v>
      </c>
    </row>
    <row r="3554" spans="1:6" ht="20.25">
      <c r="A3554" s="12" t="s">
        <v>3552</v>
      </c>
      <c r="C3554" s="42" t="s">
        <v>26143</v>
      </c>
      <c r="F3554" s="48" t="str">
        <f>IFERROR(VLOOKUP(A3554,C$2465:$C3554,1,FALSE)," ")</f>
        <v xml:space="preserve"> </v>
      </c>
    </row>
    <row r="3555" spans="1:6">
      <c r="A3555" s="11" t="s">
        <v>3553</v>
      </c>
      <c r="C3555" s="42" t="s">
        <v>26144</v>
      </c>
      <c r="F3555" s="48" t="str">
        <f>IFERROR(VLOOKUP(A3555,C$2465:$C3555,1,FALSE)," ")</f>
        <v xml:space="preserve"> </v>
      </c>
    </row>
    <row r="3556" spans="1:6">
      <c r="A3556" s="10" t="s">
        <v>3554</v>
      </c>
      <c r="C3556" s="42" t="s">
        <v>26145</v>
      </c>
      <c r="F3556" s="48" t="str">
        <f>IFERROR(VLOOKUP(A3556,C$2465:$C3556,1,FALSE)," ")</f>
        <v xml:space="preserve"> </v>
      </c>
    </row>
    <row r="3557" spans="1:6">
      <c r="A3557" s="11" t="s">
        <v>3555</v>
      </c>
      <c r="C3557" s="42" t="s">
        <v>26146</v>
      </c>
      <c r="F3557" s="48" t="str">
        <f>IFERROR(VLOOKUP(A3557,C$2465:$C3557,1,FALSE)," ")</f>
        <v xml:space="preserve"> </v>
      </c>
    </row>
    <row r="3558" spans="1:6" ht="20.25">
      <c r="A3558" s="12" t="s">
        <v>3556</v>
      </c>
      <c r="C3558" s="42" t="s">
        <v>26147</v>
      </c>
      <c r="F3558" s="48" t="str">
        <f>IFERROR(VLOOKUP(A3558,C$2465:$C3558,1,FALSE)," ")</f>
        <v xml:space="preserve"> </v>
      </c>
    </row>
    <row r="3559" spans="1:6">
      <c r="A3559" s="13" t="s">
        <v>3557</v>
      </c>
      <c r="C3559" s="42" t="s">
        <v>26148</v>
      </c>
      <c r="F3559" s="48" t="str">
        <f>IFERROR(VLOOKUP(A3559,C$2465:$C3559,1,FALSE)," ")</f>
        <v xml:space="preserve"> </v>
      </c>
    </row>
    <row r="3560" spans="1:6">
      <c r="A3560" s="13" t="s">
        <v>3558</v>
      </c>
      <c r="C3560" s="42" t="s">
        <v>13216</v>
      </c>
      <c r="F3560" s="48" t="str">
        <f>IFERROR(VLOOKUP(A3560,C$2465:$C3560,1,FALSE)," ")</f>
        <v xml:space="preserve"> </v>
      </c>
    </row>
    <row r="3561" spans="1:6">
      <c r="A3561" s="13" t="s">
        <v>3559</v>
      </c>
      <c r="C3561" s="42" t="s">
        <v>13307</v>
      </c>
      <c r="F3561" s="48" t="str">
        <f>IFERROR(VLOOKUP(A3561,C$2465:$C3561,1,FALSE)," ")</f>
        <v xml:space="preserve"> </v>
      </c>
    </row>
    <row r="3562" spans="1:6">
      <c r="A3562" s="13" t="s">
        <v>3560</v>
      </c>
      <c r="C3562" s="42" t="s">
        <v>26149</v>
      </c>
      <c r="F3562" s="48" t="str">
        <f>IFERROR(VLOOKUP(A3562,C$2465:$C3562,1,FALSE)," ")</f>
        <v xml:space="preserve"> </v>
      </c>
    </row>
    <row r="3563" spans="1:6">
      <c r="A3563" s="11" t="s">
        <v>3561</v>
      </c>
      <c r="C3563" s="42" t="s">
        <v>13014</v>
      </c>
      <c r="F3563" s="48" t="str">
        <f>IFERROR(VLOOKUP(A3563,C$2465:$C3563,1,FALSE)," ")</f>
        <v xml:space="preserve"> </v>
      </c>
    </row>
    <row r="3564" spans="1:6">
      <c r="A3564" s="13" t="s">
        <v>3562</v>
      </c>
      <c r="C3564" s="42" t="s">
        <v>26150</v>
      </c>
      <c r="F3564" s="48" t="str">
        <f>IFERROR(VLOOKUP(A3564,C$2465:$C3564,1,FALSE)," ")</f>
        <v xml:space="preserve"> </v>
      </c>
    </row>
    <row r="3565" spans="1:6">
      <c r="A3565" s="13" t="s">
        <v>3563</v>
      </c>
      <c r="C3565" s="42" t="s">
        <v>26151</v>
      </c>
      <c r="F3565" s="48" t="str">
        <f>IFERROR(VLOOKUP(A3565,C$2465:$C3565,1,FALSE)," ")</f>
        <v xml:space="preserve"> </v>
      </c>
    </row>
    <row r="3566" spans="1:6">
      <c r="A3566" s="13" t="s">
        <v>3564</v>
      </c>
      <c r="C3566" s="42" t="s">
        <v>26152</v>
      </c>
      <c r="F3566" s="48" t="str">
        <f>IFERROR(VLOOKUP(A3566,C$2465:$C3566,1,FALSE)," ")</f>
        <v xml:space="preserve"> </v>
      </c>
    </row>
    <row r="3567" spans="1:6">
      <c r="A3567" s="13" t="s">
        <v>3565</v>
      </c>
      <c r="C3567" s="42" t="s">
        <v>12574</v>
      </c>
      <c r="F3567" s="48" t="str">
        <f>IFERROR(VLOOKUP(A3567,C$2465:$C3567,1,FALSE)," ")</f>
        <v xml:space="preserve"> </v>
      </c>
    </row>
    <row r="3568" spans="1:6">
      <c r="A3568" s="13" t="s">
        <v>3566</v>
      </c>
      <c r="C3568" s="42" t="s">
        <v>12584</v>
      </c>
      <c r="F3568" s="48" t="str">
        <f>IFERROR(VLOOKUP(A3568,C$2465:$C3568,1,FALSE)," ")</f>
        <v xml:space="preserve"> </v>
      </c>
    </row>
    <row r="3569" spans="1:6">
      <c r="A3569" s="13" t="s">
        <v>3567</v>
      </c>
      <c r="C3569" s="42" t="s">
        <v>26153</v>
      </c>
      <c r="F3569" s="48" t="str">
        <f>IFERROR(VLOOKUP(A3569,C$2465:$C3569,1,FALSE)," ")</f>
        <v xml:space="preserve"> </v>
      </c>
    </row>
    <row r="3570" spans="1:6">
      <c r="A3570" s="13" t="s">
        <v>3568</v>
      </c>
      <c r="C3570" s="42" t="s">
        <v>12239</v>
      </c>
      <c r="F3570" s="48" t="str">
        <f>IFERROR(VLOOKUP(A3570,C$2465:$C3570,1,FALSE)," ")</f>
        <v xml:space="preserve"> </v>
      </c>
    </row>
    <row r="3571" spans="1:6">
      <c r="A3571" s="10" t="s">
        <v>3569</v>
      </c>
      <c r="C3571" s="42" t="s">
        <v>12202</v>
      </c>
      <c r="F3571" s="48" t="str">
        <f>IFERROR(VLOOKUP(A3571,C$2465:$C3571,1,FALSE)," ")</f>
        <v xml:space="preserve"> </v>
      </c>
    </row>
    <row r="3572" spans="1:6">
      <c r="A3572" s="10" t="s">
        <v>3570</v>
      </c>
      <c r="C3572" s="42" t="s">
        <v>11568</v>
      </c>
      <c r="F3572" s="48" t="str">
        <f>IFERROR(VLOOKUP(A3572,C$2465:$C3572,1,FALSE)," ")</f>
        <v xml:space="preserve"> </v>
      </c>
    </row>
    <row r="3573" spans="1:6">
      <c r="A3573" s="10" t="s">
        <v>3571</v>
      </c>
      <c r="C3573" s="42" t="s">
        <v>11569</v>
      </c>
      <c r="F3573" s="48" t="str">
        <f>IFERROR(VLOOKUP(A3573,C$2465:$C3573,1,FALSE)," ")</f>
        <v xml:space="preserve"> </v>
      </c>
    </row>
    <row r="3574" spans="1:6">
      <c r="A3574" s="13" t="s">
        <v>3572</v>
      </c>
      <c r="C3574" s="42" t="s">
        <v>11907</v>
      </c>
      <c r="F3574" s="48" t="str">
        <f>IFERROR(VLOOKUP(A3574,C$2465:$C3574,1,FALSE)," ")</f>
        <v xml:space="preserve"> </v>
      </c>
    </row>
    <row r="3575" spans="1:6">
      <c r="A3575" s="10" t="s">
        <v>3573</v>
      </c>
      <c r="C3575" s="42" t="s">
        <v>26154</v>
      </c>
      <c r="F3575" s="48" t="str">
        <f>IFERROR(VLOOKUP(A3575,C$2465:$C3575,1,FALSE)," ")</f>
        <v xml:space="preserve"> </v>
      </c>
    </row>
    <row r="3576" spans="1:6">
      <c r="A3576" s="10" t="s">
        <v>3574</v>
      </c>
      <c r="C3576" s="42" t="s">
        <v>24114</v>
      </c>
      <c r="F3576" s="48" t="str">
        <f>IFERROR(VLOOKUP(A3576,C$2465:$C3576,1,FALSE)," ")</f>
        <v xml:space="preserve"> </v>
      </c>
    </row>
    <row r="3577" spans="1:6">
      <c r="A3577" s="10" t="s">
        <v>3575</v>
      </c>
      <c r="C3577" s="42" t="s">
        <v>24112</v>
      </c>
      <c r="F3577" s="48" t="str">
        <f>IFERROR(VLOOKUP(A3577,C$2465:$C3577,1,FALSE)," ")</f>
        <v xml:space="preserve"> </v>
      </c>
    </row>
    <row r="3578" spans="1:6">
      <c r="A3578" s="13" t="s">
        <v>3576</v>
      </c>
      <c r="C3578" s="42" t="s">
        <v>24022</v>
      </c>
      <c r="F3578" s="48" t="str">
        <f>IFERROR(VLOOKUP(A3578,C$2465:$C3578,1,FALSE)," ")</f>
        <v xml:space="preserve"> </v>
      </c>
    </row>
    <row r="3579" spans="1:6">
      <c r="A3579" s="13" t="s">
        <v>3577</v>
      </c>
      <c r="C3579" s="42" t="s">
        <v>26155</v>
      </c>
      <c r="F3579" s="48" t="str">
        <f>IFERROR(VLOOKUP(A3579,C$2465:$C3579,1,FALSE)," ")</f>
        <v xml:space="preserve"> </v>
      </c>
    </row>
    <row r="3580" spans="1:6" ht="20.25">
      <c r="A3580" s="12" t="s">
        <v>3578</v>
      </c>
      <c r="C3580" s="42" t="s">
        <v>23866</v>
      </c>
      <c r="F3580" s="48" t="str">
        <f>IFERROR(VLOOKUP(A3580,C$2465:$C3580,1,FALSE)," ")</f>
        <v xml:space="preserve"> </v>
      </c>
    </row>
    <row r="3581" spans="1:6" ht="20.25">
      <c r="A3581" s="12" t="s">
        <v>3579</v>
      </c>
      <c r="C3581" s="42" t="s">
        <v>26156</v>
      </c>
      <c r="F3581" s="48" t="str">
        <f>IFERROR(VLOOKUP(A3581,C$2465:$C3581,1,FALSE)," ")</f>
        <v xml:space="preserve"> </v>
      </c>
    </row>
    <row r="3582" spans="1:6" ht="20.25">
      <c r="A3582" s="12" t="s">
        <v>3580</v>
      </c>
      <c r="C3582" s="42" t="s">
        <v>26157</v>
      </c>
      <c r="F3582" s="48" t="str">
        <f>IFERROR(VLOOKUP(A3582,C$2465:$C3582,1,FALSE)," ")</f>
        <v xml:space="preserve"> </v>
      </c>
    </row>
    <row r="3583" spans="1:6" ht="20.25">
      <c r="A3583" s="12" t="s">
        <v>3581</v>
      </c>
      <c r="C3583" s="42" t="s">
        <v>26158</v>
      </c>
      <c r="F3583" s="48" t="str">
        <f>IFERROR(VLOOKUP(A3583,C$2465:$C3583,1,FALSE)," ")</f>
        <v xml:space="preserve"> </v>
      </c>
    </row>
    <row r="3584" spans="1:6" ht="20.25">
      <c r="A3584" s="12" t="s">
        <v>3582</v>
      </c>
      <c r="C3584" s="42" t="s">
        <v>26159</v>
      </c>
      <c r="F3584" s="48" t="str">
        <f>IFERROR(VLOOKUP(A3584,C$2465:$C3584,1,FALSE)," ")</f>
        <v xml:space="preserve"> </v>
      </c>
    </row>
    <row r="3585" spans="1:6" ht="20.25">
      <c r="A3585" s="12" t="s">
        <v>3583</v>
      </c>
      <c r="C3585" s="42" t="s">
        <v>8173</v>
      </c>
      <c r="F3585" s="48" t="str">
        <f>IFERROR(VLOOKUP(A3585,C$2465:$C3585,1,FALSE)," ")</f>
        <v xml:space="preserve"> </v>
      </c>
    </row>
    <row r="3586" spans="1:6" ht="20.25">
      <c r="A3586" s="12" t="s">
        <v>3584</v>
      </c>
      <c r="C3586" s="42" t="s">
        <v>26160</v>
      </c>
      <c r="F3586" s="48" t="str">
        <f>IFERROR(VLOOKUP(A3586,C$2465:$C3586,1,FALSE)," ")</f>
        <v xml:space="preserve"> </v>
      </c>
    </row>
    <row r="3587" spans="1:6" ht="20.25">
      <c r="A3587" s="12" t="s">
        <v>3585</v>
      </c>
      <c r="C3587" s="42" t="s">
        <v>26161</v>
      </c>
      <c r="F3587" s="48" t="str">
        <f>IFERROR(VLOOKUP(A3587,C$2465:$C3587,1,FALSE)," ")</f>
        <v xml:space="preserve"> </v>
      </c>
    </row>
    <row r="3588" spans="1:6">
      <c r="A3588" s="15" t="s">
        <v>3586</v>
      </c>
      <c r="C3588" s="42" t="s">
        <v>26162</v>
      </c>
      <c r="F3588" s="48" t="str">
        <f>IFERROR(VLOOKUP(A3588,C$2465:$C3588,1,FALSE)," ")</f>
        <v xml:space="preserve"> </v>
      </c>
    </row>
    <row r="3589" spans="1:6">
      <c r="A3589" s="13" t="s">
        <v>3587</v>
      </c>
      <c r="C3589" s="42" t="s">
        <v>22890</v>
      </c>
      <c r="F3589" s="47" t="str">
        <f>IFERROR(VLOOKUP(A3589,C$2465:$C3589,1,FALSE)," ")</f>
        <v>أ ن ص 8033</v>
      </c>
    </row>
    <row r="3590" spans="1:6" ht="20.25">
      <c r="A3590" s="12" t="s">
        <v>3588</v>
      </c>
      <c r="C3590" s="42" t="s">
        <v>26163</v>
      </c>
      <c r="F3590" s="48" t="str">
        <f>IFERROR(VLOOKUP(A3590,C$2465:$C3590,1,FALSE)," ")</f>
        <v xml:space="preserve"> </v>
      </c>
    </row>
    <row r="3591" spans="1:6" ht="20.25">
      <c r="A3591" s="12" t="s">
        <v>3589</v>
      </c>
      <c r="C3591" s="42" t="s">
        <v>22882</v>
      </c>
      <c r="F3591" s="48" t="str">
        <f>IFERROR(VLOOKUP(A3591,C$2465:$C3591,1,FALSE)," ")</f>
        <v xml:space="preserve"> </v>
      </c>
    </row>
    <row r="3592" spans="1:6" ht="20.25">
      <c r="A3592" s="12" t="s">
        <v>3590</v>
      </c>
      <c r="C3592" s="42" t="s">
        <v>26164</v>
      </c>
      <c r="F3592" s="48" t="str">
        <f>IFERROR(VLOOKUP(A3592,C$2465:$C3592,1,FALSE)," ")</f>
        <v xml:space="preserve"> </v>
      </c>
    </row>
    <row r="3593" spans="1:6" ht="20.25">
      <c r="A3593" s="12" t="s">
        <v>3591</v>
      </c>
      <c r="C3593" s="42" t="s">
        <v>26165</v>
      </c>
      <c r="F3593" s="48" t="str">
        <f>IFERROR(VLOOKUP(A3593,C$2465:$C3593,1,FALSE)," ")</f>
        <v xml:space="preserve"> </v>
      </c>
    </row>
    <row r="3594" spans="1:6">
      <c r="A3594" s="11" t="s">
        <v>3592</v>
      </c>
      <c r="C3594" s="42" t="s">
        <v>26166</v>
      </c>
      <c r="F3594" s="48" t="str">
        <f>IFERROR(VLOOKUP(A3594,C$2465:$C3594,1,FALSE)," ")</f>
        <v xml:space="preserve"> </v>
      </c>
    </row>
    <row r="3595" spans="1:6" ht="20.25">
      <c r="A3595" s="12" t="s">
        <v>3593</v>
      </c>
      <c r="C3595" s="42" t="s">
        <v>26167</v>
      </c>
      <c r="F3595" s="48" t="str">
        <f>IFERROR(VLOOKUP(A3595,C$2465:$C3595,1,FALSE)," ")</f>
        <v xml:space="preserve"> </v>
      </c>
    </row>
    <row r="3596" spans="1:6" ht="20.25">
      <c r="A3596" s="12" t="s">
        <v>3594</v>
      </c>
      <c r="C3596" s="42" t="s">
        <v>26168</v>
      </c>
      <c r="F3596" s="48" t="str">
        <f>IFERROR(VLOOKUP(A3596,C$2465:$C3596,1,FALSE)," ")</f>
        <v xml:space="preserve"> </v>
      </c>
    </row>
    <row r="3597" spans="1:6" ht="20.25">
      <c r="A3597" s="12" t="s">
        <v>3595</v>
      </c>
      <c r="C3597" s="42" t="s">
        <v>22476</v>
      </c>
      <c r="F3597" s="48" t="str">
        <f>IFERROR(VLOOKUP(A3597,C$2465:$C3597,1,FALSE)," ")</f>
        <v xml:space="preserve"> </v>
      </c>
    </row>
    <row r="3598" spans="1:6" ht="20.25">
      <c r="A3598" s="12" t="s">
        <v>3596</v>
      </c>
      <c r="C3598" s="42" t="s">
        <v>19082</v>
      </c>
      <c r="F3598" s="48" t="str">
        <f>IFERROR(VLOOKUP(A3598,C$2465:$C3598,1,FALSE)," ")</f>
        <v xml:space="preserve"> </v>
      </c>
    </row>
    <row r="3599" spans="1:6">
      <c r="A3599" s="14" t="s">
        <v>3597</v>
      </c>
      <c r="C3599" s="42" t="s">
        <v>26169</v>
      </c>
      <c r="F3599" s="48" t="str">
        <f>IFERROR(VLOOKUP(A3599,C$2465:$C3599,1,FALSE)," ")</f>
        <v xml:space="preserve"> </v>
      </c>
    </row>
    <row r="3600" spans="1:6">
      <c r="A3600" s="14" t="s">
        <v>3598</v>
      </c>
      <c r="C3600" s="42" t="s">
        <v>26170</v>
      </c>
      <c r="F3600" s="48" t="str">
        <f>IFERROR(VLOOKUP(A3600,C$2465:$C3600,1,FALSE)," ")</f>
        <v xml:space="preserve"> </v>
      </c>
    </row>
    <row r="3601" spans="1:6" ht="20.25">
      <c r="A3601" s="12" t="s">
        <v>3599</v>
      </c>
      <c r="C3601" s="42" t="s">
        <v>7872</v>
      </c>
      <c r="F3601" s="48" t="str">
        <f>IFERROR(VLOOKUP(A3601,C$2465:$C3601,1,FALSE)," ")</f>
        <v xml:space="preserve"> </v>
      </c>
    </row>
    <row r="3602" spans="1:6">
      <c r="A3602" s="14" t="s">
        <v>3600</v>
      </c>
      <c r="C3602" s="42" t="s">
        <v>26171</v>
      </c>
      <c r="F3602" s="48" t="str">
        <f>IFERROR(VLOOKUP(A3602,C$2465:$C3602,1,FALSE)," ")</f>
        <v xml:space="preserve"> </v>
      </c>
    </row>
    <row r="3603" spans="1:6">
      <c r="A3603" s="10" t="s">
        <v>3601</v>
      </c>
      <c r="C3603" s="42" t="s">
        <v>26172</v>
      </c>
      <c r="F3603" s="48" t="str">
        <f>IFERROR(VLOOKUP(A3603,C$2465:$C3603,1,FALSE)," ")</f>
        <v xml:space="preserve"> </v>
      </c>
    </row>
    <row r="3604" spans="1:6">
      <c r="A3604" s="13" t="s">
        <v>3602</v>
      </c>
      <c r="C3604" s="42" t="s">
        <v>26173</v>
      </c>
      <c r="F3604" s="47" t="str">
        <f>IFERROR(VLOOKUP(A3604,C$2465:$C3604,1,FALSE)," ")</f>
        <v>أ ن ط 2970</v>
      </c>
    </row>
    <row r="3605" spans="1:6">
      <c r="A3605" s="13" t="s">
        <v>3603</v>
      </c>
      <c r="C3605" s="42" t="s">
        <v>26174</v>
      </c>
      <c r="F3605" s="48" t="str">
        <f>IFERROR(VLOOKUP(A3605,C$2465:$C3605,1,FALSE)," ")</f>
        <v xml:space="preserve"> </v>
      </c>
    </row>
    <row r="3606" spans="1:6">
      <c r="A3606" s="10" t="s">
        <v>3604</v>
      </c>
      <c r="C3606" s="42" t="s">
        <v>26175</v>
      </c>
      <c r="F3606" s="48" t="str">
        <f>IFERROR(VLOOKUP(A3606,C$2465:$C3606,1,FALSE)," ")</f>
        <v xml:space="preserve"> </v>
      </c>
    </row>
    <row r="3607" spans="1:6">
      <c r="A3607" s="10" t="s">
        <v>3605</v>
      </c>
      <c r="C3607" s="42" t="s">
        <v>26176</v>
      </c>
      <c r="F3607" s="48" t="str">
        <f>IFERROR(VLOOKUP(A3607,C$2465:$C3607,1,FALSE)," ")</f>
        <v xml:space="preserve"> </v>
      </c>
    </row>
    <row r="3608" spans="1:6">
      <c r="A3608" s="10" t="s">
        <v>3606</v>
      </c>
      <c r="C3608" s="42" t="s">
        <v>7840</v>
      </c>
      <c r="F3608" s="48" t="str">
        <f>IFERROR(VLOOKUP(A3608,C$2465:$C3608,1,FALSE)," ")</f>
        <v xml:space="preserve"> </v>
      </c>
    </row>
    <row r="3609" spans="1:6" ht="20.25">
      <c r="A3609" s="12" t="s">
        <v>3607</v>
      </c>
      <c r="C3609" s="42" t="s">
        <v>21355</v>
      </c>
      <c r="F3609" s="48" t="str">
        <f>IFERROR(VLOOKUP(A3609,C$2465:$C3609,1,FALSE)," ")</f>
        <v xml:space="preserve"> </v>
      </c>
    </row>
    <row r="3610" spans="1:6">
      <c r="A3610" s="13" t="s">
        <v>3608</v>
      </c>
      <c r="C3610" s="42" t="s">
        <v>26177</v>
      </c>
      <c r="F3610" s="48" t="str">
        <f>IFERROR(VLOOKUP(A3610,C$2465:$C3610,1,FALSE)," ")</f>
        <v xml:space="preserve"> </v>
      </c>
    </row>
    <row r="3611" spans="1:6" ht="20.25">
      <c r="A3611" s="12" t="s">
        <v>3609</v>
      </c>
      <c r="C3611" s="42" t="s">
        <v>7563</v>
      </c>
      <c r="F3611" s="48" t="str">
        <f>IFERROR(VLOOKUP(A3611,C$2465:$C3611,1,FALSE)," ")</f>
        <v xml:space="preserve"> </v>
      </c>
    </row>
    <row r="3612" spans="1:6" ht="20.25">
      <c r="A3612" s="12" t="s">
        <v>3610</v>
      </c>
      <c r="C3612" s="42" t="s">
        <v>26178</v>
      </c>
      <c r="F3612" s="48" t="str">
        <f>IFERROR(VLOOKUP(A3612,C$2465:$C3612,1,FALSE)," ")</f>
        <v xml:space="preserve"> </v>
      </c>
    </row>
    <row r="3613" spans="1:6">
      <c r="A3613" s="13" t="s">
        <v>3611</v>
      </c>
      <c r="C3613" s="42" t="s">
        <v>26179</v>
      </c>
      <c r="F3613" s="48" t="str">
        <f>IFERROR(VLOOKUP(A3613,C$2465:$C3613,1,FALSE)," ")</f>
        <v xml:space="preserve"> </v>
      </c>
    </row>
    <row r="3614" spans="1:6">
      <c r="A3614" s="13" t="s">
        <v>3612</v>
      </c>
      <c r="C3614" s="42" t="s">
        <v>19079</v>
      </c>
      <c r="F3614" s="48" t="str">
        <f>IFERROR(VLOOKUP(A3614,C$2465:$C3614,1,FALSE)," ")</f>
        <v xml:space="preserve"> </v>
      </c>
    </row>
    <row r="3615" spans="1:6" ht="20.25">
      <c r="A3615" s="12" t="s">
        <v>3613</v>
      </c>
      <c r="C3615" s="42" t="s">
        <v>26180</v>
      </c>
      <c r="F3615" s="48" t="str">
        <f>IFERROR(VLOOKUP(A3615,C$2465:$C3615,1,FALSE)," ")</f>
        <v xml:space="preserve"> </v>
      </c>
    </row>
    <row r="3616" spans="1:6">
      <c r="A3616" s="10" t="s">
        <v>3614</v>
      </c>
      <c r="C3616" s="42" t="s">
        <v>26181</v>
      </c>
      <c r="F3616" s="48" t="str">
        <f>IFERROR(VLOOKUP(A3616,C$2465:$C3616,1,FALSE)," ")</f>
        <v xml:space="preserve"> </v>
      </c>
    </row>
    <row r="3617" spans="1:6">
      <c r="A3617" s="13" t="s">
        <v>3615</v>
      </c>
      <c r="C3617" s="42" t="s">
        <v>7625</v>
      </c>
      <c r="F3617" s="48" t="str">
        <f>IFERROR(VLOOKUP(A3617,C$2465:$C3617,1,FALSE)," ")</f>
        <v xml:space="preserve"> </v>
      </c>
    </row>
    <row r="3618" spans="1:6">
      <c r="A3618" s="10" t="s">
        <v>3616</v>
      </c>
      <c r="C3618" s="42" t="s">
        <v>7485</v>
      </c>
      <c r="F3618" s="48" t="str">
        <f>IFERROR(VLOOKUP(A3618,C$2465:$C3618,1,FALSE)," ")</f>
        <v xml:space="preserve"> </v>
      </c>
    </row>
    <row r="3619" spans="1:6">
      <c r="A3619" s="10" t="s">
        <v>3617</v>
      </c>
      <c r="C3619" s="42" t="s">
        <v>21430</v>
      </c>
      <c r="F3619" s="48" t="str">
        <f>IFERROR(VLOOKUP(A3619,C$2465:$C3619,1,FALSE)," ")</f>
        <v xml:space="preserve"> </v>
      </c>
    </row>
    <row r="3620" spans="1:6" ht="20.25">
      <c r="A3620" s="12" t="s">
        <v>3618</v>
      </c>
      <c r="C3620" s="42" t="s">
        <v>26182</v>
      </c>
      <c r="F3620" s="48" t="str">
        <f>IFERROR(VLOOKUP(A3620,C$2465:$C3620,1,FALSE)," ")</f>
        <v xml:space="preserve"> </v>
      </c>
    </row>
    <row r="3621" spans="1:6">
      <c r="A3621" s="13" t="s">
        <v>3619</v>
      </c>
      <c r="C3621" s="42" t="s">
        <v>26183</v>
      </c>
      <c r="F3621" s="48" t="str">
        <f>IFERROR(VLOOKUP(A3621,C$2465:$C3621,1,FALSE)," ")</f>
        <v xml:space="preserve"> </v>
      </c>
    </row>
    <row r="3622" spans="1:6">
      <c r="A3622" s="13" t="s">
        <v>3620</v>
      </c>
      <c r="C3622" s="42" t="s">
        <v>26184</v>
      </c>
      <c r="F3622" s="48" t="str">
        <f>IFERROR(VLOOKUP(A3622,C$2465:$C3622,1,FALSE)," ")</f>
        <v xml:space="preserve"> </v>
      </c>
    </row>
    <row r="3623" spans="1:6" ht="20.25">
      <c r="A3623" s="12" t="s">
        <v>3621</v>
      </c>
      <c r="C3623" s="42" t="s">
        <v>26185</v>
      </c>
      <c r="F3623" s="48" t="str">
        <f>IFERROR(VLOOKUP(A3623,C$2465:$C3623,1,FALSE)," ")</f>
        <v xml:space="preserve"> </v>
      </c>
    </row>
    <row r="3624" spans="1:6">
      <c r="A3624" s="13" t="s">
        <v>3622</v>
      </c>
      <c r="C3624" s="42" t="s">
        <v>20964</v>
      </c>
      <c r="F3624" s="48" t="str">
        <f>IFERROR(VLOOKUP(A3624,C$2465:$C3624,1,FALSE)," ")</f>
        <v xml:space="preserve"> </v>
      </c>
    </row>
    <row r="3625" spans="1:6" ht="20.25">
      <c r="A3625" s="12" t="s">
        <v>3623</v>
      </c>
      <c r="C3625" s="42" t="s">
        <v>20324</v>
      </c>
      <c r="F3625" s="48" t="str">
        <f>IFERROR(VLOOKUP(A3625,C$2465:$C3625,1,FALSE)," ")</f>
        <v xml:space="preserve"> </v>
      </c>
    </row>
    <row r="3626" spans="1:6" ht="20.25">
      <c r="A3626" s="12" t="s">
        <v>3624</v>
      </c>
      <c r="C3626" s="42" t="s">
        <v>20758</v>
      </c>
      <c r="F3626" s="48" t="str">
        <f>IFERROR(VLOOKUP(A3626,C$2465:$C3626,1,FALSE)," ")</f>
        <v xml:space="preserve"> </v>
      </c>
    </row>
    <row r="3627" spans="1:6">
      <c r="A3627" s="13" t="s">
        <v>3625</v>
      </c>
      <c r="C3627" s="42" t="s">
        <v>20095</v>
      </c>
      <c r="F3627" s="48" t="str">
        <f>IFERROR(VLOOKUP(A3627,C$2465:$C3627,1,FALSE)," ")</f>
        <v xml:space="preserve"> </v>
      </c>
    </row>
    <row r="3628" spans="1:6">
      <c r="A3628" s="13" t="s">
        <v>3626</v>
      </c>
      <c r="C3628" s="42" t="s">
        <v>26186</v>
      </c>
      <c r="F3628" s="48" t="str">
        <f>IFERROR(VLOOKUP(A3628,C$2465:$C3628,1,FALSE)," ")</f>
        <v xml:space="preserve"> </v>
      </c>
    </row>
    <row r="3629" spans="1:6">
      <c r="A3629" s="11" t="s">
        <v>3627</v>
      </c>
      <c r="C3629" s="42" t="s">
        <v>26187</v>
      </c>
      <c r="F3629" s="48" t="str">
        <f>IFERROR(VLOOKUP(A3629,C$2465:$C3629,1,FALSE)," ")</f>
        <v xml:space="preserve"> </v>
      </c>
    </row>
    <row r="3630" spans="1:6" ht="20.25">
      <c r="A3630" s="12" t="s">
        <v>3628</v>
      </c>
      <c r="C3630" s="42" t="s">
        <v>20996</v>
      </c>
      <c r="F3630" s="48" t="str">
        <f>IFERROR(VLOOKUP(A3630,C$2465:$C3630,1,FALSE)," ")</f>
        <v xml:space="preserve"> </v>
      </c>
    </row>
    <row r="3631" spans="1:6" ht="20.25">
      <c r="A3631" s="12" t="s">
        <v>3629</v>
      </c>
      <c r="C3631" s="42" t="s">
        <v>26188</v>
      </c>
      <c r="F3631" s="48" t="str">
        <f>IFERROR(VLOOKUP(A3631,C$2465:$C3631,1,FALSE)," ")</f>
        <v xml:space="preserve"> </v>
      </c>
    </row>
    <row r="3632" spans="1:6" ht="20.25">
      <c r="A3632" s="12" t="s">
        <v>3630</v>
      </c>
      <c r="C3632" s="42" t="s">
        <v>26189</v>
      </c>
      <c r="F3632" s="48" t="str">
        <f>IFERROR(VLOOKUP(A3632,C$2465:$C3632,1,FALSE)," ")</f>
        <v xml:space="preserve"> </v>
      </c>
    </row>
    <row r="3633" spans="1:6">
      <c r="A3633" s="10" t="s">
        <v>3631</v>
      </c>
      <c r="C3633" s="42" t="s">
        <v>26190</v>
      </c>
      <c r="F3633" s="48" t="str">
        <f>IFERROR(VLOOKUP(A3633,C$2465:$C3633,1,FALSE)," ")</f>
        <v xml:space="preserve"> </v>
      </c>
    </row>
    <row r="3634" spans="1:6" ht="20.25">
      <c r="A3634" s="12" t="s">
        <v>3632</v>
      </c>
      <c r="C3634" s="42" t="s">
        <v>26191</v>
      </c>
      <c r="F3634" s="48" t="str">
        <f>IFERROR(VLOOKUP(A3634,C$2465:$C3634,1,FALSE)," ")</f>
        <v xml:space="preserve"> </v>
      </c>
    </row>
    <row r="3635" spans="1:6" ht="20.25">
      <c r="A3635" s="12" t="s">
        <v>3633</v>
      </c>
      <c r="C3635" s="42" t="s">
        <v>26192</v>
      </c>
      <c r="F3635" s="48" t="str">
        <f>IFERROR(VLOOKUP(A3635,C$2465:$C3635,1,FALSE)," ")</f>
        <v xml:space="preserve"> </v>
      </c>
    </row>
    <row r="3636" spans="1:6">
      <c r="A3636" s="10" t="s">
        <v>3634</v>
      </c>
      <c r="C3636" s="42" t="s">
        <v>19710</v>
      </c>
      <c r="F3636" s="48" t="str">
        <f>IFERROR(VLOOKUP(A3636,C$2465:$C3636,1,FALSE)," ")</f>
        <v xml:space="preserve"> </v>
      </c>
    </row>
    <row r="3637" spans="1:6">
      <c r="A3637" s="10" t="s">
        <v>3635</v>
      </c>
      <c r="C3637" s="42" t="s">
        <v>19588</v>
      </c>
      <c r="F3637" s="48" t="str">
        <f>IFERROR(VLOOKUP(A3637,C$2465:$C3637,1,FALSE)," ")</f>
        <v xml:space="preserve"> </v>
      </c>
    </row>
    <row r="3638" spans="1:6">
      <c r="A3638" s="11" t="s">
        <v>3636</v>
      </c>
      <c r="C3638" s="42" t="s">
        <v>19107</v>
      </c>
      <c r="F3638" s="48" t="str">
        <f>IFERROR(VLOOKUP(A3638,C$2465:$C3638,1,FALSE)," ")</f>
        <v xml:space="preserve"> </v>
      </c>
    </row>
    <row r="3639" spans="1:6">
      <c r="A3639" s="10" t="s">
        <v>3637</v>
      </c>
      <c r="C3639" s="42" t="s">
        <v>26193</v>
      </c>
      <c r="F3639" s="48" t="str">
        <f>IFERROR(VLOOKUP(A3639,C$2465:$C3639,1,FALSE)," ")</f>
        <v xml:space="preserve"> </v>
      </c>
    </row>
    <row r="3640" spans="1:6">
      <c r="A3640" s="10" t="s">
        <v>3638</v>
      </c>
      <c r="C3640" s="42" t="s">
        <v>18442</v>
      </c>
      <c r="F3640" s="48" t="str">
        <f>IFERROR(VLOOKUP(A3640,C$2465:$C3640,1,FALSE)," ")</f>
        <v xml:space="preserve"> </v>
      </c>
    </row>
    <row r="3641" spans="1:6">
      <c r="A3641" s="11" t="s">
        <v>3639</v>
      </c>
      <c r="C3641" s="42" t="s">
        <v>26194</v>
      </c>
      <c r="F3641" s="48" t="str">
        <f>IFERROR(VLOOKUP(A3641,C$2465:$C3641,1,FALSE)," ")</f>
        <v xml:space="preserve"> </v>
      </c>
    </row>
    <row r="3642" spans="1:6">
      <c r="A3642" s="10" t="s">
        <v>3640</v>
      </c>
      <c r="C3642" s="42" t="s">
        <v>26195</v>
      </c>
      <c r="F3642" s="48" t="str">
        <f>IFERROR(VLOOKUP(A3642,C$2465:$C3642,1,FALSE)," ")</f>
        <v xml:space="preserve"> </v>
      </c>
    </row>
    <row r="3643" spans="1:6">
      <c r="A3643" s="10" t="s">
        <v>3641</v>
      </c>
      <c r="C3643" s="42" t="s">
        <v>18046</v>
      </c>
      <c r="F3643" s="48" t="str">
        <f>IFERROR(VLOOKUP(A3643,C$2465:$C3643,1,FALSE)," ")</f>
        <v xml:space="preserve"> </v>
      </c>
    </row>
    <row r="3644" spans="1:6">
      <c r="A3644" s="10" t="s">
        <v>3642</v>
      </c>
      <c r="C3644" s="42" t="s">
        <v>26196</v>
      </c>
      <c r="F3644" s="48" t="str">
        <f>IFERROR(VLOOKUP(A3644,C$2465:$C3644,1,FALSE)," ")</f>
        <v xml:space="preserve"> </v>
      </c>
    </row>
    <row r="3645" spans="1:6">
      <c r="A3645" s="15" t="s">
        <v>3643</v>
      </c>
      <c r="C3645" s="42" t="s">
        <v>26197</v>
      </c>
      <c r="F3645" s="48" t="str">
        <f>IFERROR(VLOOKUP(A3645,C$2465:$C3645,1,FALSE)," ")</f>
        <v xml:space="preserve"> </v>
      </c>
    </row>
    <row r="3646" spans="1:6">
      <c r="A3646" s="10" t="s">
        <v>3644</v>
      </c>
      <c r="C3646" s="42" t="s">
        <v>16432</v>
      </c>
      <c r="F3646" s="48" t="str">
        <f>IFERROR(VLOOKUP(A3646,C$2465:$C3646,1,FALSE)," ")</f>
        <v xml:space="preserve"> </v>
      </c>
    </row>
    <row r="3647" spans="1:6">
      <c r="A3647" s="13" t="s">
        <v>3645</v>
      </c>
      <c r="C3647" s="42" t="s">
        <v>26198</v>
      </c>
      <c r="F3647" s="48" t="str">
        <f>IFERROR(VLOOKUP(A3647,C$2465:$C3647,1,FALSE)," ")</f>
        <v xml:space="preserve"> </v>
      </c>
    </row>
    <row r="3648" spans="1:6">
      <c r="A3648" s="10" t="s">
        <v>3646</v>
      </c>
      <c r="C3648" s="42" t="s">
        <v>15912</v>
      </c>
      <c r="F3648" s="48" t="str">
        <f>IFERROR(VLOOKUP(A3648,C$2465:$C3648,1,FALSE)," ")</f>
        <v xml:space="preserve"> </v>
      </c>
    </row>
    <row r="3649" spans="1:6" ht="20.25">
      <c r="A3649" s="12" t="s">
        <v>3647</v>
      </c>
      <c r="C3649" s="42" t="s">
        <v>14445</v>
      </c>
      <c r="F3649" s="48" t="str">
        <f>IFERROR(VLOOKUP(A3649,C$2465:$C3649,1,FALSE)," ")</f>
        <v xml:space="preserve"> </v>
      </c>
    </row>
    <row r="3650" spans="1:6" ht="20.25">
      <c r="A3650" s="12" t="s">
        <v>3648</v>
      </c>
      <c r="C3650" s="42" t="s">
        <v>26199</v>
      </c>
      <c r="F3650" s="48" t="str">
        <f>IFERROR(VLOOKUP(A3650,C$2465:$C3650,1,FALSE)," ")</f>
        <v xml:space="preserve"> </v>
      </c>
    </row>
    <row r="3651" spans="1:6" ht="20.25">
      <c r="A3651" s="12" t="s">
        <v>3649</v>
      </c>
      <c r="C3651" s="42" t="s">
        <v>12833</v>
      </c>
      <c r="F3651" s="48" t="str">
        <f>IFERROR(VLOOKUP(A3651,C$2465:$C3651,1,FALSE)," ")</f>
        <v xml:space="preserve"> </v>
      </c>
    </row>
    <row r="3652" spans="1:6" ht="20.25">
      <c r="A3652" s="12" t="s">
        <v>3650</v>
      </c>
      <c r="C3652" s="42" t="s">
        <v>12484</v>
      </c>
      <c r="F3652" s="48" t="str">
        <f>IFERROR(VLOOKUP(A3652,C$2465:$C3652,1,FALSE)," ")</f>
        <v xml:space="preserve"> </v>
      </c>
    </row>
    <row r="3653" spans="1:6" ht="20.25">
      <c r="A3653" s="12" t="s">
        <v>3651</v>
      </c>
      <c r="C3653" s="42" t="s">
        <v>12194</v>
      </c>
      <c r="F3653" s="48" t="str">
        <f>IFERROR(VLOOKUP(A3653,C$2465:$C3653,1,FALSE)," ")</f>
        <v xml:space="preserve"> </v>
      </c>
    </row>
    <row r="3654" spans="1:6" ht="20.25">
      <c r="A3654" s="12" t="s">
        <v>3652</v>
      </c>
      <c r="C3654" s="42" t="s">
        <v>11807</v>
      </c>
      <c r="F3654" s="48" t="str">
        <f>IFERROR(VLOOKUP(A3654,C$2465:$C3654,1,FALSE)," ")</f>
        <v xml:space="preserve"> </v>
      </c>
    </row>
    <row r="3655" spans="1:6" ht="20.25">
      <c r="A3655" s="12" t="s">
        <v>3653</v>
      </c>
      <c r="C3655" s="42" t="s">
        <v>26200</v>
      </c>
      <c r="F3655" s="48" t="str">
        <f>IFERROR(VLOOKUP(A3655,C$2465:$C3655,1,FALSE)," ")</f>
        <v xml:space="preserve"> </v>
      </c>
    </row>
    <row r="3656" spans="1:6" ht="20.25">
      <c r="A3656" s="12" t="s">
        <v>3654</v>
      </c>
      <c r="C3656" s="42" t="s">
        <v>26201</v>
      </c>
      <c r="F3656" s="48" t="str">
        <f>IFERROR(VLOOKUP(A3656,C$2465:$C3656,1,FALSE)," ")</f>
        <v xml:space="preserve"> </v>
      </c>
    </row>
    <row r="3657" spans="1:6" ht="20.25">
      <c r="A3657" s="12" t="s">
        <v>3655</v>
      </c>
      <c r="C3657" s="42" t="s">
        <v>26202</v>
      </c>
      <c r="F3657" s="48" t="str">
        <f>IFERROR(VLOOKUP(A3657,C$2465:$C3657,1,FALSE)," ")</f>
        <v xml:space="preserve"> </v>
      </c>
    </row>
    <row r="3658" spans="1:6" ht="20.25">
      <c r="A3658" s="12" t="s">
        <v>3656</v>
      </c>
      <c r="C3658" s="42" t="s">
        <v>21021</v>
      </c>
      <c r="F3658" s="48" t="str">
        <f>IFERROR(VLOOKUP(A3658,C$2465:$C3658,1,FALSE)," ")</f>
        <v xml:space="preserve"> </v>
      </c>
    </row>
    <row r="3659" spans="1:6" ht="20.25">
      <c r="A3659" s="12" t="s">
        <v>3657</v>
      </c>
      <c r="C3659" s="42" t="s">
        <v>19990</v>
      </c>
      <c r="F3659" s="48" t="str">
        <f>IFERROR(VLOOKUP(A3659,C$2465:$C3659,1,FALSE)," ")</f>
        <v xml:space="preserve"> </v>
      </c>
    </row>
    <row r="3660" spans="1:6" ht="20.25">
      <c r="A3660" s="12" t="s">
        <v>3658</v>
      </c>
      <c r="C3660" s="42" t="s">
        <v>20036</v>
      </c>
      <c r="F3660" s="48" t="str">
        <f>IFERROR(VLOOKUP(A3660,C$2465:$C3660,1,FALSE)," ")</f>
        <v xml:space="preserve"> </v>
      </c>
    </row>
    <row r="3661" spans="1:6" ht="20.25">
      <c r="A3661" s="12" t="s">
        <v>3659</v>
      </c>
      <c r="C3661" s="42" t="s">
        <v>26203</v>
      </c>
      <c r="F3661" s="48" t="str">
        <f>IFERROR(VLOOKUP(A3661,C$2465:$C3661,1,FALSE)," ")</f>
        <v xml:space="preserve"> </v>
      </c>
    </row>
    <row r="3662" spans="1:6" ht="20.25">
      <c r="A3662" s="12" t="s">
        <v>3660</v>
      </c>
      <c r="C3662" s="42" t="s">
        <v>20434</v>
      </c>
      <c r="F3662" s="48" t="str">
        <f>IFERROR(VLOOKUP(A3662,C$2465:$C3662,1,FALSE)," ")</f>
        <v xml:space="preserve"> </v>
      </c>
    </row>
    <row r="3663" spans="1:6" ht="20.25">
      <c r="A3663" s="12" t="s">
        <v>3661</v>
      </c>
      <c r="C3663" s="42" t="s">
        <v>26204</v>
      </c>
      <c r="F3663" s="48" t="str">
        <f>IFERROR(VLOOKUP(A3663,C$2465:$C3663,1,FALSE)," ")</f>
        <v xml:space="preserve"> </v>
      </c>
    </row>
    <row r="3664" spans="1:6">
      <c r="A3664" s="13" t="s">
        <v>3662</v>
      </c>
      <c r="C3664" s="42" t="s">
        <v>17419</v>
      </c>
      <c r="F3664" s="48" t="str">
        <f>IFERROR(VLOOKUP(A3664,C$2465:$C3664,1,FALSE)," ")</f>
        <v xml:space="preserve"> </v>
      </c>
    </row>
    <row r="3665" spans="1:6">
      <c r="A3665" s="11" t="s">
        <v>3663</v>
      </c>
      <c r="C3665" s="42" t="s">
        <v>16770</v>
      </c>
      <c r="F3665" s="48" t="str">
        <f>IFERROR(VLOOKUP(A3665,C$2465:$C3665,1,FALSE)," ")</f>
        <v xml:space="preserve"> </v>
      </c>
    </row>
    <row r="3666" spans="1:6">
      <c r="A3666" s="13" t="s">
        <v>3664</v>
      </c>
      <c r="C3666" s="42" t="s">
        <v>15520</v>
      </c>
      <c r="F3666" s="48" t="str">
        <f>IFERROR(VLOOKUP(A3666,C$2465:$C3666,1,FALSE)," ")</f>
        <v xml:space="preserve"> </v>
      </c>
    </row>
    <row r="3667" spans="1:6" ht="20.25">
      <c r="A3667" s="12" t="s">
        <v>3665</v>
      </c>
      <c r="C3667" s="42" t="s">
        <v>15064</v>
      </c>
      <c r="F3667" s="48" t="str">
        <f>IFERROR(VLOOKUP(A3667,C$2465:$C3667,1,FALSE)," ")</f>
        <v xml:space="preserve"> </v>
      </c>
    </row>
    <row r="3668" spans="1:6">
      <c r="A3668" s="13" t="s">
        <v>3666</v>
      </c>
      <c r="C3668" s="42" t="s">
        <v>14966</v>
      </c>
      <c r="F3668" s="48" t="str">
        <f>IFERROR(VLOOKUP(A3668,C$2465:$C3668,1,FALSE)," ")</f>
        <v xml:space="preserve"> </v>
      </c>
    </row>
    <row r="3669" spans="1:6" ht="20.25">
      <c r="A3669" s="12" t="s">
        <v>3667</v>
      </c>
      <c r="C3669" s="42" t="s">
        <v>12771</v>
      </c>
      <c r="F3669" s="48" t="str">
        <f>IFERROR(VLOOKUP(A3669,C$2465:$C3669,1,FALSE)," ")</f>
        <v xml:space="preserve"> </v>
      </c>
    </row>
    <row r="3670" spans="1:6" ht="20.25">
      <c r="A3670" s="12" t="s">
        <v>3668</v>
      </c>
      <c r="C3670" s="42" t="s">
        <v>26205</v>
      </c>
      <c r="F3670" s="48" t="str">
        <f>IFERROR(VLOOKUP(A3670,C$2465:$C3670,1,FALSE)," ")</f>
        <v xml:space="preserve"> </v>
      </c>
    </row>
    <row r="3671" spans="1:6" ht="20.25">
      <c r="A3671" s="12" t="s">
        <v>3669</v>
      </c>
      <c r="C3671" s="42" t="s">
        <v>26206</v>
      </c>
      <c r="F3671" s="48" t="str">
        <f>IFERROR(VLOOKUP(A3671,C$2465:$C3671,1,FALSE)," ")</f>
        <v xml:space="preserve"> </v>
      </c>
    </row>
    <row r="3672" spans="1:6">
      <c r="A3672" s="13" t="s">
        <v>3670</v>
      </c>
      <c r="C3672" s="42" t="s">
        <v>26207</v>
      </c>
      <c r="F3672" s="48" t="str">
        <f>IFERROR(VLOOKUP(A3672,C$2465:$C3672,1,FALSE)," ")</f>
        <v xml:space="preserve"> </v>
      </c>
    </row>
    <row r="3673" spans="1:6" ht="20.25">
      <c r="A3673" s="12" t="s">
        <v>3671</v>
      </c>
      <c r="C3673" s="42" t="s">
        <v>23869</v>
      </c>
      <c r="F3673" s="48" t="str">
        <f>IFERROR(VLOOKUP(A3673,C$2465:$C3673,1,FALSE)," ")</f>
        <v xml:space="preserve"> </v>
      </c>
    </row>
    <row r="3674" spans="1:6" ht="20.25">
      <c r="A3674" s="12" t="s">
        <v>3672</v>
      </c>
      <c r="C3674" s="42" t="s">
        <v>26208</v>
      </c>
      <c r="F3674" s="48" t="str">
        <f>IFERROR(VLOOKUP(A3674,C$2465:$C3674,1,FALSE)," ")</f>
        <v xml:space="preserve"> </v>
      </c>
    </row>
    <row r="3675" spans="1:6">
      <c r="A3675" s="13" t="s">
        <v>3673</v>
      </c>
      <c r="C3675" s="42" t="s">
        <v>24013</v>
      </c>
      <c r="F3675" s="48" t="str">
        <f>IFERROR(VLOOKUP(A3675,C$2465:$C3675,1,FALSE)," ")</f>
        <v xml:space="preserve"> </v>
      </c>
    </row>
    <row r="3676" spans="1:6">
      <c r="A3676" s="13" t="s">
        <v>3674</v>
      </c>
      <c r="C3676" s="42" t="s">
        <v>22927</v>
      </c>
      <c r="F3676" s="48" t="str">
        <f>IFERROR(VLOOKUP(A3676,C$2465:$C3676,1,FALSE)," ")</f>
        <v xml:space="preserve"> </v>
      </c>
    </row>
    <row r="3677" spans="1:6" ht="20.25">
      <c r="A3677" s="12" t="s">
        <v>3675</v>
      </c>
      <c r="C3677" s="42" t="s">
        <v>22548</v>
      </c>
      <c r="F3677" s="48" t="str">
        <f>IFERROR(VLOOKUP(A3677,C$2465:$C3677,1,FALSE)," ")</f>
        <v xml:space="preserve"> </v>
      </c>
    </row>
    <row r="3678" spans="1:6" ht="20.25">
      <c r="A3678" s="12" t="s">
        <v>3676</v>
      </c>
      <c r="C3678" s="42" t="s">
        <v>26209</v>
      </c>
      <c r="F3678" s="48" t="str">
        <f>IFERROR(VLOOKUP(A3678,C$2465:$C3678,1,FALSE)," ")</f>
        <v xml:space="preserve"> </v>
      </c>
    </row>
    <row r="3679" spans="1:6">
      <c r="A3679" s="13" t="s">
        <v>3677</v>
      </c>
      <c r="C3679" s="42" t="s">
        <v>22793</v>
      </c>
      <c r="F3679" s="48" t="str">
        <f>IFERROR(VLOOKUP(A3679,C$2465:$C3679,1,FALSE)," ")</f>
        <v xml:space="preserve"> </v>
      </c>
    </row>
    <row r="3680" spans="1:6">
      <c r="A3680" s="13" t="s">
        <v>3678</v>
      </c>
      <c r="C3680" s="42" t="s">
        <v>21560</v>
      </c>
      <c r="F3680" s="48" t="str">
        <f>IFERROR(VLOOKUP(A3680,C$2465:$C3680,1,FALSE)," ")</f>
        <v xml:space="preserve"> </v>
      </c>
    </row>
    <row r="3681" spans="1:6">
      <c r="A3681" s="13" t="s">
        <v>3679</v>
      </c>
      <c r="C3681" s="42" t="s">
        <v>21970</v>
      </c>
      <c r="F3681" s="48" t="str">
        <f>IFERROR(VLOOKUP(A3681,C$2465:$C3681,1,FALSE)," ")</f>
        <v xml:space="preserve"> </v>
      </c>
    </row>
    <row r="3682" spans="1:6">
      <c r="A3682" s="11" t="s">
        <v>3680</v>
      </c>
      <c r="C3682" s="42" t="s">
        <v>20626</v>
      </c>
      <c r="F3682" s="48" t="str">
        <f>IFERROR(VLOOKUP(A3682,C$2465:$C3682,1,FALSE)," ")</f>
        <v xml:space="preserve"> </v>
      </c>
    </row>
    <row r="3683" spans="1:6">
      <c r="A3683" s="13" t="s">
        <v>3681</v>
      </c>
      <c r="C3683" s="42" t="s">
        <v>20516</v>
      </c>
      <c r="F3683" s="48" t="str">
        <f>IFERROR(VLOOKUP(A3683,C$2465:$C3683,1,FALSE)," ")</f>
        <v xml:space="preserve"> </v>
      </c>
    </row>
    <row r="3684" spans="1:6">
      <c r="A3684" s="13" t="s">
        <v>3682</v>
      </c>
      <c r="C3684" s="42" t="s">
        <v>20213</v>
      </c>
      <c r="F3684" s="48" t="str">
        <f>IFERROR(VLOOKUP(A3684,C$2465:$C3684,1,FALSE)," ")</f>
        <v xml:space="preserve"> </v>
      </c>
    </row>
    <row r="3685" spans="1:6">
      <c r="A3685" s="13" t="s">
        <v>3683</v>
      </c>
      <c r="C3685" s="42" t="s">
        <v>20148</v>
      </c>
      <c r="F3685" s="48" t="str">
        <f>IFERROR(VLOOKUP(A3685,C$2465:$C3685,1,FALSE)," ")</f>
        <v xml:space="preserve"> </v>
      </c>
    </row>
    <row r="3686" spans="1:6">
      <c r="A3686" s="13" t="s">
        <v>3684</v>
      </c>
      <c r="C3686" s="42" t="s">
        <v>26210</v>
      </c>
      <c r="F3686" s="47" t="str">
        <f>IFERROR(VLOOKUP(A3686,C$2465:$C3686,1,FALSE)," ")</f>
        <v>أ ن ق 2421</v>
      </c>
    </row>
    <row r="3687" spans="1:6">
      <c r="A3687" s="13" t="s">
        <v>3685</v>
      </c>
      <c r="C3687" s="42" t="s">
        <v>19287</v>
      </c>
      <c r="F3687" s="48" t="str">
        <f>IFERROR(VLOOKUP(A3687,C$2465:$C3687,1,FALSE)," ")</f>
        <v xml:space="preserve"> </v>
      </c>
    </row>
    <row r="3688" spans="1:6">
      <c r="A3688" s="13" t="s">
        <v>3686</v>
      </c>
      <c r="C3688" s="42" t="s">
        <v>26211</v>
      </c>
      <c r="F3688" s="48" t="str">
        <f>IFERROR(VLOOKUP(A3688,C$2465:$C3688,1,FALSE)," ")</f>
        <v xml:space="preserve"> </v>
      </c>
    </row>
    <row r="3689" spans="1:6" ht="20.25">
      <c r="A3689" s="12" t="s">
        <v>3687</v>
      </c>
      <c r="C3689" s="42" t="s">
        <v>14270</v>
      </c>
      <c r="F3689" s="48" t="str">
        <f>IFERROR(VLOOKUP(A3689,C$2465:$C3689,1,FALSE)," ")</f>
        <v xml:space="preserve"> </v>
      </c>
    </row>
    <row r="3690" spans="1:6">
      <c r="A3690" s="16" t="s">
        <v>3688</v>
      </c>
      <c r="C3690" s="44" t="s">
        <v>26212</v>
      </c>
      <c r="F3690" s="48" t="str">
        <f>IFERROR(VLOOKUP(A3690,C$2465:$C3690,1,FALSE)," ")</f>
        <v xml:space="preserve"> </v>
      </c>
    </row>
    <row r="3691" spans="1:6">
      <c r="A3691" s="11" t="s">
        <v>3689</v>
      </c>
      <c r="C3691" s="44" t="s">
        <v>18842</v>
      </c>
      <c r="F3691" s="48" t="str">
        <f>IFERROR(VLOOKUP(A3691,C$2465:$C3691,1,FALSE)," ")</f>
        <v xml:space="preserve"> </v>
      </c>
    </row>
    <row r="3692" spans="1:6" ht="20.25">
      <c r="A3692" s="12" t="s">
        <v>3690</v>
      </c>
      <c r="C3692" s="44" t="s">
        <v>20123</v>
      </c>
      <c r="F3692" s="48" t="str">
        <f>IFERROR(VLOOKUP(A3692,C$2465:$C3692,1,FALSE)," ")</f>
        <v xml:space="preserve"> </v>
      </c>
    </row>
    <row r="3693" spans="1:6" ht="20.25">
      <c r="A3693" s="12" t="s">
        <v>3691</v>
      </c>
      <c r="C3693" s="44" t="s">
        <v>26213</v>
      </c>
      <c r="F3693" s="48" t="str">
        <f>IFERROR(VLOOKUP(A3693,C$2465:$C3693,1,FALSE)," ")</f>
        <v xml:space="preserve"> </v>
      </c>
    </row>
    <row r="3694" spans="1:6">
      <c r="A3694" s="13" t="s">
        <v>3692</v>
      </c>
      <c r="C3694" s="44" t="s">
        <v>20476</v>
      </c>
      <c r="F3694" s="48" t="str">
        <f>IFERROR(VLOOKUP(A3694,C$2465:$C3694,1,FALSE)," ")</f>
        <v xml:space="preserve"> </v>
      </c>
    </row>
    <row r="3695" spans="1:6">
      <c r="A3695" s="10" t="s">
        <v>3693</v>
      </c>
      <c r="C3695" s="44" t="s">
        <v>20068</v>
      </c>
      <c r="F3695" s="48" t="str">
        <f>IFERROR(VLOOKUP(A3695,C$2465:$C3695,1,FALSE)," ")</f>
        <v xml:space="preserve"> </v>
      </c>
    </row>
    <row r="3696" spans="1:6">
      <c r="A3696" s="10" t="s">
        <v>3694</v>
      </c>
      <c r="C3696" s="44" t="s">
        <v>20043</v>
      </c>
      <c r="F3696" s="48" t="str">
        <f>IFERROR(VLOOKUP(A3696,C$2465:$C3696,1,FALSE)," ")</f>
        <v xml:space="preserve"> </v>
      </c>
    </row>
    <row r="3697" spans="1:6" ht="20.25">
      <c r="A3697" s="12" t="s">
        <v>3695</v>
      </c>
      <c r="C3697" s="44" t="s">
        <v>20776</v>
      </c>
      <c r="F3697" s="48" t="str">
        <f>IFERROR(VLOOKUP(A3697,C$2465:$C3697,1,FALSE)," ")</f>
        <v xml:space="preserve"> </v>
      </c>
    </row>
    <row r="3698" spans="1:6" ht="20.25">
      <c r="A3698" s="12" t="s">
        <v>3696</v>
      </c>
      <c r="C3698" s="44" t="s">
        <v>26214</v>
      </c>
      <c r="F3698" s="48" t="str">
        <f>IFERROR(VLOOKUP(A3698,C$2465:$C3698,1,FALSE)," ")</f>
        <v xml:space="preserve"> </v>
      </c>
    </row>
    <row r="3699" spans="1:6">
      <c r="A3699" s="13" t="s">
        <v>3697</v>
      </c>
      <c r="C3699" s="44" t="s">
        <v>26215</v>
      </c>
      <c r="F3699" s="48" t="str">
        <f>IFERROR(VLOOKUP(A3699,C$2465:$C3699,1,FALSE)," ")</f>
        <v xml:space="preserve"> </v>
      </c>
    </row>
    <row r="3700" spans="1:6">
      <c r="A3700" s="13" t="s">
        <v>3698</v>
      </c>
      <c r="C3700" s="44" t="s">
        <v>26216</v>
      </c>
      <c r="F3700" s="48" t="str">
        <f>IFERROR(VLOOKUP(A3700,C$2465:$C3700,1,FALSE)," ")</f>
        <v xml:space="preserve"> </v>
      </c>
    </row>
    <row r="3701" spans="1:6">
      <c r="A3701" s="13" t="s">
        <v>3699</v>
      </c>
      <c r="C3701" s="44" t="s">
        <v>26217</v>
      </c>
      <c r="F3701" s="48" t="str">
        <f>IFERROR(VLOOKUP(A3701,C$2465:$C3701,1,FALSE)," ")</f>
        <v xml:space="preserve"> </v>
      </c>
    </row>
    <row r="3702" spans="1:6">
      <c r="A3702" s="13" t="s">
        <v>3700</v>
      </c>
      <c r="C3702" s="44" t="s">
        <v>26218</v>
      </c>
      <c r="F3702" s="48" t="str">
        <f>IFERROR(VLOOKUP(A3702,C$2465:$C3702,1,FALSE)," ")</f>
        <v xml:space="preserve"> </v>
      </c>
    </row>
    <row r="3703" spans="1:6">
      <c r="A3703" s="10" t="s">
        <v>3701</v>
      </c>
      <c r="C3703" s="44" t="s">
        <v>20959</v>
      </c>
      <c r="F3703" s="48" t="str">
        <f>IFERROR(VLOOKUP(A3703,C$2465:$C3703,1,FALSE)," ")</f>
        <v xml:space="preserve"> </v>
      </c>
    </row>
    <row r="3704" spans="1:6">
      <c r="A3704" s="10" t="s">
        <v>3702</v>
      </c>
      <c r="C3704" s="44" t="s">
        <v>26219</v>
      </c>
      <c r="F3704" s="48" t="str">
        <f>IFERROR(VLOOKUP(A3704,C$2465:$C3704,1,FALSE)," ")</f>
        <v xml:space="preserve"> </v>
      </c>
    </row>
    <row r="3705" spans="1:6" ht="20.25">
      <c r="A3705" s="12" t="s">
        <v>3703</v>
      </c>
      <c r="C3705" s="44" t="s">
        <v>26220</v>
      </c>
      <c r="F3705" s="48" t="str">
        <f>IFERROR(VLOOKUP(A3705,C$2465:$C3705,1,FALSE)," ")</f>
        <v xml:space="preserve"> </v>
      </c>
    </row>
    <row r="3706" spans="1:6" ht="20.25">
      <c r="A3706" s="12" t="s">
        <v>3704</v>
      </c>
      <c r="C3706" s="44" t="s">
        <v>21223</v>
      </c>
      <c r="F3706" s="48" t="str">
        <f>IFERROR(VLOOKUP(A3706,C$2465:$C3706,1,FALSE)," ")</f>
        <v xml:space="preserve"> </v>
      </c>
    </row>
    <row r="3707" spans="1:6" ht="20.25">
      <c r="A3707" s="12" t="s">
        <v>3705</v>
      </c>
      <c r="C3707" s="44" t="s">
        <v>21054</v>
      </c>
      <c r="F3707" s="48" t="str">
        <f>IFERROR(VLOOKUP(A3707,C$2465:$C3707,1,FALSE)," ")</f>
        <v xml:space="preserve"> </v>
      </c>
    </row>
    <row r="3708" spans="1:6" ht="20.25">
      <c r="A3708" s="12" t="s">
        <v>3706</v>
      </c>
      <c r="C3708" s="44" t="s">
        <v>26221</v>
      </c>
      <c r="F3708" s="48" t="str">
        <f>IFERROR(VLOOKUP(A3708,C$2465:$C3708,1,FALSE)," ")</f>
        <v xml:space="preserve"> </v>
      </c>
    </row>
    <row r="3709" spans="1:6" ht="20.25">
      <c r="A3709" s="12" t="s">
        <v>3707</v>
      </c>
      <c r="C3709" s="44" t="s">
        <v>21594</v>
      </c>
      <c r="F3709" s="48" t="str">
        <f>IFERROR(VLOOKUP(A3709,C$2465:$C3709,1,FALSE)," ")</f>
        <v xml:space="preserve"> </v>
      </c>
    </row>
    <row r="3710" spans="1:6">
      <c r="A3710" s="13" t="s">
        <v>3708</v>
      </c>
      <c r="C3710" s="44" t="s">
        <v>21351</v>
      </c>
      <c r="F3710" s="48" t="str">
        <f>IFERROR(VLOOKUP(A3710,C$2465:$C3710,1,FALSE)," ")</f>
        <v xml:space="preserve"> </v>
      </c>
    </row>
    <row r="3711" spans="1:6">
      <c r="A3711" s="11" t="s">
        <v>3709</v>
      </c>
      <c r="C3711" s="44" t="s">
        <v>26222</v>
      </c>
      <c r="F3711" s="48" t="str">
        <f>IFERROR(VLOOKUP(A3711,C$2465:$C3711,1,FALSE)," ")</f>
        <v xml:space="preserve"> </v>
      </c>
    </row>
    <row r="3712" spans="1:6" ht="20.25">
      <c r="A3712" s="12" t="s">
        <v>3710</v>
      </c>
      <c r="C3712" s="44" t="s">
        <v>21242</v>
      </c>
      <c r="F3712" s="48" t="str">
        <f>IFERROR(VLOOKUP(A3712,C$2465:$C3712,1,FALSE)," ")</f>
        <v xml:space="preserve"> </v>
      </c>
    </row>
    <row r="3713" spans="1:6" ht="20.25">
      <c r="A3713" s="12" t="s">
        <v>3711</v>
      </c>
      <c r="C3713" s="44" t="s">
        <v>21954</v>
      </c>
      <c r="F3713" s="48" t="str">
        <f>IFERROR(VLOOKUP(A3713,C$2465:$C3713,1,FALSE)," ")</f>
        <v xml:space="preserve"> </v>
      </c>
    </row>
    <row r="3714" spans="1:6" ht="20.25">
      <c r="A3714" s="12" t="s">
        <v>3712</v>
      </c>
      <c r="C3714" s="44" t="s">
        <v>26223</v>
      </c>
      <c r="F3714" s="48" t="str">
        <f>IFERROR(VLOOKUP(A3714,C$2465:$C3714,1,FALSE)," ")</f>
        <v xml:space="preserve"> </v>
      </c>
    </row>
    <row r="3715" spans="1:6" ht="20.25">
      <c r="A3715" s="12" t="s">
        <v>3713</v>
      </c>
      <c r="C3715" s="44" t="s">
        <v>26224</v>
      </c>
      <c r="F3715" s="48" t="str">
        <f>IFERROR(VLOOKUP(A3715,C$2465:$C3715,1,FALSE)," ")</f>
        <v xml:space="preserve"> </v>
      </c>
    </row>
    <row r="3716" spans="1:6" ht="20.25">
      <c r="A3716" s="12" t="s">
        <v>3714</v>
      </c>
      <c r="C3716" s="44" t="s">
        <v>7675</v>
      </c>
      <c r="F3716" s="48" t="str">
        <f>IFERROR(VLOOKUP(A3716,C$2465:$C3716,1,FALSE)," ")</f>
        <v xml:space="preserve"> </v>
      </c>
    </row>
    <row r="3717" spans="1:6">
      <c r="A3717" s="10" t="s">
        <v>3715</v>
      </c>
      <c r="C3717" s="44" t="s">
        <v>22349</v>
      </c>
      <c r="F3717" s="48" t="str">
        <f>IFERROR(VLOOKUP(A3717,C$2465:$C3717,1,FALSE)," ")</f>
        <v xml:space="preserve"> </v>
      </c>
    </row>
    <row r="3718" spans="1:6">
      <c r="A3718" s="10" t="s">
        <v>3716</v>
      </c>
      <c r="C3718" s="44" t="s">
        <v>26225</v>
      </c>
      <c r="F3718" s="48" t="str">
        <f>IFERROR(VLOOKUP(A3718,C$2465:$C3718,1,FALSE)," ")</f>
        <v xml:space="preserve"> </v>
      </c>
    </row>
    <row r="3719" spans="1:6">
      <c r="A3719" s="11" t="s">
        <v>3717</v>
      </c>
      <c r="C3719" s="44" t="s">
        <v>22260</v>
      </c>
      <c r="F3719" s="48" t="str">
        <f>IFERROR(VLOOKUP(A3719,C$2465:$C3719,1,FALSE)," ")</f>
        <v xml:space="preserve"> </v>
      </c>
    </row>
    <row r="3720" spans="1:6" ht="20.25">
      <c r="A3720" s="12" t="s">
        <v>3718</v>
      </c>
      <c r="C3720" s="44" t="s">
        <v>26226</v>
      </c>
      <c r="F3720" s="48" t="str">
        <f>IFERROR(VLOOKUP(A3720,C$2465:$C3720,1,FALSE)," ")</f>
        <v xml:space="preserve"> </v>
      </c>
    </row>
    <row r="3721" spans="1:6">
      <c r="A3721" s="11" t="s">
        <v>3719</v>
      </c>
      <c r="C3721" s="44" t="s">
        <v>7929</v>
      </c>
      <c r="F3721" s="48" t="str">
        <f>IFERROR(VLOOKUP(A3721,C$2465:$C3721,1,FALSE)," ")</f>
        <v xml:space="preserve"> </v>
      </c>
    </row>
    <row r="3722" spans="1:6">
      <c r="A3722" s="11" t="s">
        <v>3720</v>
      </c>
      <c r="C3722" s="44" t="s">
        <v>22801</v>
      </c>
      <c r="F3722" s="48" t="str">
        <f>IFERROR(VLOOKUP(A3722,C$2465:$C3722,1,FALSE)," ")</f>
        <v xml:space="preserve"> </v>
      </c>
    </row>
    <row r="3723" spans="1:6" ht="20.25">
      <c r="A3723" s="12" t="s">
        <v>3721</v>
      </c>
      <c r="C3723" s="44" t="s">
        <v>7937</v>
      </c>
      <c r="F3723" s="48" t="str">
        <f>IFERROR(VLOOKUP(A3723,C$2465:$C3723,1,FALSE)," ")</f>
        <v xml:space="preserve"> </v>
      </c>
    </row>
    <row r="3724" spans="1:6" ht="20.25">
      <c r="A3724" s="12" t="s">
        <v>3722</v>
      </c>
      <c r="C3724" s="44" t="s">
        <v>22916</v>
      </c>
      <c r="F3724" s="48" t="str">
        <f>IFERROR(VLOOKUP(A3724,C$2465:$C3724,1,FALSE)," ")</f>
        <v xml:space="preserve"> </v>
      </c>
    </row>
    <row r="3725" spans="1:6">
      <c r="A3725" s="13" t="s">
        <v>3723</v>
      </c>
      <c r="C3725" s="44" t="s">
        <v>23091</v>
      </c>
      <c r="F3725" s="48" t="str">
        <f>IFERROR(VLOOKUP(A3725,C$2465:$C3725,1,FALSE)," ")</f>
        <v xml:space="preserve"> </v>
      </c>
    </row>
    <row r="3726" spans="1:6" ht="20.25">
      <c r="A3726" s="12" t="s">
        <v>3724</v>
      </c>
      <c r="C3726" s="44" t="s">
        <v>22894</v>
      </c>
      <c r="F3726" s="48" t="str">
        <f>IFERROR(VLOOKUP(A3726,C$2465:$C3726,1,FALSE)," ")</f>
        <v xml:space="preserve"> </v>
      </c>
    </row>
    <row r="3727" spans="1:6">
      <c r="A3727" s="11" t="s">
        <v>3725</v>
      </c>
      <c r="C3727" s="44" t="s">
        <v>26227</v>
      </c>
      <c r="F3727" s="48" t="str">
        <f>IFERROR(VLOOKUP(A3727,C$2465:$C3727,1,FALSE)," ")</f>
        <v xml:space="preserve"> </v>
      </c>
    </row>
    <row r="3728" spans="1:6">
      <c r="A3728" s="13" t="s">
        <v>3726</v>
      </c>
      <c r="C3728" s="44" t="s">
        <v>26228</v>
      </c>
      <c r="F3728" s="48" t="str">
        <f>IFERROR(VLOOKUP(A3728,C$2465:$C3728,1,FALSE)," ")</f>
        <v xml:space="preserve"> </v>
      </c>
    </row>
    <row r="3729" spans="1:6">
      <c r="A3729" s="13" t="s">
        <v>3727</v>
      </c>
      <c r="C3729" s="44" t="s">
        <v>26229</v>
      </c>
      <c r="F3729" s="48" t="str">
        <f>IFERROR(VLOOKUP(A3729,C$2465:$C3729,1,FALSE)," ")</f>
        <v xml:space="preserve"> </v>
      </c>
    </row>
    <row r="3730" spans="1:6">
      <c r="A3730" s="13" t="s">
        <v>3728</v>
      </c>
      <c r="C3730" s="44" t="s">
        <v>22917</v>
      </c>
      <c r="F3730" s="48" t="str">
        <f>IFERROR(VLOOKUP(A3730,C$2465:$C3730,1,FALSE)," ")</f>
        <v xml:space="preserve"> </v>
      </c>
    </row>
    <row r="3731" spans="1:6">
      <c r="A3731" s="13" t="s">
        <v>3729</v>
      </c>
      <c r="C3731" s="44" t="s">
        <v>8256</v>
      </c>
      <c r="F3731" s="48" t="str">
        <f>IFERROR(VLOOKUP(A3731,C$2465:$C3731,1,FALSE)," ")</f>
        <v xml:space="preserve"> </v>
      </c>
    </row>
    <row r="3732" spans="1:6">
      <c r="A3732" s="11" t="s">
        <v>3730</v>
      </c>
      <c r="C3732" s="44" t="s">
        <v>8199</v>
      </c>
      <c r="F3732" s="48" t="str">
        <f>IFERROR(VLOOKUP(A3732,C$2465:$C3732,1,FALSE)," ")</f>
        <v xml:space="preserve"> </v>
      </c>
    </row>
    <row r="3733" spans="1:6">
      <c r="A3733" s="14" t="s">
        <v>3731</v>
      </c>
      <c r="C3733" s="44" t="s">
        <v>26230</v>
      </c>
      <c r="F3733" s="48" t="str">
        <f>IFERROR(VLOOKUP(A3733,C$2465:$C3733,1,FALSE)," ")</f>
        <v xml:space="preserve"> </v>
      </c>
    </row>
    <row r="3734" spans="1:6" ht="20.25">
      <c r="A3734" s="12" t="s">
        <v>3732</v>
      </c>
      <c r="C3734" s="44" t="s">
        <v>26231</v>
      </c>
      <c r="F3734" s="48" t="str">
        <f>IFERROR(VLOOKUP(A3734,C$2465:$C3734,1,FALSE)," ")</f>
        <v xml:space="preserve"> </v>
      </c>
    </row>
    <row r="3735" spans="1:6">
      <c r="A3735" s="11" t="s">
        <v>3733</v>
      </c>
      <c r="C3735" s="44" t="s">
        <v>8110</v>
      </c>
      <c r="F3735" s="48" t="str">
        <f>IFERROR(VLOOKUP(A3735,C$2465:$C3735,1,FALSE)," ")</f>
        <v xml:space="preserve"> </v>
      </c>
    </row>
    <row r="3736" spans="1:6" ht="20.25">
      <c r="A3736" s="12" t="s">
        <v>3734</v>
      </c>
      <c r="C3736" s="44" t="s">
        <v>26232</v>
      </c>
      <c r="F3736" s="48" t="str">
        <f>IFERROR(VLOOKUP(A3736,C$2465:$C3736,1,FALSE)," ")</f>
        <v xml:space="preserve"> </v>
      </c>
    </row>
    <row r="3737" spans="1:6">
      <c r="A3737" s="13" t="s">
        <v>3735</v>
      </c>
      <c r="C3737" s="44" t="s">
        <v>26233</v>
      </c>
      <c r="F3737" s="48" t="str">
        <f>IFERROR(VLOOKUP(A3737,C$2465:$C3737,1,FALSE)," ")</f>
        <v xml:space="preserve"> </v>
      </c>
    </row>
    <row r="3738" spans="1:6">
      <c r="A3738" s="13" t="s">
        <v>3736</v>
      </c>
      <c r="C3738" s="44" t="s">
        <v>26234</v>
      </c>
      <c r="F3738" s="48" t="str">
        <f>IFERROR(VLOOKUP(A3738,C$2465:$C3738,1,FALSE)," ")</f>
        <v xml:space="preserve"> </v>
      </c>
    </row>
    <row r="3739" spans="1:6">
      <c r="A3739" s="13" t="s">
        <v>3737</v>
      </c>
      <c r="C3739" s="44" t="s">
        <v>26235</v>
      </c>
      <c r="F3739" s="48" t="str">
        <f>IFERROR(VLOOKUP(A3739,C$2465:$C3739,1,FALSE)," ")</f>
        <v xml:space="preserve"> </v>
      </c>
    </row>
    <row r="3740" spans="1:6">
      <c r="A3740" s="13" t="s">
        <v>3738</v>
      </c>
      <c r="C3740" s="44" t="s">
        <v>26236</v>
      </c>
      <c r="F3740" s="48" t="str">
        <f>IFERROR(VLOOKUP(A3740,C$2465:$C3740,1,FALSE)," ")</f>
        <v xml:space="preserve"> </v>
      </c>
    </row>
    <row r="3741" spans="1:6">
      <c r="A3741" s="13" t="s">
        <v>3739</v>
      </c>
      <c r="C3741" s="44" t="s">
        <v>22778</v>
      </c>
      <c r="F3741" s="48" t="str">
        <f>IFERROR(VLOOKUP(A3741,C$2465:$C3741,1,FALSE)," ")</f>
        <v xml:space="preserve"> </v>
      </c>
    </row>
    <row r="3742" spans="1:6" ht="20.25">
      <c r="A3742" s="12" t="s">
        <v>3740</v>
      </c>
      <c r="C3742" s="44" t="s">
        <v>26237</v>
      </c>
      <c r="F3742" s="48" t="str">
        <f>IFERROR(VLOOKUP(A3742,C$2465:$C3742,1,FALSE)," ")</f>
        <v xml:space="preserve"> </v>
      </c>
    </row>
    <row r="3743" spans="1:6">
      <c r="A3743" s="13" t="s">
        <v>3741</v>
      </c>
      <c r="C3743" s="44" t="s">
        <v>23625</v>
      </c>
      <c r="F3743" s="48" t="str">
        <f>IFERROR(VLOOKUP(A3743,C$2465:$C3743,1,FALSE)," ")</f>
        <v xml:space="preserve"> </v>
      </c>
    </row>
    <row r="3744" spans="1:6">
      <c r="A3744" s="13" t="s">
        <v>3742</v>
      </c>
      <c r="C3744" s="44" t="s">
        <v>26238</v>
      </c>
      <c r="F3744" s="48" t="str">
        <f>IFERROR(VLOOKUP(A3744,C$2465:$C3744,1,FALSE)," ")</f>
        <v xml:space="preserve"> </v>
      </c>
    </row>
    <row r="3745" spans="1:6">
      <c r="A3745" s="13" t="s">
        <v>3743</v>
      </c>
      <c r="C3745" s="44" t="s">
        <v>26239</v>
      </c>
      <c r="F3745" s="48" t="str">
        <f>IFERROR(VLOOKUP(A3745,C$2465:$C3745,1,FALSE)," ")</f>
        <v xml:space="preserve"> </v>
      </c>
    </row>
    <row r="3746" spans="1:6">
      <c r="A3746" s="13" t="s">
        <v>3744</v>
      </c>
      <c r="C3746" s="44" t="s">
        <v>22763</v>
      </c>
      <c r="F3746" s="48" t="str">
        <f>IFERROR(VLOOKUP(A3746,C$2465:$C3746,1,FALSE)," ")</f>
        <v xml:space="preserve"> </v>
      </c>
    </row>
    <row r="3747" spans="1:6">
      <c r="A3747" s="13" t="s">
        <v>3745</v>
      </c>
      <c r="C3747" s="44" t="s">
        <v>23665</v>
      </c>
      <c r="F3747" s="48" t="str">
        <f>IFERROR(VLOOKUP(A3747,C$2465:$C3747,1,FALSE)," ")</f>
        <v xml:space="preserve"> </v>
      </c>
    </row>
    <row r="3748" spans="1:6">
      <c r="A3748" s="13" t="s">
        <v>3746</v>
      </c>
      <c r="C3748" s="44" t="s">
        <v>26240</v>
      </c>
      <c r="F3748" s="48" t="str">
        <f>IFERROR(VLOOKUP(A3748,C$2465:$C3748,1,FALSE)," ")</f>
        <v xml:space="preserve"> </v>
      </c>
    </row>
    <row r="3749" spans="1:6" ht="20.25">
      <c r="A3749" s="12" t="s">
        <v>3747</v>
      </c>
      <c r="C3749" s="44" t="s">
        <v>23857</v>
      </c>
      <c r="F3749" s="48" t="str">
        <f>IFERROR(VLOOKUP(A3749,C$2465:$C3749,1,FALSE)," ")</f>
        <v xml:space="preserve"> </v>
      </c>
    </row>
    <row r="3750" spans="1:6" ht="20.25">
      <c r="A3750" s="12" t="s">
        <v>3748</v>
      </c>
      <c r="C3750" s="44" t="s">
        <v>8220</v>
      </c>
      <c r="F3750" s="48" t="str">
        <f>IFERROR(VLOOKUP(A3750,C$2465:$C3750,1,FALSE)," ")</f>
        <v xml:space="preserve"> </v>
      </c>
    </row>
    <row r="3751" spans="1:6" ht="20.25">
      <c r="A3751" s="12" t="s">
        <v>3749</v>
      </c>
      <c r="C3751" s="44" t="s">
        <v>8398</v>
      </c>
      <c r="F3751" s="48" t="str">
        <f>IFERROR(VLOOKUP(A3751,C$2465:$C3751,1,FALSE)," ")</f>
        <v xml:space="preserve"> </v>
      </c>
    </row>
    <row r="3752" spans="1:6">
      <c r="A3752" s="13" t="s">
        <v>3750</v>
      </c>
      <c r="C3752" s="44" t="s">
        <v>23128</v>
      </c>
      <c r="F3752" s="48" t="str">
        <f>IFERROR(VLOOKUP(A3752,C$2465:$C3752,1,FALSE)," ")</f>
        <v xml:space="preserve"> </v>
      </c>
    </row>
    <row r="3753" spans="1:6">
      <c r="A3753" s="13" t="s">
        <v>3751</v>
      </c>
      <c r="C3753" s="44" t="s">
        <v>26241</v>
      </c>
      <c r="F3753" s="47" t="str">
        <f>IFERROR(VLOOKUP(A3753,C$2465:$C3753,1,FALSE)," ")</f>
        <v>أ ن م 2038</v>
      </c>
    </row>
    <row r="3754" spans="1:6">
      <c r="A3754" s="13" t="s">
        <v>3752</v>
      </c>
      <c r="C3754" s="44" t="s">
        <v>26242</v>
      </c>
      <c r="F3754" s="48" t="str">
        <f>IFERROR(VLOOKUP(A3754,C$2465:$C3754,1,FALSE)," ")</f>
        <v xml:space="preserve"> </v>
      </c>
    </row>
    <row r="3755" spans="1:6">
      <c r="A3755" s="13" t="s">
        <v>3753</v>
      </c>
      <c r="C3755" s="44" t="s">
        <v>17811</v>
      </c>
      <c r="F3755" s="48" t="str">
        <f>IFERROR(VLOOKUP(A3755,C$2465:$C3755,1,FALSE)," ")</f>
        <v xml:space="preserve"> </v>
      </c>
    </row>
    <row r="3756" spans="1:6">
      <c r="A3756" s="13" t="s">
        <v>3754</v>
      </c>
      <c r="C3756" s="44" t="s">
        <v>26243</v>
      </c>
      <c r="F3756" s="48" t="str">
        <f>IFERROR(VLOOKUP(A3756,C$2465:$C3756,1,FALSE)," ")</f>
        <v xml:space="preserve"> </v>
      </c>
    </row>
    <row r="3757" spans="1:6">
      <c r="A3757" s="13" t="s">
        <v>3755</v>
      </c>
      <c r="C3757" s="42" t="s">
        <v>26244</v>
      </c>
      <c r="F3757" s="48" t="str">
        <f>IFERROR(VLOOKUP(A3757,C$2465:$C3757,1,FALSE)," ")</f>
        <v xml:space="preserve"> </v>
      </c>
    </row>
    <row r="3758" spans="1:6">
      <c r="A3758" s="10" t="s">
        <v>3756</v>
      </c>
      <c r="C3758" s="42" t="s">
        <v>26245</v>
      </c>
      <c r="F3758" s="48" t="str">
        <f>IFERROR(VLOOKUP(A3758,C$2465:$C3758,1,FALSE)," ")</f>
        <v xml:space="preserve"> </v>
      </c>
    </row>
    <row r="3759" spans="1:6">
      <c r="A3759" s="10" t="s">
        <v>3757</v>
      </c>
      <c r="C3759" s="42" t="s">
        <v>26246</v>
      </c>
      <c r="F3759" s="48" t="str">
        <f>IFERROR(VLOOKUP(A3759,C$2465:$C3759,1,FALSE)," ")</f>
        <v xml:space="preserve"> </v>
      </c>
    </row>
    <row r="3760" spans="1:6">
      <c r="A3760" s="11" t="s">
        <v>3758</v>
      </c>
      <c r="C3760" s="42" t="s">
        <v>26247</v>
      </c>
      <c r="F3760" s="48" t="str">
        <f>IFERROR(VLOOKUP(A3760,C$2465:$C3760,1,FALSE)," ")</f>
        <v xml:space="preserve"> </v>
      </c>
    </row>
    <row r="3761" spans="1:6">
      <c r="A3761" s="13" t="s">
        <v>3759</v>
      </c>
      <c r="C3761" s="42" t="s">
        <v>18795</v>
      </c>
      <c r="F3761" s="48" t="str">
        <f>IFERROR(VLOOKUP(A3761,C$2465:$C3761,1,FALSE)," ")</f>
        <v xml:space="preserve"> </v>
      </c>
    </row>
    <row r="3762" spans="1:6">
      <c r="A3762" s="10" t="s">
        <v>3760</v>
      </c>
      <c r="C3762" s="42" t="s">
        <v>18832</v>
      </c>
      <c r="F3762" s="48" t="str">
        <f>IFERROR(VLOOKUP(A3762,C$2465:$C3762,1,FALSE)," ")</f>
        <v xml:space="preserve"> </v>
      </c>
    </row>
    <row r="3763" spans="1:6">
      <c r="A3763" s="13" t="s">
        <v>3761</v>
      </c>
      <c r="C3763" s="42" t="s">
        <v>26248</v>
      </c>
      <c r="F3763" s="48" t="str">
        <f>IFERROR(VLOOKUP(A3763,C$2465:$C3763,1,FALSE)," ")</f>
        <v xml:space="preserve"> </v>
      </c>
    </row>
    <row r="3764" spans="1:6">
      <c r="A3764" s="10" t="s">
        <v>3762</v>
      </c>
      <c r="C3764" s="42" t="s">
        <v>26249</v>
      </c>
      <c r="F3764" s="48" t="str">
        <f>IFERROR(VLOOKUP(A3764,C$2465:$C3764,1,FALSE)," ")</f>
        <v xml:space="preserve"> </v>
      </c>
    </row>
    <row r="3765" spans="1:6">
      <c r="A3765" s="13" t="s">
        <v>3763</v>
      </c>
      <c r="C3765" s="42" t="s">
        <v>18170</v>
      </c>
      <c r="F3765" s="48" t="str">
        <f>IFERROR(VLOOKUP(A3765,C$2465:$C3765,1,FALSE)," ")</f>
        <v xml:space="preserve"> </v>
      </c>
    </row>
    <row r="3766" spans="1:6">
      <c r="A3766" s="13" t="s">
        <v>3764</v>
      </c>
      <c r="C3766" s="42" t="s">
        <v>26250</v>
      </c>
      <c r="F3766" s="48" t="str">
        <f>IFERROR(VLOOKUP(A3766,C$2465:$C3766,1,FALSE)," ")</f>
        <v xml:space="preserve"> </v>
      </c>
    </row>
    <row r="3767" spans="1:6">
      <c r="A3767" s="13" t="s">
        <v>3765</v>
      </c>
      <c r="C3767" s="42" t="s">
        <v>26251</v>
      </c>
      <c r="F3767" s="47" t="str">
        <f>IFERROR(VLOOKUP(A3767,C$2465:$C3767,1,FALSE)," ")</f>
        <v>أ ن م 3792</v>
      </c>
    </row>
    <row r="3768" spans="1:6">
      <c r="A3768" s="10" t="s">
        <v>3766</v>
      </c>
      <c r="C3768" s="42" t="s">
        <v>26252</v>
      </c>
      <c r="F3768" s="48" t="str">
        <f>IFERROR(VLOOKUP(A3768,C$2465:$C3768,1,FALSE)," ")</f>
        <v xml:space="preserve"> </v>
      </c>
    </row>
    <row r="3769" spans="1:6" ht="20.25">
      <c r="A3769" s="12" t="s">
        <v>3767</v>
      </c>
      <c r="C3769" s="42" t="s">
        <v>26253</v>
      </c>
      <c r="F3769" s="48" t="str">
        <f>IFERROR(VLOOKUP(A3769,C$2465:$C3769,1,FALSE)," ")</f>
        <v xml:space="preserve"> </v>
      </c>
    </row>
    <row r="3770" spans="1:6" ht="20.25">
      <c r="A3770" s="12" t="s">
        <v>3768</v>
      </c>
      <c r="C3770" s="42" t="s">
        <v>18947</v>
      </c>
      <c r="F3770" s="48" t="str">
        <f>IFERROR(VLOOKUP(A3770,C$2465:$C3770,1,FALSE)," ")</f>
        <v xml:space="preserve"> </v>
      </c>
    </row>
    <row r="3771" spans="1:6" ht="20.25">
      <c r="A3771" s="12" t="s">
        <v>3769</v>
      </c>
      <c r="C3771" s="42" t="s">
        <v>26254</v>
      </c>
      <c r="F3771" s="48" t="str">
        <f>IFERROR(VLOOKUP(A3771,C$2465:$C3771,1,FALSE)," ")</f>
        <v xml:space="preserve"> </v>
      </c>
    </row>
    <row r="3772" spans="1:6">
      <c r="A3772" s="11" t="s">
        <v>3770</v>
      </c>
      <c r="C3772" s="42" t="s">
        <v>26255</v>
      </c>
      <c r="F3772" s="48" t="str">
        <f>IFERROR(VLOOKUP(A3772,C$2465:$C3772,1,FALSE)," ")</f>
        <v xml:space="preserve"> </v>
      </c>
    </row>
    <row r="3773" spans="1:6" ht="20.25">
      <c r="A3773" s="12" t="s">
        <v>3771</v>
      </c>
      <c r="C3773" s="42" t="s">
        <v>26256</v>
      </c>
      <c r="F3773" s="48" t="str">
        <f>IFERROR(VLOOKUP(A3773,C$2465:$C3773,1,FALSE)," ")</f>
        <v xml:space="preserve"> </v>
      </c>
    </row>
    <row r="3774" spans="1:6">
      <c r="A3774" s="13" t="s">
        <v>3772</v>
      </c>
      <c r="C3774" s="42" t="s">
        <v>26257</v>
      </c>
      <c r="F3774" s="48" t="str">
        <f>IFERROR(VLOOKUP(A3774,C$2465:$C3774,1,FALSE)," ")</f>
        <v xml:space="preserve"> </v>
      </c>
    </row>
    <row r="3775" spans="1:6">
      <c r="A3775" s="13" t="s">
        <v>3773</v>
      </c>
      <c r="C3775" s="42" t="s">
        <v>26258</v>
      </c>
      <c r="F3775" s="48" t="str">
        <f>IFERROR(VLOOKUP(A3775,C$2465:$C3775,1,FALSE)," ")</f>
        <v xml:space="preserve"> </v>
      </c>
    </row>
    <row r="3776" spans="1:6">
      <c r="A3776" s="13" t="s">
        <v>3774</v>
      </c>
      <c r="C3776" s="42" t="s">
        <v>26259</v>
      </c>
      <c r="F3776" s="48" t="str">
        <f>IFERROR(VLOOKUP(A3776,C$2465:$C3776,1,FALSE)," ")</f>
        <v xml:space="preserve"> </v>
      </c>
    </row>
    <row r="3777" spans="1:6">
      <c r="A3777" s="13" t="s">
        <v>3775</v>
      </c>
      <c r="C3777" s="42" t="s">
        <v>26260</v>
      </c>
      <c r="F3777" s="48" t="str">
        <f>IFERROR(VLOOKUP(A3777,C$2465:$C3777,1,FALSE)," ")</f>
        <v xml:space="preserve"> </v>
      </c>
    </row>
    <row r="3778" spans="1:6">
      <c r="A3778" s="10" t="s">
        <v>3776</v>
      </c>
      <c r="C3778" s="42" t="s">
        <v>26261</v>
      </c>
      <c r="F3778" s="48" t="str">
        <f>IFERROR(VLOOKUP(A3778,C$2465:$C3778,1,FALSE)," ")</f>
        <v xml:space="preserve"> </v>
      </c>
    </row>
    <row r="3779" spans="1:6">
      <c r="A3779" s="10" t="s">
        <v>3777</v>
      </c>
      <c r="C3779" s="42" t="s">
        <v>26262</v>
      </c>
      <c r="F3779" s="48" t="str">
        <f>IFERROR(VLOOKUP(A3779,C$2465:$C3779,1,FALSE)," ")</f>
        <v xml:space="preserve"> </v>
      </c>
    </row>
    <row r="3780" spans="1:6">
      <c r="A3780" s="10" t="s">
        <v>3778</v>
      </c>
      <c r="C3780" s="42" t="s">
        <v>26263</v>
      </c>
      <c r="F3780" s="48" t="str">
        <f>IFERROR(VLOOKUP(A3780,C$2465:$C3780,1,FALSE)," ")</f>
        <v xml:space="preserve"> </v>
      </c>
    </row>
    <row r="3781" spans="1:6" ht="20.25">
      <c r="A3781" s="12" t="s">
        <v>3779</v>
      </c>
      <c r="C3781" s="42" t="s">
        <v>26264</v>
      </c>
      <c r="F3781" s="48" t="str">
        <f>IFERROR(VLOOKUP(A3781,C$2465:$C3781,1,FALSE)," ")</f>
        <v xml:space="preserve"> </v>
      </c>
    </row>
    <row r="3782" spans="1:6">
      <c r="A3782" s="11" t="s">
        <v>3780</v>
      </c>
      <c r="C3782" s="42" t="s">
        <v>26265</v>
      </c>
      <c r="F3782" s="48" t="str">
        <f>IFERROR(VLOOKUP(A3782,C$2465:$C3782,1,FALSE)," ")</f>
        <v xml:space="preserve"> </v>
      </c>
    </row>
    <row r="3783" spans="1:6">
      <c r="A3783" s="10" t="s">
        <v>3781</v>
      </c>
      <c r="C3783" s="42" t="s">
        <v>26266</v>
      </c>
      <c r="F3783" s="48" t="str">
        <f>IFERROR(VLOOKUP(A3783,C$2465:$C3783,1,FALSE)," ")</f>
        <v xml:space="preserve"> </v>
      </c>
    </row>
    <row r="3784" spans="1:6" ht="20.25">
      <c r="A3784" s="12" t="s">
        <v>3782</v>
      </c>
      <c r="C3784" s="42" t="s">
        <v>17306</v>
      </c>
      <c r="F3784" s="48" t="str">
        <f>IFERROR(VLOOKUP(A3784,C$2465:$C3784,1,FALSE)," ")</f>
        <v xml:space="preserve"> </v>
      </c>
    </row>
    <row r="3785" spans="1:6">
      <c r="A3785" s="10" t="s">
        <v>3783</v>
      </c>
      <c r="C3785" s="42" t="s">
        <v>26267</v>
      </c>
      <c r="F3785" s="48" t="str">
        <f>IFERROR(VLOOKUP(A3785,C$2465:$C3785,1,FALSE)," ")</f>
        <v xml:space="preserve"> </v>
      </c>
    </row>
    <row r="3786" spans="1:6" ht="20.25">
      <c r="A3786" s="12" t="s">
        <v>3784</v>
      </c>
      <c r="C3786" s="42" t="s">
        <v>26268</v>
      </c>
      <c r="F3786" s="48" t="str">
        <f>IFERROR(VLOOKUP(A3786,C$2465:$C3786,1,FALSE)," ")</f>
        <v xml:space="preserve"> </v>
      </c>
    </row>
    <row r="3787" spans="1:6">
      <c r="A3787" s="14" t="s">
        <v>3785</v>
      </c>
      <c r="C3787" s="42" t="s">
        <v>18050</v>
      </c>
      <c r="F3787" s="48" t="str">
        <f>IFERROR(VLOOKUP(A3787,C$2465:$C3787,1,FALSE)," ")</f>
        <v xml:space="preserve"> </v>
      </c>
    </row>
    <row r="3788" spans="1:6" ht="20.25">
      <c r="A3788" s="12" t="s">
        <v>3786</v>
      </c>
      <c r="C3788" s="42" t="s">
        <v>26269</v>
      </c>
      <c r="F3788" s="48" t="str">
        <f>IFERROR(VLOOKUP(A3788,C$2465:$C3788,1,FALSE)," ")</f>
        <v xml:space="preserve"> </v>
      </c>
    </row>
    <row r="3789" spans="1:6">
      <c r="A3789" s="13" t="s">
        <v>3787</v>
      </c>
      <c r="C3789" s="42" t="s">
        <v>26270</v>
      </c>
      <c r="F3789" s="48" t="str">
        <f>IFERROR(VLOOKUP(A3789,C$2465:$C3789,1,FALSE)," ")</f>
        <v xml:space="preserve"> </v>
      </c>
    </row>
    <row r="3790" spans="1:6">
      <c r="A3790" s="10" t="s">
        <v>3788</v>
      </c>
      <c r="C3790" s="42" t="s">
        <v>26271</v>
      </c>
      <c r="F3790" s="48" t="str">
        <f>IFERROR(VLOOKUP(A3790,C$2465:$C3790,1,FALSE)," ")</f>
        <v xml:space="preserve"> </v>
      </c>
    </row>
    <row r="3791" spans="1:6">
      <c r="A3791" s="10" t="s">
        <v>3789</v>
      </c>
      <c r="C3791" s="42" t="s">
        <v>26272</v>
      </c>
      <c r="F3791" s="48" t="str">
        <f>IFERROR(VLOOKUP(A3791,C$2465:$C3791,1,FALSE)," ")</f>
        <v xml:space="preserve"> </v>
      </c>
    </row>
    <row r="3792" spans="1:6">
      <c r="A3792" s="13" t="s">
        <v>3790</v>
      </c>
      <c r="C3792" s="42" t="s">
        <v>26273</v>
      </c>
      <c r="F3792" s="48" t="str">
        <f>IFERROR(VLOOKUP(A3792,C$2465:$C3792,1,FALSE)," ")</f>
        <v xml:space="preserve"> </v>
      </c>
    </row>
    <row r="3793" spans="1:6">
      <c r="A3793" s="14" t="s">
        <v>3791</v>
      </c>
      <c r="C3793" s="42" t="s">
        <v>26274</v>
      </c>
      <c r="F3793" s="48" t="str">
        <f>IFERROR(VLOOKUP(A3793,C$2465:$C3793,1,FALSE)," ")</f>
        <v xml:space="preserve"> </v>
      </c>
    </row>
    <row r="3794" spans="1:6">
      <c r="A3794" s="13" t="s">
        <v>3792</v>
      </c>
      <c r="C3794" s="42" t="s">
        <v>26275</v>
      </c>
      <c r="F3794" s="48" t="str">
        <f>IFERROR(VLOOKUP(A3794,C$2465:$C3794,1,FALSE)," ")</f>
        <v xml:space="preserve"> </v>
      </c>
    </row>
    <row r="3795" spans="1:6" ht="20.25">
      <c r="A3795" s="12" t="s">
        <v>3793</v>
      </c>
      <c r="C3795" s="42" t="s">
        <v>26276</v>
      </c>
      <c r="F3795" s="48" t="str">
        <f>IFERROR(VLOOKUP(A3795,C$2465:$C3795,1,FALSE)," ")</f>
        <v xml:space="preserve"> </v>
      </c>
    </row>
    <row r="3796" spans="1:6">
      <c r="A3796" s="11" t="s">
        <v>3794</v>
      </c>
      <c r="C3796" s="42" t="s">
        <v>26277</v>
      </c>
      <c r="F3796" s="48" t="str">
        <f>IFERROR(VLOOKUP(A3796,C$2465:$C3796,1,FALSE)," ")</f>
        <v xml:space="preserve"> </v>
      </c>
    </row>
    <row r="3797" spans="1:6">
      <c r="A3797" s="10" t="s">
        <v>3795</v>
      </c>
      <c r="C3797" s="42" t="s">
        <v>18048</v>
      </c>
      <c r="F3797" s="48" t="str">
        <f>IFERROR(VLOOKUP(A3797,C$2465:$C3797,1,FALSE)," ")</f>
        <v xml:space="preserve"> </v>
      </c>
    </row>
    <row r="3798" spans="1:6" ht="20.25">
      <c r="A3798" s="12" t="s">
        <v>3796</v>
      </c>
      <c r="C3798" s="42" t="s">
        <v>26278</v>
      </c>
      <c r="F3798" s="48" t="str">
        <f>IFERROR(VLOOKUP(A3798,C$2465:$C3798,1,FALSE)," ")</f>
        <v xml:space="preserve"> </v>
      </c>
    </row>
    <row r="3799" spans="1:6">
      <c r="A3799" s="17" t="s">
        <v>3797</v>
      </c>
      <c r="C3799" s="42" t="s">
        <v>26279</v>
      </c>
      <c r="F3799" s="48" t="str">
        <f>IFERROR(VLOOKUP(A3799,C$2465:$C3799,1,FALSE)," ")</f>
        <v xml:space="preserve"> </v>
      </c>
    </row>
    <row r="3800" spans="1:6">
      <c r="A3800" s="13" t="s">
        <v>3798</v>
      </c>
      <c r="C3800" s="42" t="s">
        <v>26280</v>
      </c>
      <c r="F3800" s="48" t="str">
        <f>IFERROR(VLOOKUP(A3800,C$2465:$C3800,1,FALSE)," ")</f>
        <v xml:space="preserve"> </v>
      </c>
    </row>
    <row r="3801" spans="1:6">
      <c r="A3801" s="13" t="s">
        <v>3799</v>
      </c>
      <c r="C3801" s="42" t="s">
        <v>17871</v>
      </c>
      <c r="F3801" s="48" t="str">
        <f>IFERROR(VLOOKUP(A3801,C$2465:$C3801,1,FALSE)," ")</f>
        <v xml:space="preserve"> </v>
      </c>
    </row>
    <row r="3802" spans="1:6">
      <c r="A3802" s="13" t="s">
        <v>3800</v>
      </c>
      <c r="C3802" s="42" t="s">
        <v>26281</v>
      </c>
      <c r="F3802" s="48" t="str">
        <f>IFERROR(VLOOKUP(A3802,C$2465:$C3802,1,FALSE)," ")</f>
        <v xml:space="preserve"> </v>
      </c>
    </row>
    <row r="3803" spans="1:6">
      <c r="A3803" s="10" t="s">
        <v>3801</v>
      </c>
      <c r="C3803" s="42" t="s">
        <v>26282</v>
      </c>
      <c r="F3803" s="48" t="str">
        <f>IFERROR(VLOOKUP(A3803,C$2465:$C3803,1,FALSE)," ")</f>
        <v xml:space="preserve"> </v>
      </c>
    </row>
    <row r="3804" spans="1:6">
      <c r="A3804" s="10" t="s">
        <v>3802</v>
      </c>
      <c r="C3804" s="42" t="s">
        <v>26283</v>
      </c>
      <c r="F3804" s="48" t="str">
        <f>IFERROR(VLOOKUP(A3804,C$2465:$C3804,1,FALSE)," ")</f>
        <v xml:space="preserve"> </v>
      </c>
    </row>
    <row r="3805" spans="1:6">
      <c r="A3805" s="13" t="s">
        <v>3803</v>
      </c>
      <c r="C3805" s="42" t="s">
        <v>26284</v>
      </c>
      <c r="F3805" s="48" t="str">
        <f>IFERROR(VLOOKUP(A3805,C$2465:$C3805,1,FALSE)," ")</f>
        <v xml:space="preserve"> </v>
      </c>
    </row>
    <row r="3806" spans="1:6">
      <c r="A3806" s="13" t="s">
        <v>3804</v>
      </c>
      <c r="C3806" s="42" t="s">
        <v>18315</v>
      </c>
      <c r="F3806" s="48" t="str">
        <f>IFERROR(VLOOKUP(A3806,C$2465:$C3806,1,FALSE)," ")</f>
        <v xml:space="preserve"> </v>
      </c>
    </row>
    <row r="3807" spans="1:6">
      <c r="A3807" s="13" t="s">
        <v>3805</v>
      </c>
      <c r="C3807" s="42" t="s">
        <v>26285</v>
      </c>
      <c r="F3807" s="48" t="str">
        <f>IFERROR(VLOOKUP(A3807,C$2465:$C3807,1,FALSE)," ")</f>
        <v xml:space="preserve"> </v>
      </c>
    </row>
    <row r="3808" spans="1:6">
      <c r="A3808" s="10" t="s">
        <v>3806</v>
      </c>
      <c r="C3808" s="42" t="s">
        <v>26286</v>
      </c>
      <c r="F3808" s="48" t="str">
        <f>IFERROR(VLOOKUP(A3808,C$2465:$C3808,1,FALSE)," ")</f>
        <v xml:space="preserve"> </v>
      </c>
    </row>
    <row r="3809" spans="1:6">
      <c r="A3809" s="13" t="s">
        <v>3807</v>
      </c>
      <c r="C3809" s="42" t="s">
        <v>26287</v>
      </c>
      <c r="F3809" s="48" t="str">
        <f>IFERROR(VLOOKUP(A3809,C$2465:$C3809,1,FALSE)," ")</f>
        <v xml:space="preserve"> </v>
      </c>
    </row>
    <row r="3810" spans="1:6">
      <c r="A3810" s="10" t="s">
        <v>3808</v>
      </c>
      <c r="C3810" s="42" t="s">
        <v>26288</v>
      </c>
      <c r="F3810" s="48" t="str">
        <f>IFERROR(VLOOKUP(A3810,C$2465:$C3810,1,FALSE)," ")</f>
        <v xml:space="preserve"> </v>
      </c>
    </row>
    <row r="3811" spans="1:6">
      <c r="A3811" s="10" t="s">
        <v>3809</v>
      </c>
      <c r="C3811" s="42" t="s">
        <v>26289</v>
      </c>
      <c r="F3811" s="48" t="str">
        <f>IFERROR(VLOOKUP(A3811,C$2465:$C3811,1,FALSE)," ")</f>
        <v xml:space="preserve"> </v>
      </c>
    </row>
    <row r="3812" spans="1:6">
      <c r="A3812" s="10" t="s">
        <v>3810</v>
      </c>
      <c r="C3812" s="42" t="s">
        <v>16009</v>
      </c>
      <c r="F3812" s="48" t="str">
        <f>IFERROR(VLOOKUP(A3812,C$2465:$C3812,1,FALSE)," ")</f>
        <v xml:space="preserve"> </v>
      </c>
    </row>
    <row r="3813" spans="1:6">
      <c r="A3813" s="10" t="s">
        <v>3811</v>
      </c>
      <c r="C3813" s="42" t="s">
        <v>26290</v>
      </c>
      <c r="F3813" s="48" t="str">
        <f>IFERROR(VLOOKUP(A3813,C$2465:$C3813,1,FALSE)," ")</f>
        <v xml:space="preserve"> </v>
      </c>
    </row>
    <row r="3814" spans="1:6">
      <c r="A3814" s="10" t="s">
        <v>3812</v>
      </c>
      <c r="C3814" s="42" t="s">
        <v>26291</v>
      </c>
      <c r="F3814" s="48" t="str">
        <f>IFERROR(VLOOKUP(A3814,C$2465:$C3814,1,FALSE)," ")</f>
        <v xml:space="preserve"> </v>
      </c>
    </row>
    <row r="3815" spans="1:6">
      <c r="A3815" s="10" t="s">
        <v>3813</v>
      </c>
      <c r="C3815" s="42" t="s">
        <v>26292</v>
      </c>
      <c r="F3815" s="48" t="str">
        <f>IFERROR(VLOOKUP(A3815,C$2465:$C3815,1,FALSE)," ")</f>
        <v xml:space="preserve"> </v>
      </c>
    </row>
    <row r="3816" spans="1:6">
      <c r="A3816" s="10" t="s">
        <v>3814</v>
      </c>
      <c r="C3816" s="42" t="s">
        <v>26293</v>
      </c>
      <c r="F3816" s="48" t="str">
        <f>IFERROR(VLOOKUP(A3816,C$2465:$C3816,1,FALSE)," ")</f>
        <v xml:space="preserve"> </v>
      </c>
    </row>
    <row r="3817" spans="1:6" ht="20.25">
      <c r="A3817" s="12" t="s">
        <v>3815</v>
      </c>
      <c r="C3817" s="42" t="s">
        <v>26294</v>
      </c>
      <c r="F3817" s="48" t="str">
        <f>IFERROR(VLOOKUP(A3817,C$2465:$C3817,1,FALSE)," ")</f>
        <v xml:space="preserve"> </v>
      </c>
    </row>
    <row r="3818" spans="1:6" ht="20.25">
      <c r="A3818" s="12" t="s">
        <v>3816</v>
      </c>
      <c r="C3818" s="42" t="s">
        <v>26295</v>
      </c>
      <c r="F3818" s="48" t="str">
        <f>IFERROR(VLOOKUP(A3818,C$2465:$C3818,1,FALSE)," ")</f>
        <v xml:space="preserve"> </v>
      </c>
    </row>
    <row r="3819" spans="1:6" ht="20.25">
      <c r="A3819" s="12" t="s">
        <v>3817</v>
      </c>
      <c r="C3819" s="42" t="s">
        <v>26296</v>
      </c>
      <c r="F3819" s="48" t="str">
        <f>IFERROR(VLOOKUP(A3819,C$2465:$C3819,1,FALSE)," ")</f>
        <v xml:space="preserve"> </v>
      </c>
    </row>
    <row r="3820" spans="1:6" ht="20.25">
      <c r="A3820" s="12" t="s">
        <v>3818</v>
      </c>
      <c r="C3820" s="42" t="s">
        <v>26297</v>
      </c>
      <c r="F3820" s="48" t="str">
        <f>IFERROR(VLOOKUP(A3820,C$2465:$C3820,1,FALSE)," ")</f>
        <v xml:space="preserve"> </v>
      </c>
    </row>
    <row r="3821" spans="1:6" ht="20.25">
      <c r="A3821" s="12" t="s">
        <v>3819</v>
      </c>
      <c r="C3821" s="42" t="s">
        <v>26298</v>
      </c>
      <c r="F3821" s="48" t="str">
        <f>IFERROR(VLOOKUP(A3821,C$2465:$C3821,1,FALSE)," ")</f>
        <v xml:space="preserve"> </v>
      </c>
    </row>
    <row r="3822" spans="1:6" ht="20.25">
      <c r="A3822" s="12" t="s">
        <v>3820</v>
      </c>
      <c r="C3822" s="42" t="s">
        <v>26299</v>
      </c>
      <c r="F3822" s="48" t="str">
        <f>IFERROR(VLOOKUP(A3822,C$2465:$C3822,1,FALSE)," ")</f>
        <v xml:space="preserve"> </v>
      </c>
    </row>
    <row r="3823" spans="1:6" ht="20.25">
      <c r="A3823" s="12" t="s">
        <v>3821</v>
      </c>
      <c r="C3823" s="42" t="s">
        <v>26300</v>
      </c>
      <c r="F3823" s="48" t="str">
        <f>IFERROR(VLOOKUP(A3823,C$2465:$C3823,1,FALSE)," ")</f>
        <v xml:space="preserve"> </v>
      </c>
    </row>
    <row r="3824" spans="1:6" ht="20.25">
      <c r="A3824" s="12" t="s">
        <v>3822</v>
      </c>
      <c r="C3824" s="42" t="s">
        <v>17939</v>
      </c>
      <c r="F3824" s="48" t="str">
        <f>IFERROR(VLOOKUP(A3824,C$2465:$C3824,1,FALSE)," ")</f>
        <v xml:space="preserve"> </v>
      </c>
    </row>
    <row r="3825" spans="1:6" ht="20.25">
      <c r="A3825" s="12" t="s">
        <v>3823</v>
      </c>
      <c r="C3825" s="42" t="s">
        <v>17935</v>
      </c>
      <c r="F3825" s="48" t="str">
        <f>IFERROR(VLOOKUP(A3825,C$2465:$C3825,1,FALSE)," ")</f>
        <v xml:space="preserve"> </v>
      </c>
    </row>
    <row r="3826" spans="1:6" ht="20.25">
      <c r="A3826" s="12" t="s">
        <v>3824</v>
      </c>
      <c r="C3826" s="42" t="s">
        <v>26301</v>
      </c>
      <c r="F3826" s="48" t="str">
        <f>IFERROR(VLOOKUP(A3826,C$2465:$C3826,1,FALSE)," ")</f>
        <v xml:space="preserve"> </v>
      </c>
    </row>
    <row r="3827" spans="1:6" ht="20.25">
      <c r="A3827" s="12" t="s">
        <v>3825</v>
      </c>
      <c r="C3827" s="42" t="s">
        <v>16800</v>
      </c>
      <c r="F3827" s="48" t="str">
        <f>IFERROR(VLOOKUP(A3827,C$2465:$C3827,1,FALSE)," ")</f>
        <v xml:space="preserve"> </v>
      </c>
    </row>
    <row r="3828" spans="1:6" ht="20.25">
      <c r="A3828" s="12" t="s">
        <v>3826</v>
      </c>
      <c r="C3828" s="42" t="s">
        <v>16006</v>
      </c>
      <c r="F3828" s="48" t="str">
        <f>IFERROR(VLOOKUP(A3828,C$2465:$C3828,1,FALSE)," ")</f>
        <v xml:space="preserve"> </v>
      </c>
    </row>
    <row r="3829" spans="1:6">
      <c r="A3829" s="10" t="s">
        <v>3827</v>
      </c>
      <c r="C3829" s="42" t="s">
        <v>17531</v>
      </c>
      <c r="F3829" s="48" t="str">
        <f>IFERROR(VLOOKUP(A3829,C$2465:$C3829,1,FALSE)," ")</f>
        <v xml:space="preserve"> </v>
      </c>
    </row>
    <row r="3830" spans="1:6">
      <c r="A3830" s="10" t="s">
        <v>3828</v>
      </c>
      <c r="C3830" s="42" t="s">
        <v>26302</v>
      </c>
      <c r="F3830" s="48" t="str">
        <f>IFERROR(VLOOKUP(A3830,C$2465:$C3830,1,FALSE)," ")</f>
        <v xml:space="preserve"> </v>
      </c>
    </row>
    <row r="3831" spans="1:6">
      <c r="A3831" s="11" t="s">
        <v>3829</v>
      </c>
      <c r="C3831" s="42" t="s">
        <v>26303</v>
      </c>
      <c r="F3831" s="48" t="str">
        <f>IFERROR(VLOOKUP(A3831,C$2465:$C3831,1,FALSE)," ")</f>
        <v xml:space="preserve"> </v>
      </c>
    </row>
    <row r="3832" spans="1:6">
      <c r="A3832" s="11" t="s">
        <v>3830</v>
      </c>
      <c r="C3832" s="42" t="s">
        <v>26304</v>
      </c>
      <c r="F3832" s="48" t="str">
        <f>IFERROR(VLOOKUP(A3832,C$2465:$C3832,1,FALSE)," ")</f>
        <v xml:space="preserve"> </v>
      </c>
    </row>
    <row r="3833" spans="1:6" ht="20.25">
      <c r="A3833" s="12" t="s">
        <v>3831</v>
      </c>
      <c r="C3833" s="42" t="s">
        <v>26305</v>
      </c>
      <c r="F3833" s="48" t="str">
        <f>IFERROR(VLOOKUP(A3833,C$2465:$C3833,1,FALSE)," ")</f>
        <v xml:space="preserve"> </v>
      </c>
    </row>
    <row r="3834" spans="1:6" ht="20.25">
      <c r="A3834" s="12" t="s">
        <v>3832</v>
      </c>
      <c r="C3834" s="42" t="s">
        <v>26306</v>
      </c>
      <c r="F3834" s="48" t="str">
        <f>IFERROR(VLOOKUP(A3834,C$2465:$C3834,1,FALSE)," ")</f>
        <v xml:space="preserve"> </v>
      </c>
    </row>
    <row r="3835" spans="1:6" ht="20.25">
      <c r="A3835" s="12" t="s">
        <v>3833</v>
      </c>
      <c r="C3835" s="42" t="s">
        <v>26307</v>
      </c>
      <c r="F3835" s="48" t="str">
        <f>IFERROR(VLOOKUP(A3835,C$2465:$C3835,1,FALSE)," ")</f>
        <v xml:space="preserve"> </v>
      </c>
    </row>
    <row r="3836" spans="1:6" ht="20.25">
      <c r="A3836" s="12" t="s">
        <v>3834</v>
      </c>
      <c r="C3836" s="42" t="s">
        <v>26308</v>
      </c>
      <c r="F3836" s="48" t="str">
        <f>IFERROR(VLOOKUP(A3836,C$2465:$C3836,1,FALSE)," ")</f>
        <v xml:space="preserve"> </v>
      </c>
    </row>
    <row r="3837" spans="1:6" ht="20.25">
      <c r="A3837" s="12" t="s">
        <v>3835</v>
      </c>
      <c r="C3837" s="42" t="s">
        <v>17457</v>
      </c>
      <c r="F3837" s="48" t="str">
        <f>IFERROR(VLOOKUP(A3837,C$2465:$C3837,1,FALSE)," ")</f>
        <v xml:space="preserve"> </v>
      </c>
    </row>
    <row r="3838" spans="1:6" ht="20.25">
      <c r="A3838" s="12" t="s">
        <v>3836</v>
      </c>
      <c r="C3838" s="42" t="s">
        <v>26309</v>
      </c>
      <c r="F3838" s="48" t="str">
        <f>IFERROR(VLOOKUP(A3838,C$2465:$C3838,1,FALSE)," ")</f>
        <v xml:space="preserve"> </v>
      </c>
    </row>
    <row r="3839" spans="1:6" ht="20.25">
      <c r="A3839" s="12" t="s">
        <v>3837</v>
      </c>
      <c r="C3839" s="42" t="s">
        <v>26310</v>
      </c>
      <c r="F3839" s="48" t="str">
        <f>IFERROR(VLOOKUP(A3839,C$2465:$C3839,1,FALSE)," ")</f>
        <v xml:space="preserve"> </v>
      </c>
    </row>
    <row r="3840" spans="1:6">
      <c r="A3840" s="13" t="s">
        <v>3838</v>
      </c>
      <c r="C3840" s="42" t="s">
        <v>26311</v>
      </c>
      <c r="F3840" s="48" t="str">
        <f>IFERROR(VLOOKUP(A3840,C$2465:$C3840,1,FALSE)," ")</f>
        <v xml:space="preserve"> </v>
      </c>
    </row>
    <row r="3841" spans="1:6" ht="20.25">
      <c r="A3841" s="12" t="s">
        <v>3839</v>
      </c>
      <c r="C3841" s="42" t="s">
        <v>26312</v>
      </c>
      <c r="F3841" s="48" t="str">
        <f>IFERROR(VLOOKUP(A3841,C$2465:$C3841,1,FALSE)," ")</f>
        <v xml:space="preserve"> </v>
      </c>
    </row>
    <row r="3842" spans="1:6">
      <c r="A3842" s="10" t="s">
        <v>3840</v>
      </c>
      <c r="C3842" s="42" t="s">
        <v>17750</v>
      </c>
      <c r="F3842" s="48" t="str">
        <f>IFERROR(VLOOKUP(A3842,C$2465:$C3842,1,FALSE)," ")</f>
        <v xml:space="preserve"> </v>
      </c>
    </row>
    <row r="3843" spans="1:6">
      <c r="A3843" s="10" t="s">
        <v>3841</v>
      </c>
      <c r="C3843" s="42" t="s">
        <v>17576</v>
      </c>
      <c r="F3843" s="48" t="str">
        <f>IFERROR(VLOOKUP(A3843,C$2465:$C3843,1,FALSE)," ")</f>
        <v xml:space="preserve"> </v>
      </c>
    </row>
    <row r="3844" spans="1:6">
      <c r="A3844" s="10" t="s">
        <v>3842</v>
      </c>
      <c r="C3844" s="42" t="s">
        <v>26313</v>
      </c>
      <c r="F3844" s="48" t="str">
        <f>IFERROR(VLOOKUP(A3844,C$2465:$C3844,1,FALSE)," ")</f>
        <v xml:space="preserve"> </v>
      </c>
    </row>
    <row r="3845" spans="1:6">
      <c r="A3845" s="13" t="s">
        <v>3843</v>
      </c>
      <c r="C3845" s="42" t="s">
        <v>26314</v>
      </c>
      <c r="F3845" s="48" t="str">
        <f>IFERROR(VLOOKUP(A3845,C$2465:$C3845,1,FALSE)," ")</f>
        <v xml:space="preserve"> </v>
      </c>
    </row>
    <row r="3846" spans="1:6">
      <c r="A3846" s="10" t="s">
        <v>3844</v>
      </c>
      <c r="C3846" s="42" t="s">
        <v>26315</v>
      </c>
      <c r="F3846" s="48" t="str">
        <f>IFERROR(VLOOKUP(A3846,C$2465:$C3846,1,FALSE)," ")</f>
        <v xml:space="preserve"> </v>
      </c>
    </row>
    <row r="3847" spans="1:6">
      <c r="A3847" s="13" t="s">
        <v>3845</v>
      </c>
      <c r="C3847" s="42" t="s">
        <v>17485</v>
      </c>
      <c r="F3847" s="48" t="str">
        <f>IFERROR(VLOOKUP(A3847,C$2465:$C3847,1,FALSE)," ")</f>
        <v xml:space="preserve"> </v>
      </c>
    </row>
    <row r="3848" spans="1:6">
      <c r="A3848" s="13" t="s">
        <v>3846</v>
      </c>
      <c r="C3848" s="42" t="s">
        <v>16245</v>
      </c>
      <c r="F3848" s="48" t="str">
        <f>IFERROR(VLOOKUP(A3848,C$2465:$C3848,1,FALSE)," ")</f>
        <v xml:space="preserve"> </v>
      </c>
    </row>
    <row r="3849" spans="1:6">
      <c r="A3849" s="13" t="s">
        <v>3847</v>
      </c>
      <c r="C3849" s="42" t="s">
        <v>26316</v>
      </c>
      <c r="F3849" s="47" t="str">
        <f>IFERROR(VLOOKUP(A3849,C$2465:$C3849,1,FALSE)," ")</f>
        <v>أ ن ه 5346</v>
      </c>
    </row>
    <row r="3850" spans="1:6" ht="20.25">
      <c r="A3850" s="12" t="s">
        <v>3848</v>
      </c>
      <c r="C3850" s="42" t="s">
        <v>26317</v>
      </c>
      <c r="F3850" s="48" t="str">
        <f>IFERROR(VLOOKUP(A3850,C$2465:$C3850,1,FALSE)," ")</f>
        <v xml:space="preserve"> </v>
      </c>
    </row>
    <row r="3851" spans="1:6" ht="20.25">
      <c r="A3851" s="12" t="s">
        <v>3849</v>
      </c>
      <c r="C3851" s="42" t="s">
        <v>15994</v>
      </c>
      <c r="F3851" s="48" t="str">
        <f>IFERROR(VLOOKUP(A3851,C$2465:$C3851,1,FALSE)," ")</f>
        <v xml:space="preserve"> </v>
      </c>
    </row>
    <row r="3852" spans="1:6" ht="20.25">
      <c r="A3852" s="12" t="s">
        <v>3850</v>
      </c>
      <c r="C3852" s="42" t="s">
        <v>26318</v>
      </c>
      <c r="F3852" s="48" t="str">
        <f>IFERROR(VLOOKUP(A3852,C$2465:$C3852,1,FALSE)," ")</f>
        <v xml:space="preserve"> </v>
      </c>
    </row>
    <row r="3853" spans="1:6">
      <c r="A3853" s="10" t="s">
        <v>3851</v>
      </c>
      <c r="C3853" s="42" t="s">
        <v>26319</v>
      </c>
      <c r="F3853" s="48" t="str">
        <f>IFERROR(VLOOKUP(A3853,C$2465:$C3853,1,FALSE)," ")</f>
        <v xml:space="preserve"> </v>
      </c>
    </row>
    <row r="3854" spans="1:6">
      <c r="A3854" s="13" t="s">
        <v>3852</v>
      </c>
      <c r="C3854" s="42" t="s">
        <v>26320</v>
      </c>
      <c r="F3854" s="48" t="str">
        <f>IFERROR(VLOOKUP(A3854,C$2465:$C3854,1,FALSE)," ")</f>
        <v xml:space="preserve"> </v>
      </c>
    </row>
    <row r="3855" spans="1:6">
      <c r="A3855" s="13" t="s">
        <v>3853</v>
      </c>
      <c r="C3855" s="42" t="s">
        <v>26321</v>
      </c>
      <c r="F3855" s="48" t="str">
        <f>IFERROR(VLOOKUP(A3855,C$2465:$C3855,1,FALSE)," ")</f>
        <v xml:space="preserve"> </v>
      </c>
    </row>
    <row r="3856" spans="1:6">
      <c r="A3856" s="10" t="s">
        <v>3854</v>
      </c>
      <c r="C3856" s="42" t="s">
        <v>17493</v>
      </c>
      <c r="F3856" s="48" t="str">
        <f>IFERROR(VLOOKUP(A3856,C$2465:$C3856,1,FALSE)," ")</f>
        <v xml:space="preserve"> </v>
      </c>
    </row>
    <row r="3857" spans="1:6">
      <c r="A3857" s="10" t="s">
        <v>3855</v>
      </c>
      <c r="C3857" s="42" t="s">
        <v>26322</v>
      </c>
      <c r="F3857" s="48" t="str">
        <f>IFERROR(VLOOKUP(A3857,C$2465:$C3857,1,FALSE)," ")</f>
        <v xml:space="preserve"> </v>
      </c>
    </row>
    <row r="3858" spans="1:6">
      <c r="A3858" s="13" t="s">
        <v>3856</v>
      </c>
      <c r="C3858" s="42" t="s">
        <v>26323</v>
      </c>
      <c r="F3858" s="48" t="str">
        <f>IFERROR(VLOOKUP(A3858,C$2465:$C3858,1,FALSE)," ")</f>
        <v xml:space="preserve"> </v>
      </c>
    </row>
    <row r="3859" spans="1:6">
      <c r="A3859" s="13" t="s">
        <v>3857</v>
      </c>
      <c r="C3859" s="42" t="s">
        <v>26324</v>
      </c>
      <c r="F3859" s="48" t="str">
        <f>IFERROR(VLOOKUP(A3859,C$2465:$C3859,1,FALSE)," ")</f>
        <v xml:space="preserve"> </v>
      </c>
    </row>
    <row r="3860" spans="1:6">
      <c r="A3860" s="10" t="s">
        <v>3858</v>
      </c>
      <c r="C3860" s="42" t="s">
        <v>26325</v>
      </c>
      <c r="F3860" s="48" t="str">
        <f>IFERROR(VLOOKUP(A3860,C$2465:$C3860,1,FALSE)," ")</f>
        <v xml:space="preserve"> </v>
      </c>
    </row>
    <row r="3861" spans="1:6">
      <c r="A3861" s="10" t="s">
        <v>3859</v>
      </c>
      <c r="C3861" s="42" t="s">
        <v>26326</v>
      </c>
      <c r="F3861" s="48" t="str">
        <f>IFERROR(VLOOKUP(A3861,C$2465:$C3861,1,FALSE)," ")</f>
        <v xml:space="preserve"> </v>
      </c>
    </row>
    <row r="3862" spans="1:6" ht="20.25">
      <c r="A3862" s="12" t="s">
        <v>3860</v>
      </c>
      <c r="C3862" s="42" t="s">
        <v>26327</v>
      </c>
      <c r="F3862" s="48" t="str">
        <f>IFERROR(VLOOKUP(A3862,C$2465:$C3862,1,FALSE)," ")</f>
        <v xml:space="preserve"> </v>
      </c>
    </row>
    <row r="3863" spans="1:6">
      <c r="A3863" s="13" t="s">
        <v>3861</v>
      </c>
      <c r="C3863" s="42" t="s">
        <v>17072</v>
      </c>
      <c r="F3863" s="48" t="str">
        <f>IFERROR(VLOOKUP(A3863,C$2465:$C3863,1,FALSE)," ")</f>
        <v xml:space="preserve"> </v>
      </c>
    </row>
    <row r="3864" spans="1:6">
      <c r="A3864" s="13" t="s">
        <v>3862</v>
      </c>
      <c r="C3864" s="42" t="s">
        <v>26328</v>
      </c>
      <c r="F3864" s="48" t="str">
        <f>IFERROR(VLOOKUP(A3864,C$2465:$C3864,1,FALSE)," ")</f>
        <v xml:space="preserve"> </v>
      </c>
    </row>
    <row r="3865" spans="1:6" ht="20.25">
      <c r="A3865" s="12" t="s">
        <v>3863</v>
      </c>
      <c r="C3865" s="42" t="s">
        <v>26329</v>
      </c>
      <c r="F3865" s="48" t="str">
        <f>IFERROR(VLOOKUP(A3865,C$2465:$C3865,1,FALSE)," ")</f>
        <v xml:space="preserve"> </v>
      </c>
    </row>
    <row r="3866" spans="1:6">
      <c r="A3866" s="10" t="s">
        <v>3864</v>
      </c>
      <c r="C3866" s="42" t="s">
        <v>17102</v>
      </c>
      <c r="F3866" s="48" t="str">
        <f>IFERROR(VLOOKUP(A3866,C$2465:$C3866,1,FALSE)," ")</f>
        <v xml:space="preserve"> </v>
      </c>
    </row>
    <row r="3867" spans="1:6">
      <c r="A3867" s="10" t="s">
        <v>3865</v>
      </c>
      <c r="C3867" s="42" t="s">
        <v>16686</v>
      </c>
      <c r="F3867" s="48" t="str">
        <f>IFERROR(VLOOKUP(A3867,C$2465:$C3867,1,FALSE)," ")</f>
        <v xml:space="preserve"> </v>
      </c>
    </row>
    <row r="3868" spans="1:6" ht="20.25">
      <c r="A3868" s="12" t="s">
        <v>3866</v>
      </c>
      <c r="C3868" s="42" t="s">
        <v>26330</v>
      </c>
      <c r="F3868" s="48" t="str">
        <f>IFERROR(VLOOKUP(A3868,C$2465:$C3868,1,FALSE)," ")</f>
        <v xml:space="preserve"> </v>
      </c>
    </row>
    <row r="3869" spans="1:6" ht="20.25">
      <c r="A3869" s="12" t="s">
        <v>3867</v>
      </c>
      <c r="C3869" s="42" t="s">
        <v>26331</v>
      </c>
      <c r="F3869" s="48" t="str">
        <f>IFERROR(VLOOKUP(A3869,C$2465:$C3869,1,FALSE)," ")</f>
        <v xml:space="preserve"> </v>
      </c>
    </row>
    <row r="3870" spans="1:6">
      <c r="A3870" s="13" t="s">
        <v>3868</v>
      </c>
      <c r="C3870" s="42" t="s">
        <v>26332</v>
      </c>
      <c r="F3870" s="48" t="str">
        <f>IFERROR(VLOOKUP(A3870,C$2465:$C3870,1,FALSE)," ")</f>
        <v xml:space="preserve"> </v>
      </c>
    </row>
    <row r="3871" spans="1:6" ht="20.25">
      <c r="A3871" s="12" t="s">
        <v>3869</v>
      </c>
      <c r="C3871" s="42" t="s">
        <v>26333</v>
      </c>
      <c r="F3871" s="48" t="str">
        <f>IFERROR(VLOOKUP(A3871,C$2465:$C3871,1,FALSE)," ")</f>
        <v xml:space="preserve"> </v>
      </c>
    </row>
    <row r="3872" spans="1:6" ht="20.25">
      <c r="A3872" s="12" t="s">
        <v>3870</v>
      </c>
      <c r="C3872" s="42" t="s">
        <v>26334</v>
      </c>
      <c r="F3872" s="48" t="str">
        <f>IFERROR(VLOOKUP(A3872,C$2465:$C3872,1,FALSE)," ")</f>
        <v xml:space="preserve"> </v>
      </c>
    </row>
    <row r="3873" spans="1:6" ht="20.25">
      <c r="A3873" s="12" t="s">
        <v>3871</v>
      </c>
      <c r="C3873" s="42" t="s">
        <v>17093</v>
      </c>
      <c r="F3873" s="48" t="str">
        <f>IFERROR(VLOOKUP(A3873,C$2465:$C3873,1,FALSE)," ")</f>
        <v xml:space="preserve"> </v>
      </c>
    </row>
    <row r="3874" spans="1:6" ht="20.25">
      <c r="A3874" s="12" t="s">
        <v>3872</v>
      </c>
      <c r="C3874" s="42" t="s">
        <v>26335</v>
      </c>
      <c r="F3874" s="48" t="str">
        <f>IFERROR(VLOOKUP(A3874,C$2465:$C3874,1,FALSE)," ")</f>
        <v xml:space="preserve"> </v>
      </c>
    </row>
    <row r="3875" spans="1:6">
      <c r="A3875" s="11" t="s">
        <v>3873</v>
      </c>
      <c r="C3875" s="42" t="s">
        <v>26336</v>
      </c>
      <c r="F3875" s="48" t="str">
        <f>IFERROR(VLOOKUP(A3875,C$2465:$C3875,1,FALSE)," ")</f>
        <v xml:space="preserve"> </v>
      </c>
    </row>
    <row r="3876" spans="1:6" ht="20.25">
      <c r="A3876" s="12" t="s">
        <v>3874</v>
      </c>
      <c r="C3876" s="42" t="s">
        <v>26337</v>
      </c>
      <c r="F3876" s="48" t="str">
        <f>IFERROR(VLOOKUP(A3876,C$2465:$C3876,1,FALSE)," ")</f>
        <v xml:space="preserve"> </v>
      </c>
    </row>
    <row r="3877" spans="1:6">
      <c r="A3877" s="13" t="s">
        <v>3875</v>
      </c>
      <c r="C3877" s="42" t="s">
        <v>26338</v>
      </c>
      <c r="F3877" s="48" t="str">
        <f>IFERROR(VLOOKUP(A3877,C$2465:$C3877,1,FALSE)," ")</f>
        <v xml:space="preserve"> </v>
      </c>
    </row>
    <row r="3878" spans="1:6" ht="20.25">
      <c r="A3878" s="12" t="s">
        <v>3876</v>
      </c>
      <c r="C3878" s="42" t="s">
        <v>26339</v>
      </c>
      <c r="F3878" s="48" t="str">
        <f>IFERROR(VLOOKUP(A3878,C$2465:$C3878,1,FALSE)," ")</f>
        <v xml:space="preserve"> </v>
      </c>
    </row>
    <row r="3879" spans="1:6">
      <c r="A3879" s="13" t="s">
        <v>3877</v>
      </c>
      <c r="C3879" s="42" t="s">
        <v>26340</v>
      </c>
      <c r="F3879" s="48" t="str">
        <f>IFERROR(VLOOKUP(A3879,C$2465:$C3879,1,FALSE)," ")</f>
        <v xml:space="preserve"> </v>
      </c>
    </row>
    <row r="3880" spans="1:6">
      <c r="A3880" s="13" t="s">
        <v>3878</v>
      </c>
      <c r="C3880" s="42" t="s">
        <v>26341</v>
      </c>
      <c r="F3880" s="48" t="str">
        <f>IFERROR(VLOOKUP(A3880,C$2465:$C3880,1,FALSE)," ")</f>
        <v xml:space="preserve"> </v>
      </c>
    </row>
    <row r="3881" spans="1:6" ht="20.25">
      <c r="A3881" s="12" t="s">
        <v>3879</v>
      </c>
      <c r="C3881" s="42" t="s">
        <v>26342</v>
      </c>
      <c r="F3881" s="48" t="str">
        <f>IFERROR(VLOOKUP(A3881,C$2465:$C3881,1,FALSE)," ")</f>
        <v xml:space="preserve"> </v>
      </c>
    </row>
    <row r="3882" spans="1:6" ht="20.25">
      <c r="A3882" s="12" t="s">
        <v>3880</v>
      </c>
      <c r="C3882" s="42" t="s">
        <v>26343</v>
      </c>
      <c r="F3882" s="48" t="str">
        <f>IFERROR(VLOOKUP(A3882,C$2465:$C3882,1,FALSE)," ")</f>
        <v xml:space="preserve"> </v>
      </c>
    </row>
    <row r="3883" spans="1:6">
      <c r="A3883" s="11" t="s">
        <v>3881</v>
      </c>
      <c r="C3883" s="42" t="s">
        <v>26344</v>
      </c>
      <c r="F3883" s="48" t="str">
        <f>IFERROR(VLOOKUP(A3883,C$2465:$C3883,1,FALSE)," ")</f>
        <v xml:space="preserve"> </v>
      </c>
    </row>
    <row r="3884" spans="1:6">
      <c r="A3884" s="15" t="s">
        <v>3882</v>
      </c>
      <c r="C3884" s="42" t="s">
        <v>26345</v>
      </c>
      <c r="F3884" s="48" t="str">
        <f>IFERROR(VLOOKUP(A3884,C$2465:$C3884,1,FALSE)," ")</f>
        <v xml:space="preserve"> </v>
      </c>
    </row>
    <row r="3885" spans="1:6" ht="20.25">
      <c r="A3885" s="12" t="s">
        <v>3883</v>
      </c>
      <c r="C3885" s="42" t="s">
        <v>26346</v>
      </c>
      <c r="F3885" s="48" t="str">
        <f>IFERROR(VLOOKUP(A3885,C$2465:$C3885,1,FALSE)," ")</f>
        <v xml:space="preserve"> </v>
      </c>
    </row>
    <row r="3886" spans="1:6">
      <c r="A3886" s="10" t="s">
        <v>3884</v>
      </c>
      <c r="C3886" s="42" t="s">
        <v>26347</v>
      </c>
      <c r="F3886" s="48" t="str">
        <f>IFERROR(VLOOKUP(A3886,C$2465:$C3886,1,FALSE)," ")</f>
        <v xml:space="preserve"> </v>
      </c>
    </row>
    <row r="3887" spans="1:6">
      <c r="A3887" s="10" t="s">
        <v>3885</v>
      </c>
      <c r="C3887" s="42" t="s">
        <v>26348</v>
      </c>
      <c r="F3887" s="48" t="str">
        <f>IFERROR(VLOOKUP(A3887,C$2465:$C3887,1,FALSE)," ")</f>
        <v xml:space="preserve"> </v>
      </c>
    </row>
    <row r="3888" spans="1:6">
      <c r="A3888" s="14" t="s">
        <v>3886</v>
      </c>
      <c r="C3888" s="42" t="s">
        <v>26349</v>
      </c>
      <c r="F3888" s="48" t="str">
        <f>IFERROR(VLOOKUP(A3888,C$2465:$C3888,1,FALSE)," ")</f>
        <v xml:space="preserve"> </v>
      </c>
    </row>
    <row r="3889" spans="1:6">
      <c r="A3889" s="15" t="s">
        <v>3887</v>
      </c>
      <c r="C3889" s="42" t="s">
        <v>26350</v>
      </c>
      <c r="F3889" s="48" t="str">
        <f>IFERROR(VLOOKUP(A3889,C$2465:$C3889,1,FALSE)," ")</f>
        <v xml:space="preserve"> </v>
      </c>
    </row>
    <row r="3890" spans="1:6">
      <c r="A3890" s="14" t="s">
        <v>3888</v>
      </c>
      <c r="C3890" s="42" t="s">
        <v>26351</v>
      </c>
      <c r="F3890" s="48" t="str">
        <f>IFERROR(VLOOKUP(A3890,C$2465:$C3890,1,FALSE)," ")</f>
        <v xml:space="preserve"> </v>
      </c>
    </row>
    <row r="3891" spans="1:6">
      <c r="A3891" s="14" t="s">
        <v>3889</v>
      </c>
      <c r="C3891" s="42" t="s">
        <v>15599</v>
      </c>
      <c r="F3891" s="48" t="str">
        <f>IFERROR(VLOOKUP(A3891,C$2465:$C3891,1,FALSE)," ")</f>
        <v xml:space="preserve"> </v>
      </c>
    </row>
    <row r="3892" spans="1:6">
      <c r="A3892" s="14" t="s">
        <v>3890</v>
      </c>
      <c r="C3892" s="42" t="s">
        <v>26352</v>
      </c>
      <c r="F3892" s="48" t="str">
        <f>IFERROR(VLOOKUP(A3892,C$2465:$C3892,1,FALSE)," ")</f>
        <v xml:space="preserve"> </v>
      </c>
    </row>
    <row r="3893" spans="1:6">
      <c r="A3893" s="10" t="s">
        <v>3891</v>
      </c>
      <c r="C3893" s="42" t="s">
        <v>26353</v>
      </c>
      <c r="F3893" s="48" t="str">
        <f>IFERROR(VLOOKUP(A3893,C$2465:$C3893,1,FALSE)," ")</f>
        <v xml:space="preserve"> </v>
      </c>
    </row>
    <row r="3894" spans="1:6">
      <c r="A3894" s="13" t="s">
        <v>3892</v>
      </c>
      <c r="C3894" s="42" t="s">
        <v>26354</v>
      </c>
      <c r="F3894" s="48" t="str">
        <f>IFERROR(VLOOKUP(A3894,C$2465:$C3894,1,FALSE)," ")</f>
        <v xml:space="preserve"> </v>
      </c>
    </row>
    <row r="3895" spans="1:6">
      <c r="A3895" s="10" t="s">
        <v>3893</v>
      </c>
      <c r="C3895" s="42" t="s">
        <v>26355</v>
      </c>
      <c r="F3895" s="48" t="str">
        <f>IFERROR(VLOOKUP(A3895,C$2465:$C3895,1,FALSE)," ")</f>
        <v xml:space="preserve"> </v>
      </c>
    </row>
    <row r="3896" spans="1:6" ht="20.25">
      <c r="A3896" s="12" t="s">
        <v>3894</v>
      </c>
      <c r="C3896" s="42" t="s">
        <v>26356</v>
      </c>
      <c r="F3896" s="48" t="str">
        <f>IFERROR(VLOOKUP(A3896,C$2465:$C3896,1,FALSE)," ")</f>
        <v xml:space="preserve"> </v>
      </c>
    </row>
    <row r="3897" spans="1:6" ht="20.25">
      <c r="A3897" s="12" t="s">
        <v>3895</v>
      </c>
      <c r="C3897" s="42" t="s">
        <v>15916</v>
      </c>
      <c r="F3897" s="48" t="str">
        <f>IFERROR(VLOOKUP(A3897,C$2465:$C3897,1,FALSE)," ")</f>
        <v xml:space="preserve"> </v>
      </c>
    </row>
    <row r="3898" spans="1:6" ht="20.25">
      <c r="A3898" s="12" t="s">
        <v>3896</v>
      </c>
      <c r="C3898" s="42" t="s">
        <v>26357</v>
      </c>
      <c r="F3898" s="48" t="str">
        <f>IFERROR(VLOOKUP(A3898,C$2465:$C3898,1,FALSE)," ")</f>
        <v xml:space="preserve"> </v>
      </c>
    </row>
    <row r="3899" spans="1:6">
      <c r="A3899" s="11" t="s">
        <v>3897</v>
      </c>
      <c r="C3899" s="42" t="s">
        <v>26358</v>
      </c>
      <c r="F3899" s="48" t="str">
        <f>IFERROR(VLOOKUP(A3899,C$2465:$C3899,1,FALSE)," ")</f>
        <v xml:space="preserve"> </v>
      </c>
    </row>
    <row r="3900" spans="1:6" ht="20.25">
      <c r="A3900" s="12" t="s">
        <v>3898</v>
      </c>
      <c r="C3900" s="42" t="s">
        <v>26359</v>
      </c>
      <c r="F3900" s="48" t="str">
        <f>IFERROR(VLOOKUP(A3900,C$2465:$C3900,1,FALSE)," ")</f>
        <v xml:space="preserve"> </v>
      </c>
    </row>
    <row r="3901" spans="1:6" ht="20.25">
      <c r="A3901" s="12" t="s">
        <v>3899</v>
      </c>
      <c r="C3901" s="42" t="s">
        <v>26360</v>
      </c>
      <c r="F3901" s="48" t="str">
        <f>IFERROR(VLOOKUP(A3901,C$2465:$C3901,1,FALSE)," ")</f>
        <v xml:space="preserve"> </v>
      </c>
    </row>
    <row r="3902" spans="1:6" ht="20.25">
      <c r="A3902" s="12" t="s">
        <v>3900</v>
      </c>
      <c r="C3902" s="42" t="s">
        <v>26361</v>
      </c>
      <c r="F3902" s="48" t="str">
        <f>IFERROR(VLOOKUP(A3902,C$2465:$C3902,1,FALSE)," ")</f>
        <v xml:space="preserve"> </v>
      </c>
    </row>
    <row r="3903" spans="1:6" ht="20.25">
      <c r="A3903" s="12" t="s">
        <v>3901</v>
      </c>
      <c r="C3903" s="42" t="s">
        <v>26362</v>
      </c>
      <c r="F3903" s="48" t="str">
        <f>IFERROR(VLOOKUP(A3903,C$2465:$C3903,1,FALSE)," ")</f>
        <v xml:space="preserve"> </v>
      </c>
    </row>
    <row r="3904" spans="1:6">
      <c r="A3904" s="13" t="s">
        <v>3902</v>
      </c>
      <c r="C3904" s="42" t="s">
        <v>26363</v>
      </c>
      <c r="F3904" s="48" t="str">
        <f>IFERROR(VLOOKUP(A3904,C$2465:$C3904,1,FALSE)," ")</f>
        <v xml:space="preserve"> </v>
      </c>
    </row>
    <row r="3905" spans="1:6" ht="20.25">
      <c r="A3905" s="12" t="s">
        <v>3903</v>
      </c>
      <c r="C3905" s="42" t="s">
        <v>26364</v>
      </c>
      <c r="F3905" s="48" t="str">
        <f>IFERROR(VLOOKUP(A3905,C$2465:$C3905,1,FALSE)," ")</f>
        <v xml:space="preserve"> </v>
      </c>
    </row>
    <row r="3906" spans="1:6">
      <c r="A3906" s="10" t="s">
        <v>3904</v>
      </c>
      <c r="C3906" s="42" t="s">
        <v>26365</v>
      </c>
      <c r="F3906" s="48" t="str">
        <f>IFERROR(VLOOKUP(A3906,C$2465:$C3906,1,FALSE)," ")</f>
        <v xml:space="preserve"> </v>
      </c>
    </row>
    <row r="3907" spans="1:6">
      <c r="A3907" s="10" t="s">
        <v>3905</v>
      </c>
      <c r="C3907" s="42" t="s">
        <v>15539</v>
      </c>
      <c r="F3907" s="48" t="str">
        <f>IFERROR(VLOOKUP(A3907,C$2465:$C3907,1,FALSE)," ")</f>
        <v xml:space="preserve"> </v>
      </c>
    </row>
    <row r="3908" spans="1:6" ht="20.25">
      <c r="A3908" s="12" t="s">
        <v>3906</v>
      </c>
      <c r="C3908" s="42" t="s">
        <v>26366</v>
      </c>
      <c r="F3908" s="48" t="str">
        <f>IFERROR(VLOOKUP(A3908,C$2465:$C3908,1,FALSE)," ")</f>
        <v xml:space="preserve"> </v>
      </c>
    </row>
    <row r="3909" spans="1:6">
      <c r="A3909" s="10" t="s">
        <v>3907</v>
      </c>
      <c r="C3909" s="42" t="s">
        <v>26367</v>
      </c>
      <c r="F3909" s="48" t="str">
        <f>IFERROR(VLOOKUP(A3909,C$2465:$C3909,1,FALSE)," ")</f>
        <v xml:space="preserve"> </v>
      </c>
    </row>
    <row r="3910" spans="1:6">
      <c r="A3910" s="10" t="s">
        <v>3908</v>
      </c>
      <c r="C3910" s="42" t="s">
        <v>26368</v>
      </c>
      <c r="F3910" s="48" t="str">
        <f>IFERROR(VLOOKUP(A3910,C$2465:$C3910,1,FALSE)," ")</f>
        <v xml:space="preserve"> </v>
      </c>
    </row>
    <row r="3911" spans="1:6">
      <c r="A3911" s="10" t="s">
        <v>3909</v>
      </c>
      <c r="C3911" s="42" t="s">
        <v>26369</v>
      </c>
      <c r="F3911" s="48" t="str">
        <f>IFERROR(VLOOKUP(A3911,C$2465:$C3911,1,FALSE)," ")</f>
        <v xml:space="preserve"> </v>
      </c>
    </row>
    <row r="3912" spans="1:6">
      <c r="A3912" s="11" t="s">
        <v>3910</v>
      </c>
      <c r="C3912" s="42" t="s">
        <v>26370</v>
      </c>
      <c r="F3912" s="48" t="str">
        <f>IFERROR(VLOOKUP(A3912,C$2465:$C3912,1,FALSE)," ")</f>
        <v xml:space="preserve"> </v>
      </c>
    </row>
    <row r="3913" spans="1:6">
      <c r="A3913" s="10" t="s">
        <v>3911</v>
      </c>
      <c r="C3913" s="42" t="s">
        <v>26371</v>
      </c>
      <c r="F3913" s="48" t="str">
        <f>IFERROR(VLOOKUP(A3913,C$2465:$C3913,1,FALSE)," ")</f>
        <v xml:space="preserve"> </v>
      </c>
    </row>
    <row r="3914" spans="1:6">
      <c r="A3914" s="10" t="s">
        <v>3912</v>
      </c>
      <c r="C3914" s="42" t="s">
        <v>26372</v>
      </c>
      <c r="F3914" s="48" t="str">
        <f>IFERROR(VLOOKUP(A3914,C$2465:$C3914,1,FALSE)," ")</f>
        <v xml:space="preserve"> </v>
      </c>
    </row>
    <row r="3915" spans="1:6">
      <c r="A3915" s="10" t="s">
        <v>3913</v>
      </c>
      <c r="C3915" s="42" t="s">
        <v>26373</v>
      </c>
      <c r="F3915" s="48" t="str">
        <f>IFERROR(VLOOKUP(A3915,C$2465:$C3915,1,FALSE)," ")</f>
        <v xml:space="preserve"> </v>
      </c>
    </row>
    <row r="3916" spans="1:6">
      <c r="A3916" s="10" t="s">
        <v>3914</v>
      </c>
      <c r="C3916" s="42" t="s">
        <v>26374</v>
      </c>
      <c r="F3916" s="48" t="str">
        <f>IFERROR(VLOOKUP(A3916,C$2465:$C3916,1,FALSE)," ")</f>
        <v xml:space="preserve"> </v>
      </c>
    </row>
    <row r="3917" spans="1:6">
      <c r="A3917" s="13" t="s">
        <v>3915</v>
      </c>
      <c r="C3917" s="42" t="s">
        <v>26375</v>
      </c>
      <c r="F3917" s="48" t="str">
        <f>IFERROR(VLOOKUP(A3917,C$2465:$C3917,1,FALSE)," ")</f>
        <v xml:space="preserve"> </v>
      </c>
    </row>
    <row r="3918" spans="1:6">
      <c r="A3918" s="13" t="s">
        <v>3916</v>
      </c>
      <c r="C3918" s="42" t="s">
        <v>15059</v>
      </c>
      <c r="F3918" s="48" t="str">
        <f>IFERROR(VLOOKUP(A3918,C$2465:$C3918,1,FALSE)," ")</f>
        <v xml:space="preserve"> </v>
      </c>
    </row>
    <row r="3919" spans="1:6">
      <c r="A3919" s="13" t="s">
        <v>3917</v>
      </c>
      <c r="C3919" s="42" t="s">
        <v>26376</v>
      </c>
      <c r="F3919" s="48" t="str">
        <f>IFERROR(VLOOKUP(A3919,C$2465:$C3919,1,FALSE)," ")</f>
        <v xml:space="preserve"> </v>
      </c>
    </row>
    <row r="3920" spans="1:6">
      <c r="A3920" s="13" t="s">
        <v>3918</v>
      </c>
      <c r="C3920" s="42" t="s">
        <v>26377</v>
      </c>
      <c r="F3920" s="48" t="str">
        <f>IFERROR(VLOOKUP(A3920,C$2465:$C3920,1,FALSE)," ")</f>
        <v xml:space="preserve"> </v>
      </c>
    </row>
    <row r="3921" spans="1:6">
      <c r="A3921" s="13" t="s">
        <v>3919</v>
      </c>
      <c r="C3921" s="42" t="s">
        <v>26378</v>
      </c>
      <c r="F3921" s="48" t="str">
        <f>IFERROR(VLOOKUP(A3921,C$2465:$C3921,1,FALSE)," ")</f>
        <v xml:space="preserve"> </v>
      </c>
    </row>
    <row r="3922" spans="1:6">
      <c r="A3922" s="13" t="s">
        <v>3920</v>
      </c>
      <c r="C3922" s="42" t="s">
        <v>26379</v>
      </c>
      <c r="F3922" s="48" t="str">
        <f>IFERROR(VLOOKUP(A3922,C$2465:$C3922,1,FALSE)," ")</f>
        <v xml:space="preserve"> </v>
      </c>
    </row>
    <row r="3923" spans="1:6">
      <c r="A3923" s="13" t="s">
        <v>3921</v>
      </c>
      <c r="C3923" s="42" t="s">
        <v>26380</v>
      </c>
      <c r="F3923" s="48" t="str">
        <f>IFERROR(VLOOKUP(A3923,C$2465:$C3923,1,FALSE)," ")</f>
        <v xml:space="preserve"> </v>
      </c>
    </row>
    <row r="3924" spans="1:6">
      <c r="A3924" s="10" t="s">
        <v>3922</v>
      </c>
      <c r="C3924" s="42" t="s">
        <v>15136</v>
      </c>
      <c r="F3924" s="48" t="str">
        <f>IFERROR(VLOOKUP(A3924,C$2465:$C3924,1,FALSE)," ")</f>
        <v xml:space="preserve"> </v>
      </c>
    </row>
    <row r="3925" spans="1:6">
      <c r="A3925" s="10" t="s">
        <v>3923</v>
      </c>
      <c r="C3925" s="42" t="s">
        <v>26381</v>
      </c>
      <c r="F3925" s="48" t="str">
        <f>IFERROR(VLOOKUP(A3925,C$2465:$C3925,1,FALSE)," ")</f>
        <v xml:space="preserve"> </v>
      </c>
    </row>
    <row r="3926" spans="1:6">
      <c r="A3926" s="13" t="s">
        <v>3924</v>
      </c>
      <c r="C3926" s="42" t="s">
        <v>26382</v>
      </c>
      <c r="F3926" s="48" t="str">
        <f>IFERROR(VLOOKUP(A3926,C$2465:$C3926,1,FALSE)," ")</f>
        <v xml:space="preserve"> </v>
      </c>
    </row>
    <row r="3927" spans="1:6">
      <c r="A3927" s="13" t="s">
        <v>3925</v>
      </c>
      <c r="C3927" s="42" t="s">
        <v>26383</v>
      </c>
      <c r="F3927" s="48" t="str">
        <f>IFERROR(VLOOKUP(A3927,C$2465:$C3927,1,FALSE)," ")</f>
        <v xml:space="preserve"> </v>
      </c>
    </row>
    <row r="3928" spans="1:6">
      <c r="A3928" s="13" t="s">
        <v>3926</v>
      </c>
      <c r="C3928" s="42" t="s">
        <v>26384</v>
      </c>
      <c r="F3928" s="48" t="str">
        <f>IFERROR(VLOOKUP(A3928,C$2465:$C3928,1,FALSE)," ")</f>
        <v xml:space="preserve"> </v>
      </c>
    </row>
    <row r="3929" spans="1:6">
      <c r="A3929" s="13" t="s">
        <v>3927</v>
      </c>
      <c r="C3929" s="42" t="s">
        <v>15008</v>
      </c>
      <c r="F3929" s="48" t="str">
        <f>IFERROR(VLOOKUP(A3929,C$2465:$C3929,1,FALSE)," ")</f>
        <v xml:space="preserve"> </v>
      </c>
    </row>
    <row r="3930" spans="1:6">
      <c r="A3930" s="13" t="s">
        <v>3928</v>
      </c>
      <c r="C3930" s="42" t="s">
        <v>26385</v>
      </c>
      <c r="F3930" s="48" t="str">
        <f>IFERROR(VLOOKUP(A3930,C$2465:$C3930,1,FALSE)," ")</f>
        <v xml:space="preserve"> </v>
      </c>
    </row>
    <row r="3931" spans="1:6">
      <c r="A3931" s="13" t="s">
        <v>3929</v>
      </c>
      <c r="C3931" s="42" t="s">
        <v>26386</v>
      </c>
      <c r="F3931" s="48" t="str">
        <f>IFERROR(VLOOKUP(A3931,C$2465:$C3931,1,FALSE)," ")</f>
        <v xml:space="preserve"> </v>
      </c>
    </row>
    <row r="3932" spans="1:6">
      <c r="A3932" s="13" t="s">
        <v>3930</v>
      </c>
      <c r="C3932" s="42" t="s">
        <v>26387</v>
      </c>
      <c r="F3932" s="48" t="str">
        <f>IFERROR(VLOOKUP(A3932,C$2465:$C3932,1,FALSE)," ")</f>
        <v xml:space="preserve"> </v>
      </c>
    </row>
    <row r="3933" spans="1:6">
      <c r="A3933" s="13" t="s">
        <v>3931</v>
      </c>
      <c r="C3933" s="42" t="s">
        <v>26388</v>
      </c>
      <c r="F3933" s="48" t="str">
        <f>IFERROR(VLOOKUP(A3933,C$2465:$C3933,1,FALSE)," ")</f>
        <v xml:space="preserve"> </v>
      </c>
    </row>
    <row r="3934" spans="1:6">
      <c r="A3934" s="13" t="s">
        <v>3932</v>
      </c>
      <c r="C3934" s="42" t="s">
        <v>26389</v>
      </c>
      <c r="F3934" s="48" t="str">
        <f>IFERROR(VLOOKUP(A3934,C$2465:$C3934,1,FALSE)," ")</f>
        <v xml:space="preserve"> </v>
      </c>
    </row>
    <row r="3935" spans="1:6">
      <c r="A3935" s="13" t="s">
        <v>3933</v>
      </c>
      <c r="C3935" s="42" t="s">
        <v>26390</v>
      </c>
      <c r="F3935" s="48" t="str">
        <f>IFERROR(VLOOKUP(A3935,C$2465:$C3935,1,FALSE)," ")</f>
        <v xml:space="preserve"> </v>
      </c>
    </row>
    <row r="3936" spans="1:6">
      <c r="A3936" s="13" t="s">
        <v>3934</v>
      </c>
      <c r="C3936" s="42" t="s">
        <v>26391</v>
      </c>
      <c r="F3936" s="48" t="str">
        <f>IFERROR(VLOOKUP(A3936,C$2465:$C3936,1,FALSE)," ")</f>
        <v xml:space="preserve"> </v>
      </c>
    </row>
    <row r="3937" spans="1:6">
      <c r="A3937" s="13" t="s">
        <v>3935</v>
      </c>
      <c r="C3937" s="42" t="s">
        <v>26392</v>
      </c>
      <c r="F3937" s="48" t="str">
        <f>IFERROR(VLOOKUP(A3937,C$2465:$C3937,1,FALSE)," ")</f>
        <v xml:space="preserve"> </v>
      </c>
    </row>
    <row r="3938" spans="1:6">
      <c r="A3938" s="13" t="s">
        <v>3936</v>
      </c>
      <c r="C3938" s="42" t="s">
        <v>14608</v>
      </c>
      <c r="F3938" s="48" t="str">
        <f>IFERROR(VLOOKUP(A3938,C$2465:$C3938,1,FALSE)," ")</f>
        <v xml:space="preserve"> </v>
      </c>
    </row>
    <row r="3939" spans="1:6">
      <c r="A3939" s="13" t="s">
        <v>3937</v>
      </c>
      <c r="C3939" s="42" t="s">
        <v>26393</v>
      </c>
      <c r="F3939" s="48" t="str">
        <f>IFERROR(VLOOKUP(A3939,C$2465:$C3939,1,FALSE)," ")</f>
        <v xml:space="preserve"> </v>
      </c>
    </row>
    <row r="3940" spans="1:6">
      <c r="A3940" s="13" t="s">
        <v>3938</v>
      </c>
      <c r="C3940" s="42" t="s">
        <v>26394</v>
      </c>
      <c r="F3940" s="48" t="str">
        <f>IFERROR(VLOOKUP(A3940,C$2465:$C3940,1,FALSE)," ")</f>
        <v xml:space="preserve"> </v>
      </c>
    </row>
    <row r="3941" spans="1:6">
      <c r="A3941" s="11" t="s">
        <v>3939</v>
      </c>
      <c r="C3941" s="42" t="s">
        <v>26395</v>
      </c>
      <c r="F3941" s="48" t="str">
        <f>IFERROR(VLOOKUP(A3941,C$2465:$C3941,1,FALSE)," ")</f>
        <v xml:space="preserve"> </v>
      </c>
    </row>
    <row r="3942" spans="1:6" ht="20.25">
      <c r="A3942" s="12" t="s">
        <v>3940</v>
      </c>
      <c r="C3942" s="42" t="s">
        <v>26396</v>
      </c>
      <c r="F3942" s="48" t="str">
        <f>IFERROR(VLOOKUP(A3942,C$2465:$C3942,1,FALSE)," ")</f>
        <v xml:space="preserve"> </v>
      </c>
    </row>
    <row r="3943" spans="1:6" ht="20.25">
      <c r="A3943" s="12" t="s">
        <v>3941</v>
      </c>
      <c r="C3943" s="42" t="s">
        <v>26397</v>
      </c>
      <c r="F3943" s="48" t="str">
        <f>IFERROR(VLOOKUP(A3943,C$2465:$C3943,1,FALSE)," ")</f>
        <v xml:space="preserve"> </v>
      </c>
    </row>
    <row r="3944" spans="1:6" ht="20.25">
      <c r="A3944" s="12" t="s">
        <v>3942</v>
      </c>
      <c r="C3944" s="42" t="s">
        <v>14604</v>
      </c>
      <c r="F3944" s="48" t="str">
        <f>IFERROR(VLOOKUP(A3944,C$2465:$C3944,1,FALSE)," ")</f>
        <v xml:space="preserve"> </v>
      </c>
    </row>
    <row r="3945" spans="1:6" ht="20.25">
      <c r="A3945" s="12" t="s">
        <v>3943</v>
      </c>
      <c r="C3945" s="42" t="s">
        <v>26398</v>
      </c>
      <c r="F3945" s="48" t="str">
        <f>IFERROR(VLOOKUP(A3945,C$2465:$C3945,1,FALSE)," ")</f>
        <v xml:space="preserve"> </v>
      </c>
    </row>
    <row r="3946" spans="1:6">
      <c r="A3946" s="11" t="s">
        <v>3944</v>
      </c>
      <c r="C3946" s="42" t="s">
        <v>26399</v>
      </c>
      <c r="F3946" s="48" t="str">
        <f>IFERROR(VLOOKUP(A3946,C$2465:$C3946,1,FALSE)," ")</f>
        <v xml:space="preserve"> </v>
      </c>
    </row>
    <row r="3947" spans="1:6">
      <c r="A3947" s="13" t="s">
        <v>3945</v>
      </c>
      <c r="C3947" s="42" t="s">
        <v>26400</v>
      </c>
      <c r="F3947" s="48" t="str">
        <f>IFERROR(VLOOKUP(A3947,C$2465:$C3947,1,FALSE)," ")</f>
        <v xml:space="preserve"> </v>
      </c>
    </row>
    <row r="3948" spans="1:6">
      <c r="A3948" s="11" t="s">
        <v>3946</v>
      </c>
      <c r="C3948" s="42" t="s">
        <v>26401</v>
      </c>
      <c r="F3948" s="48" t="str">
        <f>IFERROR(VLOOKUP(A3948,C$2465:$C3948,1,FALSE)," ")</f>
        <v xml:space="preserve"> </v>
      </c>
    </row>
    <row r="3949" spans="1:6">
      <c r="A3949" s="13" t="s">
        <v>3947</v>
      </c>
      <c r="C3949" s="42" t="s">
        <v>26402</v>
      </c>
      <c r="F3949" s="48" t="str">
        <f>IFERROR(VLOOKUP(A3949,C$2465:$C3949,1,FALSE)," ")</f>
        <v xml:space="preserve"> </v>
      </c>
    </row>
    <row r="3950" spans="1:6">
      <c r="A3950" s="13" t="s">
        <v>3948</v>
      </c>
      <c r="C3950" s="42" t="s">
        <v>26403</v>
      </c>
      <c r="F3950" s="48" t="str">
        <f>IFERROR(VLOOKUP(A3950,C$2465:$C3950,1,FALSE)," ")</f>
        <v xml:space="preserve"> </v>
      </c>
    </row>
    <row r="3951" spans="1:6">
      <c r="A3951" s="10" t="s">
        <v>3949</v>
      </c>
      <c r="C3951" s="42" t="s">
        <v>26404</v>
      </c>
      <c r="F3951" s="48" t="str">
        <f>IFERROR(VLOOKUP(A3951,C$2465:$C3951,1,FALSE)," ")</f>
        <v xml:space="preserve"> </v>
      </c>
    </row>
    <row r="3952" spans="1:6">
      <c r="A3952" s="10" t="s">
        <v>3950</v>
      </c>
      <c r="C3952" s="42" t="s">
        <v>26405</v>
      </c>
      <c r="F3952" s="48" t="str">
        <f>IFERROR(VLOOKUP(A3952,C$2465:$C3952,1,FALSE)," ")</f>
        <v xml:space="preserve"> </v>
      </c>
    </row>
    <row r="3953" spans="1:6">
      <c r="A3953" s="11" t="s">
        <v>3951</v>
      </c>
      <c r="C3953" s="42" t="s">
        <v>26406</v>
      </c>
      <c r="F3953" s="48" t="str">
        <f>IFERROR(VLOOKUP(A3953,C$2465:$C3953,1,FALSE)," ")</f>
        <v xml:space="preserve"> </v>
      </c>
    </row>
    <row r="3954" spans="1:6">
      <c r="A3954" s="13" t="s">
        <v>3952</v>
      </c>
      <c r="C3954" s="42" t="s">
        <v>26407</v>
      </c>
      <c r="F3954" s="48" t="str">
        <f>IFERROR(VLOOKUP(A3954,C$2465:$C3954,1,FALSE)," ")</f>
        <v xml:space="preserve"> </v>
      </c>
    </row>
    <row r="3955" spans="1:6">
      <c r="A3955" s="13" t="s">
        <v>3953</v>
      </c>
      <c r="C3955" s="42" t="s">
        <v>26408</v>
      </c>
      <c r="F3955" s="48" t="str">
        <f>IFERROR(VLOOKUP(A3955,C$2465:$C3955,1,FALSE)," ")</f>
        <v xml:space="preserve"> </v>
      </c>
    </row>
    <row r="3956" spans="1:6">
      <c r="A3956" s="11" t="s">
        <v>3954</v>
      </c>
      <c r="C3956" s="42" t="s">
        <v>26409</v>
      </c>
      <c r="F3956" s="48" t="str">
        <f>IFERROR(VLOOKUP(A3956,C$2465:$C3956,1,FALSE)," ")</f>
        <v xml:space="preserve"> </v>
      </c>
    </row>
    <row r="3957" spans="1:6">
      <c r="A3957" s="10" t="s">
        <v>3955</v>
      </c>
      <c r="C3957" s="42" t="s">
        <v>13956</v>
      </c>
      <c r="F3957" s="48" t="str">
        <f>IFERROR(VLOOKUP(A3957,C$2465:$C3957,1,FALSE)," ")</f>
        <v xml:space="preserve"> </v>
      </c>
    </row>
    <row r="3958" spans="1:6">
      <c r="A3958" s="13" t="s">
        <v>3956</v>
      </c>
      <c r="C3958" s="42" t="s">
        <v>26410</v>
      </c>
      <c r="F3958" s="48" t="str">
        <f>IFERROR(VLOOKUP(A3958,C$2465:$C3958,1,FALSE)," ")</f>
        <v xml:space="preserve"> </v>
      </c>
    </row>
    <row r="3959" spans="1:6">
      <c r="A3959" s="13" t="s">
        <v>3957</v>
      </c>
      <c r="C3959" s="42" t="s">
        <v>26411</v>
      </c>
      <c r="F3959" s="47" t="str">
        <f>IFERROR(VLOOKUP(A3959,C$2465:$C3959,1,FALSE)," ")</f>
        <v>أ ن ي 4593</v>
      </c>
    </row>
    <row r="3960" spans="1:6">
      <c r="A3960" s="13" t="s">
        <v>3958</v>
      </c>
      <c r="C3960" s="42" t="s">
        <v>26412</v>
      </c>
      <c r="F3960" s="48" t="str">
        <f>IFERROR(VLOOKUP(A3960,C$2465:$C3960,1,FALSE)," ")</f>
        <v xml:space="preserve"> </v>
      </c>
    </row>
    <row r="3961" spans="1:6" ht="20.25">
      <c r="A3961" s="12" t="s">
        <v>3959</v>
      </c>
      <c r="C3961" s="42" t="s">
        <v>26413</v>
      </c>
      <c r="F3961" s="48" t="str">
        <f>IFERROR(VLOOKUP(A3961,C$2465:$C3961,1,FALSE)," ")</f>
        <v xml:space="preserve"> </v>
      </c>
    </row>
    <row r="3962" spans="1:6" ht="20.25">
      <c r="A3962" s="12" t="s">
        <v>3960</v>
      </c>
      <c r="C3962" s="42" t="s">
        <v>26414</v>
      </c>
      <c r="F3962" s="48" t="str">
        <f>IFERROR(VLOOKUP(A3962,C$2465:$C3962,1,FALSE)," ")</f>
        <v xml:space="preserve"> </v>
      </c>
    </row>
    <row r="3963" spans="1:6" ht="20.25">
      <c r="A3963" s="12" t="s">
        <v>3961</v>
      </c>
      <c r="C3963" s="42" t="s">
        <v>26415</v>
      </c>
      <c r="F3963" s="48" t="str">
        <f>IFERROR(VLOOKUP(A3963,C$2465:$C3963,1,FALSE)," ")</f>
        <v xml:space="preserve"> </v>
      </c>
    </row>
    <row r="3964" spans="1:6" ht="20.25">
      <c r="A3964" s="12" t="s">
        <v>3962</v>
      </c>
      <c r="C3964" s="42" t="s">
        <v>26416</v>
      </c>
      <c r="F3964" s="48" t="str">
        <f>IFERROR(VLOOKUP(A3964,C$2465:$C3964,1,FALSE)," ")</f>
        <v xml:space="preserve"> </v>
      </c>
    </row>
    <row r="3965" spans="1:6" ht="20.25">
      <c r="A3965" s="12" t="s">
        <v>3963</v>
      </c>
      <c r="C3965" s="42" t="s">
        <v>26417</v>
      </c>
      <c r="F3965" s="48" t="str">
        <f>IFERROR(VLOOKUP(A3965,C$2465:$C3965,1,FALSE)," ")</f>
        <v xml:space="preserve"> </v>
      </c>
    </row>
    <row r="3966" spans="1:6" ht="20.25">
      <c r="A3966" s="12" t="s">
        <v>3964</v>
      </c>
      <c r="C3966" s="42" t="s">
        <v>13335</v>
      </c>
      <c r="F3966" s="48" t="str">
        <f>IFERROR(VLOOKUP(A3966,C$2465:$C3966,1,FALSE)," ")</f>
        <v xml:space="preserve"> </v>
      </c>
    </row>
    <row r="3967" spans="1:6">
      <c r="A3967" s="11" t="s">
        <v>3965</v>
      </c>
      <c r="C3967" s="42" t="s">
        <v>13219</v>
      </c>
      <c r="F3967" s="48" t="str">
        <f>IFERROR(VLOOKUP(A3967,C$2465:$C3967,1,FALSE)," ")</f>
        <v xml:space="preserve"> </v>
      </c>
    </row>
    <row r="3968" spans="1:6" ht="20.25">
      <c r="A3968" s="12" t="s">
        <v>3966</v>
      </c>
      <c r="C3968" s="42" t="s">
        <v>26418</v>
      </c>
      <c r="F3968" s="48" t="str">
        <f>IFERROR(VLOOKUP(A3968,C$2465:$C3968,1,FALSE)," ")</f>
        <v xml:space="preserve"> </v>
      </c>
    </row>
    <row r="3969" spans="1:6">
      <c r="A3969" s="11" t="s">
        <v>3967</v>
      </c>
      <c r="C3969" s="42" t="s">
        <v>26419</v>
      </c>
      <c r="F3969" s="48" t="str">
        <f>IFERROR(VLOOKUP(A3969,C$2465:$C3969,1,FALSE)," ")</f>
        <v xml:space="preserve"> </v>
      </c>
    </row>
    <row r="3970" spans="1:6" ht="20.25">
      <c r="A3970" s="12" t="s">
        <v>3968</v>
      </c>
      <c r="C3970" s="42" t="s">
        <v>26420</v>
      </c>
      <c r="F3970" s="48" t="str">
        <f>IFERROR(VLOOKUP(A3970,C$2465:$C3970,1,FALSE)," ")</f>
        <v xml:space="preserve"> </v>
      </c>
    </row>
    <row r="3971" spans="1:6">
      <c r="A3971" s="11" t="s">
        <v>3969</v>
      </c>
      <c r="C3971" s="42" t="s">
        <v>26421</v>
      </c>
      <c r="F3971" s="48" t="str">
        <f>IFERROR(VLOOKUP(A3971,C$2465:$C3971,1,FALSE)," ")</f>
        <v xml:space="preserve"> </v>
      </c>
    </row>
    <row r="3972" spans="1:6" ht="20.25">
      <c r="A3972" s="12" t="s">
        <v>3970</v>
      </c>
      <c r="C3972" s="42" t="s">
        <v>26422</v>
      </c>
      <c r="F3972" s="48" t="str">
        <f>IFERROR(VLOOKUP(A3972,C$2465:$C3972,1,FALSE)," ")</f>
        <v xml:space="preserve"> </v>
      </c>
    </row>
    <row r="3973" spans="1:6" ht="20.25">
      <c r="A3973" s="12" t="s">
        <v>3971</v>
      </c>
      <c r="C3973" s="42" t="s">
        <v>26423</v>
      </c>
      <c r="F3973" s="48" t="str">
        <f>IFERROR(VLOOKUP(A3973,C$2465:$C3973,1,FALSE)," ")</f>
        <v xml:space="preserve"> </v>
      </c>
    </row>
    <row r="3974" spans="1:6">
      <c r="A3974" s="13" t="s">
        <v>3972</v>
      </c>
      <c r="C3974" s="42" t="s">
        <v>26424</v>
      </c>
      <c r="F3974" s="48" t="str">
        <f>IFERROR(VLOOKUP(A3974,C$2465:$C3974,1,FALSE)," ")</f>
        <v xml:space="preserve"> </v>
      </c>
    </row>
    <row r="3975" spans="1:6">
      <c r="A3975" s="13" t="s">
        <v>3973</v>
      </c>
      <c r="C3975" s="42" t="s">
        <v>26425</v>
      </c>
      <c r="F3975" s="48" t="str">
        <f>IFERROR(VLOOKUP(A3975,C$2465:$C3975,1,FALSE)," ")</f>
        <v xml:space="preserve"> </v>
      </c>
    </row>
    <row r="3976" spans="1:6">
      <c r="A3976" s="10" t="s">
        <v>3974</v>
      </c>
      <c r="C3976" s="42" t="s">
        <v>26426</v>
      </c>
      <c r="F3976" s="48" t="str">
        <f>IFERROR(VLOOKUP(A3976,C$2465:$C3976,1,FALSE)," ")</f>
        <v xml:space="preserve"> </v>
      </c>
    </row>
    <row r="3977" spans="1:6">
      <c r="A3977" s="13" t="s">
        <v>3975</v>
      </c>
      <c r="C3977" s="42" t="s">
        <v>26427</v>
      </c>
      <c r="F3977" s="48" t="str">
        <f>IFERROR(VLOOKUP(A3977,C$2465:$C3977,1,FALSE)," ")</f>
        <v xml:space="preserve"> </v>
      </c>
    </row>
    <row r="3978" spans="1:6">
      <c r="A3978" s="10" t="s">
        <v>3976</v>
      </c>
      <c r="C3978" s="42" t="s">
        <v>26428</v>
      </c>
      <c r="F3978" s="48" t="str">
        <f>IFERROR(VLOOKUP(A3978,C$2465:$C3978,1,FALSE)," ")</f>
        <v xml:space="preserve"> </v>
      </c>
    </row>
    <row r="3979" spans="1:6">
      <c r="A3979" s="13" t="s">
        <v>3977</v>
      </c>
      <c r="C3979" s="42" t="s">
        <v>26429</v>
      </c>
      <c r="F3979" s="48" t="str">
        <f>IFERROR(VLOOKUP(A3979,C$2465:$C3979,1,FALSE)," ")</f>
        <v xml:space="preserve"> </v>
      </c>
    </row>
    <row r="3980" spans="1:6">
      <c r="A3980" s="13" t="s">
        <v>3978</v>
      </c>
      <c r="C3980" s="42" t="s">
        <v>16012</v>
      </c>
      <c r="F3980" s="48" t="str">
        <f>IFERROR(VLOOKUP(A3980,C$2465:$C3980,1,FALSE)," ")</f>
        <v xml:space="preserve"> </v>
      </c>
    </row>
    <row r="3981" spans="1:6">
      <c r="A3981" s="13" t="s">
        <v>3979</v>
      </c>
      <c r="C3981" s="42" t="s">
        <v>12608</v>
      </c>
      <c r="F3981" s="48" t="str">
        <f>IFERROR(VLOOKUP(A3981,C$2465:$C3981,1,FALSE)," ")</f>
        <v xml:space="preserve"> </v>
      </c>
    </row>
    <row r="3982" spans="1:6">
      <c r="A3982" s="10" t="s">
        <v>3980</v>
      </c>
      <c r="C3982" s="42" t="s">
        <v>26430</v>
      </c>
      <c r="F3982" s="48" t="str">
        <f>IFERROR(VLOOKUP(A3982,C$2465:$C3982,1,FALSE)," ")</f>
        <v xml:space="preserve"> </v>
      </c>
    </row>
    <row r="3983" spans="1:6">
      <c r="A3983" s="11" t="s">
        <v>3981</v>
      </c>
      <c r="C3983" s="42" t="s">
        <v>12521</v>
      </c>
      <c r="F3983" s="48" t="str">
        <f>IFERROR(VLOOKUP(A3983,C$2465:$C3983,1,FALSE)," ")</f>
        <v xml:space="preserve"> </v>
      </c>
    </row>
    <row r="3984" spans="1:6">
      <c r="A3984" s="10" t="s">
        <v>3982</v>
      </c>
      <c r="C3984" s="42" t="s">
        <v>11632</v>
      </c>
      <c r="F3984" s="48" t="str">
        <f>IFERROR(VLOOKUP(A3984,C$2465:$C3984,1,FALSE)," ")</f>
        <v xml:space="preserve"> </v>
      </c>
    </row>
    <row r="3985" spans="1:6">
      <c r="A3985" s="10" t="s">
        <v>3983</v>
      </c>
      <c r="C3985" s="42" t="s">
        <v>26431</v>
      </c>
      <c r="F3985" s="48" t="str">
        <f>IFERROR(VLOOKUP(A3985,C$2465:$C3985,1,FALSE)," ")</f>
        <v xml:space="preserve"> </v>
      </c>
    </row>
    <row r="3986" spans="1:6" ht="20.25">
      <c r="A3986" s="12" t="s">
        <v>3984</v>
      </c>
      <c r="C3986" s="42" t="s">
        <v>26432</v>
      </c>
      <c r="F3986" s="48" t="str">
        <f>IFERROR(VLOOKUP(A3986,C$2465:$C3986,1,FALSE)," ")</f>
        <v xml:space="preserve"> </v>
      </c>
    </row>
    <row r="3987" spans="1:6">
      <c r="A3987" s="13" t="s">
        <v>3985</v>
      </c>
      <c r="C3987" s="42" t="s">
        <v>11702</v>
      </c>
      <c r="F3987" s="48" t="str">
        <f>IFERROR(VLOOKUP(A3987,C$2465:$C3987,1,FALSE)," ")</f>
        <v xml:space="preserve"> </v>
      </c>
    </row>
    <row r="3988" spans="1:6">
      <c r="A3988" s="13" t="s">
        <v>3986</v>
      </c>
      <c r="C3988" s="42" t="s">
        <v>26433</v>
      </c>
      <c r="F3988" s="48" t="str">
        <f>IFERROR(VLOOKUP(A3988,C$2465:$C3988,1,FALSE)," ")</f>
        <v xml:space="preserve"> </v>
      </c>
    </row>
    <row r="3989" spans="1:6">
      <c r="A3989" s="10" t="s">
        <v>3987</v>
      </c>
      <c r="C3989" s="42" t="s">
        <v>26434</v>
      </c>
      <c r="F3989" s="48" t="str">
        <f>IFERROR(VLOOKUP(A3989,C$2465:$C3989,1,FALSE)," ")</f>
        <v xml:space="preserve"> </v>
      </c>
    </row>
    <row r="3990" spans="1:6" ht="20.25">
      <c r="A3990" s="12" t="s">
        <v>3988</v>
      </c>
      <c r="C3990" s="42" t="s">
        <v>12109</v>
      </c>
      <c r="F3990" s="48" t="str">
        <f>IFERROR(VLOOKUP(A3990,C$2465:$C3990,1,FALSE)," ")</f>
        <v xml:space="preserve"> </v>
      </c>
    </row>
    <row r="3991" spans="1:6">
      <c r="A3991" s="14" t="s">
        <v>3989</v>
      </c>
      <c r="C3991" s="42" t="s">
        <v>26435</v>
      </c>
      <c r="F3991" s="48" t="str">
        <f>IFERROR(VLOOKUP(A3991,C$2465:$C3991,1,FALSE)," ")</f>
        <v xml:space="preserve"> </v>
      </c>
    </row>
    <row r="3992" spans="1:6">
      <c r="A3992" s="13" t="s">
        <v>3990</v>
      </c>
      <c r="C3992" s="42" t="s">
        <v>11682</v>
      </c>
      <c r="F3992" s="48" t="str">
        <f>IFERROR(VLOOKUP(A3992,C$2465:$C3992,1,FALSE)," ")</f>
        <v xml:space="preserve"> </v>
      </c>
    </row>
    <row r="3993" spans="1:6">
      <c r="A3993" s="10" t="s">
        <v>3991</v>
      </c>
      <c r="C3993" s="42" t="s">
        <v>26436</v>
      </c>
      <c r="F3993" s="48" t="str">
        <f>IFERROR(VLOOKUP(A3993,C$2465:$C3993,1,FALSE)," ")</f>
        <v xml:space="preserve"> </v>
      </c>
    </row>
    <row r="3994" spans="1:6">
      <c r="A3994" s="13" t="s">
        <v>3992</v>
      </c>
      <c r="C3994" s="42" t="s">
        <v>26437</v>
      </c>
      <c r="F3994" s="48" t="str">
        <f>IFERROR(VLOOKUP(A3994,C$2465:$C3994,1,FALSE)," ")</f>
        <v xml:space="preserve"> </v>
      </c>
    </row>
    <row r="3995" spans="1:6">
      <c r="A3995" s="13" t="s">
        <v>3993</v>
      </c>
      <c r="C3995" s="42" t="s">
        <v>26438</v>
      </c>
      <c r="F3995" s="48" t="str">
        <f>IFERROR(VLOOKUP(A3995,C$2465:$C3995,1,FALSE)," ")</f>
        <v xml:space="preserve"> </v>
      </c>
    </row>
    <row r="3996" spans="1:6">
      <c r="A3996" s="10" t="s">
        <v>3994</v>
      </c>
      <c r="C3996" s="42" t="s">
        <v>26439</v>
      </c>
      <c r="F3996" s="48" t="str">
        <f>IFERROR(VLOOKUP(A3996,C$2465:$C3996,1,FALSE)," ")</f>
        <v xml:space="preserve"> </v>
      </c>
    </row>
    <row r="3997" spans="1:6">
      <c r="A3997" s="10" t="s">
        <v>3995</v>
      </c>
      <c r="C3997" s="42" t="s">
        <v>26440</v>
      </c>
      <c r="F3997" s="48" t="str">
        <f>IFERROR(VLOOKUP(A3997,C$2465:$C3997,1,FALSE)," ")</f>
        <v xml:space="preserve"> </v>
      </c>
    </row>
    <row r="3998" spans="1:6">
      <c r="A3998" s="15" t="s">
        <v>3996</v>
      </c>
      <c r="C3998" s="42" t="s">
        <v>26441</v>
      </c>
      <c r="F3998" s="48" t="str">
        <f>IFERROR(VLOOKUP(A3998,C$2465:$C3998,1,FALSE)," ")</f>
        <v xml:space="preserve"> </v>
      </c>
    </row>
    <row r="3999" spans="1:6">
      <c r="A3999" s="10" t="s">
        <v>3997</v>
      </c>
      <c r="C3999" s="42" t="s">
        <v>26442</v>
      </c>
      <c r="F3999" s="48" t="str">
        <f>IFERROR(VLOOKUP(A3999,C$2465:$C3999,1,FALSE)," ")</f>
        <v xml:space="preserve"> </v>
      </c>
    </row>
    <row r="4000" spans="1:6" ht="20.25">
      <c r="A4000" s="12" t="s">
        <v>3998</v>
      </c>
      <c r="C4000" s="42" t="s">
        <v>26443</v>
      </c>
      <c r="F4000" s="48" t="str">
        <f>IFERROR(VLOOKUP(A4000,C$2465:$C4000,1,FALSE)," ")</f>
        <v xml:space="preserve"> </v>
      </c>
    </row>
    <row r="4001" spans="1:6">
      <c r="A4001" s="10" t="s">
        <v>3999</v>
      </c>
      <c r="C4001" s="42" t="s">
        <v>26444</v>
      </c>
      <c r="F4001" s="48" t="str">
        <f>IFERROR(VLOOKUP(A4001,C$2465:$C4001,1,FALSE)," ")</f>
        <v xml:space="preserve"> </v>
      </c>
    </row>
    <row r="4002" spans="1:6">
      <c r="A4002" s="13" t="s">
        <v>4000</v>
      </c>
      <c r="C4002" s="42" t="s">
        <v>7724</v>
      </c>
      <c r="F4002" s="48" t="str">
        <f>IFERROR(VLOOKUP(A4002,C$2465:$C4002,1,FALSE)," ")</f>
        <v xml:space="preserve"> </v>
      </c>
    </row>
    <row r="4003" spans="1:6">
      <c r="A4003" s="10" t="s">
        <v>4001</v>
      </c>
      <c r="C4003" s="42" t="s">
        <v>7853</v>
      </c>
      <c r="F4003" s="48" t="str">
        <f>IFERROR(VLOOKUP(A4003,C$2465:$C4003,1,FALSE)," ")</f>
        <v xml:space="preserve"> </v>
      </c>
    </row>
    <row r="4004" spans="1:6">
      <c r="A4004" s="13" t="s">
        <v>4002</v>
      </c>
      <c r="C4004" s="42" t="s">
        <v>26445</v>
      </c>
      <c r="F4004" s="48" t="str">
        <f>IFERROR(VLOOKUP(A4004,C$2465:$C4004,1,FALSE)," ")</f>
        <v xml:space="preserve"> </v>
      </c>
    </row>
    <row r="4005" spans="1:6">
      <c r="A4005" s="10" t="s">
        <v>4003</v>
      </c>
      <c r="C4005" s="42" t="s">
        <v>26446</v>
      </c>
      <c r="F4005" s="48" t="str">
        <f>IFERROR(VLOOKUP(A4005,C$2465:$C4005,1,FALSE)," ")</f>
        <v xml:space="preserve"> </v>
      </c>
    </row>
    <row r="4006" spans="1:6" ht="20.25">
      <c r="A4006" s="12" t="s">
        <v>4004</v>
      </c>
      <c r="C4006" s="42" t="s">
        <v>26447</v>
      </c>
      <c r="F4006" s="48" t="str">
        <f>IFERROR(VLOOKUP(A4006,C$2465:$C4006,1,FALSE)," ")</f>
        <v xml:space="preserve"> </v>
      </c>
    </row>
    <row r="4007" spans="1:6">
      <c r="A4007" s="13" t="s">
        <v>4005</v>
      </c>
      <c r="C4007" s="42" t="s">
        <v>21337</v>
      </c>
      <c r="F4007" s="48" t="str">
        <f>IFERROR(VLOOKUP(A4007,C$2465:$C4007,1,FALSE)," ")</f>
        <v xml:space="preserve"> </v>
      </c>
    </row>
    <row r="4008" spans="1:6" ht="20.25">
      <c r="A4008" s="12" t="s">
        <v>4006</v>
      </c>
      <c r="C4008" s="42" t="s">
        <v>26448</v>
      </c>
      <c r="F4008" s="48" t="str">
        <f>IFERROR(VLOOKUP(A4008,C$2465:$C4008,1,FALSE)," ")</f>
        <v xml:space="preserve"> </v>
      </c>
    </row>
    <row r="4009" spans="1:6" ht="20.25">
      <c r="A4009" s="12" t="s">
        <v>4007</v>
      </c>
      <c r="C4009" s="42" t="s">
        <v>26449</v>
      </c>
      <c r="F4009" s="48" t="str">
        <f>IFERROR(VLOOKUP(A4009,C$2465:$C4009,1,FALSE)," ")</f>
        <v xml:space="preserve"> </v>
      </c>
    </row>
    <row r="4010" spans="1:6" ht="20.25">
      <c r="A4010" s="12" t="s">
        <v>4008</v>
      </c>
      <c r="C4010" s="42" t="s">
        <v>26450</v>
      </c>
      <c r="F4010" s="48" t="str">
        <f>IFERROR(VLOOKUP(A4010,C$2465:$C4010,1,FALSE)," ")</f>
        <v xml:space="preserve"> </v>
      </c>
    </row>
    <row r="4011" spans="1:6">
      <c r="A4011" s="10" t="s">
        <v>4009</v>
      </c>
      <c r="C4011" s="42" t="s">
        <v>20221</v>
      </c>
      <c r="F4011" s="48" t="str">
        <f>IFERROR(VLOOKUP(A4011,C$2465:$C4011,1,FALSE)," ")</f>
        <v xml:space="preserve"> </v>
      </c>
    </row>
    <row r="4012" spans="1:6">
      <c r="A4012" s="11" t="s">
        <v>4010</v>
      </c>
      <c r="C4012" s="42" t="s">
        <v>26451</v>
      </c>
      <c r="F4012" s="48" t="str">
        <f>IFERROR(VLOOKUP(A4012,C$2465:$C4012,1,FALSE)," ")</f>
        <v xml:space="preserve"> </v>
      </c>
    </row>
    <row r="4013" spans="1:6">
      <c r="A4013" s="10" t="s">
        <v>4011</v>
      </c>
      <c r="C4013" s="42" t="s">
        <v>26452</v>
      </c>
      <c r="F4013" s="48" t="str">
        <f>IFERROR(VLOOKUP(A4013,C$2465:$C4013,1,FALSE)," ")</f>
        <v xml:space="preserve"> </v>
      </c>
    </row>
    <row r="4014" spans="1:6" ht="20.25">
      <c r="A4014" s="12" t="s">
        <v>4012</v>
      </c>
      <c r="C4014" s="42" t="s">
        <v>26453</v>
      </c>
      <c r="F4014" s="48" t="str">
        <f>IFERROR(VLOOKUP(A4014,C$2465:$C4014,1,FALSE)," ")</f>
        <v xml:space="preserve"> </v>
      </c>
    </row>
    <row r="4015" spans="1:6">
      <c r="A4015" s="13" t="s">
        <v>4013</v>
      </c>
      <c r="C4015" s="42" t="s">
        <v>26454</v>
      </c>
      <c r="F4015" s="48" t="str">
        <f>IFERROR(VLOOKUP(A4015,C$2465:$C4015,1,FALSE)," ")</f>
        <v xml:space="preserve"> </v>
      </c>
    </row>
    <row r="4016" spans="1:6" ht="20.25">
      <c r="A4016" s="12" t="s">
        <v>4014</v>
      </c>
      <c r="C4016" s="42" t="s">
        <v>26455</v>
      </c>
      <c r="F4016" s="48" t="str">
        <f>IFERROR(VLOOKUP(A4016,C$2465:$C4016,1,FALSE)," ")</f>
        <v xml:space="preserve"> </v>
      </c>
    </row>
    <row r="4017" spans="1:6" ht="20.25">
      <c r="A4017" s="12" t="s">
        <v>4015</v>
      </c>
      <c r="C4017" s="42" t="s">
        <v>26456</v>
      </c>
      <c r="F4017" s="48" t="str">
        <f>IFERROR(VLOOKUP(A4017,C$2465:$C4017,1,FALSE)," ")</f>
        <v xml:space="preserve"> </v>
      </c>
    </row>
    <row r="4018" spans="1:6">
      <c r="A4018" s="10" t="s">
        <v>4016</v>
      </c>
      <c r="C4018" s="42" t="s">
        <v>26457</v>
      </c>
      <c r="F4018" s="48" t="str">
        <f>IFERROR(VLOOKUP(A4018,C$2465:$C4018,1,FALSE)," ")</f>
        <v xml:space="preserve"> </v>
      </c>
    </row>
    <row r="4019" spans="1:6">
      <c r="A4019" s="10" t="s">
        <v>4017</v>
      </c>
      <c r="C4019" s="42" t="s">
        <v>20743</v>
      </c>
      <c r="F4019" s="48" t="str">
        <f>IFERROR(VLOOKUP(A4019,C$2465:$C4019,1,FALSE)," ")</f>
        <v xml:space="preserve"> </v>
      </c>
    </row>
    <row r="4020" spans="1:6">
      <c r="A4020" s="14" t="s">
        <v>4018</v>
      </c>
      <c r="C4020" s="42" t="s">
        <v>20956</v>
      </c>
      <c r="F4020" s="48" t="str">
        <f>IFERROR(VLOOKUP(A4020,C$2465:$C4020,1,FALSE)," ")</f>
        <v xml:space="preserve"> </v>
      </c>
    </row>
    <row r="4021" spans="1:6">
      <c r="A4021" s="10" t="s">
        <v>4019</v>
      </c>
      <c r="C4021" s="42" t="s">
        <v>26458</v>
      </c>
      <c r="F4021" s="48" t="str">
        <f>IFERROR(VLOOKUP(A4021,C$2465:$C4021,1,FALSE)," ")</f>
        <v xml:space="preserve"> </v>
      </c>
    </row>
    <row r="4022" spans="1:6">
      <c r="A4022" s="10" t="s">
        <v>4020</v>
      </c>
      <c r="C4022" s="42" t="s">
        <v>26459</v>
      </c>
      <c r="F4022" s="48" t="str">
        <f>IFERROR(VLOOKUP(A4022,C$2465:$C4022,1,FALSE)," ")</f>
        <v xml:space="preserve"> </v>
      </c>
    </row>
    <row r="4023" spans="1:6">
      <c r="A4023" s="10" t="s">
        <v>4021</v>
      </c>
      <c r="C4023" s="42" t="s">
        <v>26460</v>
      </c>
      <c r="F4023" s="48" t="str">
        <f>IFERROR(VLOOKUP(A4023,C$2465:$C4023,1,FALSE)," ")</f>
        <v xml:space="preserve"> </v>
      </c>
    </row>
    <row r="4024" spans="1:6">
      <c r="A4024" s="10" t="s">
        <v>4022</v>
      </c>
      <c r="C4024" s="42" t="s">
        <v>20757</v>
      </c>
      <c r="F4024" s="48" t="str">
        <f>IFERROR(VLOOKUP(A4024,C$2465:$C4024,1,FALSE)," ")</f>
        <v xml:space="preserve"> </v>
      </c>
    </row>
    <row r="4025" spans="1:6">
      <c r="A4025" s="10" t="s">
        <v>4023</v>
      </c>
      <c r="C4025" s="42" t="s">
        <v>26461</v>
      </c>
      <c r="F4025" s="48" t="str">
        <f>IFERROR(VLOOKUP(A4025,C$2465:$C4025,1,FALSE)," ")</f>
        <v xml:space="preserve"> </v>
      </c>
    </row>
    <row r="4026" spans="1:6">
      <c r="A4026" s="10" t="s">
        <v>4024</v>
      </c>
      <c r="C4026" s="42" t="s">
        <v>26462</v>
      </c>
      <c r="F4026" s="48" t="str">
        <f>IFERROR(VLOOKUP(A4026,C$2465:$C4026,1,FALSE)," ")</f>
        <v xml:space="preserve"> </v>
      </c>
    </row>
    <row r="4027" spans="1:6">
      <c r="A4027" s="10" t="s">
        <v>4025</v>
      </c>
      <c r="C4027" s="42" t="s">
        <v>20650</v>
      </c>
      <c r="F4027" s="48" t="str">
        <f>IFERROR(VLOOKUP(A4027,C$2465:$C4027,1,FALSE)," ")</f>
        <v xml:space="preserve"> </v>
      </c>
    </row>
    <row r="4028" spans="1:6">
      <c r="A4028" s="10" t="s">
        <v>4026</v>
      </c>
      <c r="C4028" s="42" t="s">
        <v>26463</v>
      </c>
      <c r="F4028" s="48" t="str">
        <f>IFERROR(VLOOKUP(A4028,C$2465:$C4028,1,FALSE)," ")</f>
        <v xml:space="preserve"> </v>
      </c>
    </row>
    <row r="4029" spans="1:6">
      <c r="A4029" s="13" t="s">
        <v>4027</v>
      </c>
      <c r="C4029" s="42" t="s">
        <v>18892</v>
      </c>
      <c r="F4029" s="48" t="str">
        <f>IFERROR(VLOOKUP(A4029,C$2465:$C4029,1,FALSE)," ")</f>
        <v xml:space="preserve"> </v>
      </c>
    </row>
    <row r="4030" spans="1:6">
      <c r="A4030" s="13" t="s">
        <v>4028</v>
      </c>
      <c r="C4030" s="42" t="s">
        <v>26464</v>
      </c>
      <c r="F4030" s="48" t="str">
        <f>IFERROR(VLOOKUP(A4030,C$2465:$C4030,1,FALSE)," ")</f>
        <v xml:space="preserve"> </v>
      </c>
    </row>
    <row r="4031" spans="1:6" ht="20.25">
      <c r="A4031" s="12" t="s">
        <v>4029</v>
      </c>
      <c r="C4031" s="42" t="s">
        <v>26465</v>
      </c>
      <c r="F4031" s="48" t="str">
        <f>IFERROR(VLOOKUP(A4031,C$2465:$C4031,1,FALSE)," ")</f>
        <v xml:space="preserve"> </v>
      </c>
    </row>
    <row r="4032" spans="1:6">
      <c r="A4032" s="11" t="s">
        <v>4030</v>
      </c>
      <c r="C4032" s="42" t="s">
        <v>26466</v>
      </c>
      <c r="F4032" s="48" t="str">
        <f>IFERROR(VLOOKUP(A4032,C$2465:$C4032,1,FALSE)," ")</f>
        <v xml:space="preserve"> </v>
      </c>
    </row>
    <row r="4033" spans="1:6" ht="20.25">
      <c r="A4033" s="12" t="s">
        <v>4031</v>
      </c>
      <c r="C4033" s="42" t="s">
        <v>26467</v>
      </c>
      <c r="F4033" s="48" t="str">
        <f>IFERROR(VLOOKUP(A4033,C$2465:$C4033,1,FALSE)," ")</f>
        <v xml:space="preserve"> </v>
      </c>
    </row>
    <row r="4034" spans="1:6">
      <c r="A4034" s="15" t="s">
        <v>4032</v>
      </c>
      <c r="C4034" s="42" t="s">
        <v>26468</v>
      </c>
      <c r="F4034" s="48" t="str">
        <f>IFERROR(VLOOKUP(A4034,C$2465:$C4034,1,FALSE)," ")</f>
        <v xml:space="preserve"> </v>
      </c>
    </row>
    <row r="4035" spans="1:6">
      <c r="A4035" s="15" t="s">
        <v>4033</v>
      </c>
      <c r="C4035" s="42" t="s">
        <v>26469</v>
      </c>
      <c r="F4035" s="48" t="str">
        <f>IFERROR(VLOOKUP(A4035,C$2465:$C4035,1,FALSE)," ")</f>
        <v xml:space="preserve"> </v>
      </c>
    </row>
    <row r="4036" spans="1:6">
      <c r="A4036" s="15" t="s">
        <v>4034</v>
      </c>
      <c r="C4036" s="42" t="s">
        <v>26470</v>
      </c>
      <c r="F4036" s="48" t="str">
        <f>IFERROR(VLOOKUP(A4036,C$2465:$C4036,1,FALSE)," ")</f>
        <v xml:space="preserve"> </v>
      </c>
    </row>
    <row r="4037" spans="1:6">
      <c r="A4037" s="15" t="s">
        <v>4035</v>
      </c>
      <c r="C4037" s="42" t="s">
        <v>26471</v>
      </c>
      <c r="F4037" s="48" t="str">
        <f>IFERROR(VLOOKUP(A4037,C$2465:$C4037,1,FALSE)," ")</f>
        <v xml:space="preserve"> </v>
      </c>
    </row>
    <row r="4038" spans="1:6">
      <c r="A4038" s="14" t="s">
        <v>4036</v>
      </c>
      <c r="C4038" s="42" t="s">
        <v>26472</v>
      </c>
      <c r="F4038" s="48" t="str">
        <f>IFERROR(VLOOKUP(A4038,C$2465:$C4038,1,FALSE)," ")</f>
        <v xml:space="preserve"> </v>
      </c>
    </row>
    <row r="4039" spans="1:6">
      <c r="A4039" s="14" t="s">
        <v>4037</v>
      </c>
      <c r="C4039" s="42" t="s">
        <v>26473</v>
      </c>
      <c r="F4039" s="48" t="str">
        <f>IFERROR(VLOOKUP(A4039,C$2465:$C4039,1,FALSE)," ")</f>
        <v xml:space="preserve"> </v>
      </c>
    </row>
    <row r="4040" spans="1:6">
      <c r="A4040" s="14" t="s">
        <v>4038</v>
      </c>
      <c r="C4040" s="42" t="s">
        <v>26474</v>
      </c>
      <c r="F4040" s="48" t="str">
        <f>IFERROR(VLOOKUP(A4040,C$2465:$C4040,1,FALSE)," ")</f>
        <v xml:space="preserve"> </v>
      </c>
    </row>
    <row r="4041" spans="1:6" ht="20.25">
      <c r="A4041" s="12" t="s">
        <v>4039</v>
      </c>
      <c r="C4041" s="42" t="s">
        <v>26475</v>
      </c>
      <c r="F4041" s="48" t="str">
        <f>IFERROR(VLOOKUP(A4041,C$2465:$C4041,1,FALSE)," ")</f>
        <v xml:space="preserve"> </v>
      </c>
    </row>
    <row r="4042" spans="1:6" ht="20.25">
      <c r="A4042" s="12" t="s">
        <v>4040</v>
      </c>
      <c r="C4042" s="42" t="s">
        <v>26476</v>
      </c>
      <c r="F4042" s="48" t="str">
        <f>IFERROR(VLOOKUP(A4042,C$2465:$C4042,1,FALSE)," ")</f>
        <v xml:space="preserve"> </v>
      </c>
    </row>
    <row r="4043" spans="1:6" ht="20.25">
      <c r="A4043" s="12" t="s">
        <v>4041</v>
      </c>
      <c r="C4043" s="42" t="s">
        <v>26477</v>
      </c>
      <c r="F4043" s="48" t="str">
        <f>IFERROR(VLOOKUP(A4043,C$2465:$C4043,1,FALSE)," ")</f>
        <v xml:space="preserve"> </v>
      </c>
    </row>
    <row r="4044" spans="1:6" ht="20.25">
      <c r="A4044" s="12" t="s">
        <v>4042</v>
      </c>
      <c r="C4044" s="42" t="s">
        <v>26478</v>
      </c>
      <c r="F4044" s="48" t="str">
        <f>IFERROR(VLOOKUP(A4044,C$2465:$C4044,1,FALSE)," ")</f>
        <v xml:space="preserve"> </v>
      </c>
    </row>
    <row r="4045" spans="1:6" ht="20.25">
      <c r="A4045" s="12" t="s">
        <v>4043</v>
      </c>
      <c r="C4045" s="42" t="s">
        <v>26479</v>
      </c>
      <c r="F4045" s="48" t="str">
        <f>IFERROR(VLOOKUP(A4045,C$2465:$C4045,1,FALSE)," ")</f>
        <v xml:space="preserve"> </v>
      </c>
    </row>
    <row r="4046" spans="1:6">
      <c r="A4046" s="10" t="s">
        <v>4044</v>
      </c>
      <c r="C4046" s="42" t="s">
        <v>26480</v>
      </c>
      <c r="F4046" s="48" t="str">
        <f>IFERROR(VLOOKUP(A4046,C$2465:$C4046,1,FALSE)," ")</f>
        <v xml:space="preserve"> </v>
      </c>
    </row>
    <row r="4047" spans="1:6">
      <c r="A4047" s="13" t="s">
        <v>4045</v>
      </c>
      <c r="C4047" s="42" t="s">
        <v>26481</v>
      </c>
      <c r="F4047" s="48" t="str">
        <f>IFERROR(VLOOKUP(A4047,C$2465:$C4047,1,FALSE)," ")</f>
        <v xml:space="preserve"> </v>
      </c>
    </row>
    <row r="4048" spans="1:6">
      <c r="A4048" s="13" t="s">
        <v>4046</v>
      </c>
      <c r="C4048" s="42" t="s">
        <v>26482</v>
      </c>
      <c r="F4048" s="48" t="str">
        <f>IFERROR(VLOOKUP(A4048,C$2465:$C4048,1,FALSE)," ")</f>
        <v xml:space="preserve"> </v>
      </c>
    </row>
    <row r="4049" spans="1:6">
      <c r="A4049" s="10" t="s">
        <v>4047</v>
      </c>
      <c r="C4049" s="42" t="s">
        <v>26483</v>
      </c>
      <c r="F4049" s="48" t="str">
        <f>IFERROR(VLOOKUP(A4049,C$2465:$C4049,1,FALSE)," ")</f>
        <v xml:space="preserve"> </v>
      </c>
    </row>
    <row r="4050" spans="1:6">
      <c r="A4050" s="10" t="s">
        <v>4048</v>
      </c>
      <c r="C4050" s="42" t="s">
        <v>26484</v>
      </c>
      <c r="F4050" s="48" t="str">
        <f>IFERROR(VLOOKUP(A4050,C$2465:$C4050,1,FALSE)," ")</f>
        <v xml:space="preserve"> </v>
      </c>
    </row>
    <row r="4051" spans="1:6">
      <c r="A4051" s="10" t="s">
        <v>4049</v>
      </c>
      <c r="C4051" s="42" t="s">
        <v>26485</v>
      </c>
      <c r="F4051" s="48" t="str">
        <f>IFERROR(VLOOKUP(A4051,C$2465:$C4051,1,FALSE)," ")</f>
        <v xml:space="preserve"> </v>
      </c>
    </row>
    <row r="4052" spans="1:6">
      <c r="A4052" s="11" t="s">
        <v>4050</v>
      </c>
      <c r="C4052" s="42" t="s">
        <v>26486</v>
      </c>
      <c r="F4052" s="48" t="str">
        <f>IFERROR(VLOOKUP(A4052,C$2465:$C4052,1,FALSE)," ")</f>
        <v xml:space="preserve"> </v>
      </c>
    </row>
    <row r="4053" spans="1:6">
      <c r="A4053" s="13" t="s">
        <v>4051</v>
      </c>
      <c r="C4053" s="42" t="s">
        <v>19854</v>
      </c>
      <c r="F4053" s="48" t="str">
        <f>IFERROR(VLOOKUP(A4053,C$2465:$C4053,1,FALSE)," ")</f>
        <v xml:space="preserve"> </v>
      </c>
    </row>
    <row r="4054" spans="1:6">
      <c r="A4054" s="10" t="s">
        <v>4052</v>
      </c>
      <c r="C4054" s="42" t="s">
        <v>26487</v>
      </c>
      <c r="F4054" s="48" t="str">
        <f>IFERROR(VLOOKUP(A4054,C$2465:$C4054,1,FALSE)," ")</f>
        <v xml:space="preserve"> </v>
      </c>
    </row>
    <row r="4055" spans="1:6">
      <c r="A4055" s="10" t="s">
        <v>4053</v>
      </c>
      <c r="C4055" s="42" t="s">
        <v>26488</v>
      </c>
      <c r="F4055" s="48" t="str">
        <f>IFERROR(VLOOKUP(A4055,C$2465:$C4055,1,FALSE)," ")</f>
        <v xml:space="preserve"> </v>
      </c>
    </row>
    <row r="4056" spans="1:6">
      <c r="A4056" s="13" t="s">
        <v>4054</v>
      </c>
      <c r="C4056" s="42" t="s">
        <v>26489</v>
      </c>
      <c r="F4056" s="48" t="str">
        <f>IFERROR(VLOOKUP(A4056,C$2465:$C4056,1,FALSE)," ")</f>
        <v xml:space="preserve"> </v>
      </c>
    </row>
    <row r="4057" spans="1:6">
      <c r="A4057" s="10" t="s">
        <v>4055</v>
      </c>
      <c r="C4057" s="42" t="s">
        <v>26490</v>
      </c>
      <c r="F4057" s="48" t="str">
        <f>IFERROR(VLOOKUP(A4057,C$2465:$C4057,1,FALSE)," ")</f>
        <v xml:space="preserve"> </v>
      </c>
    </row>
    <row r="4058" spans="1:6">
      <c r="A4058" s="13" t="s">
        <v>4056</v>
      </c>
      <c r="C4058" s="42" t="s">
        <v>26491</v>
      </c>
      <c r="F4058" s="48" t="str">
        <f>IFERROR(VLOOKUP(A4058,C$2465:$C4058,1,FALSE)," ")</f>
        <v xml:space="preserve"> </v>
      </c>
    </row>
    <row r="4059" spans="1:6">
      <c r="A4059" s="10" t="s">
        <v>4057</v>
      </c>
      <c r="C4059" s="42" t="s">
        <v>26492</v>
      </c>
      <c r="F4059" s="48" t="str">
        <f>IFERROR(VLOOKUP(A4059,C$2465:$C4059,1,FALSE)," ")</f>
        <v xml:space="preserve"> </v>
      </c>
    </row>
    <row r="4060" spans="1:6">
      <c r="A4060" s="13" t="s">
        <v>4058</v>
      </c>
      <c r="C4060" s="42" t="s">
        <v>26493</v>
      </c>
      <c r="F4060" s="48" t="str">
        <f>IFERROR(VLOOKUP(A4060,C$2465:$C4060,1,FALSE)," ")</f>
        <v xml:space="preserve"> </v>
      </c>
    </row>
    <row r="4061" spans="1:6">
      <c r="A4061" s="13" t="s">
        <v>4059</v>
      </c>
      <c r="C4061" s="42" t="s">
        <v>26494</v>
      </c>
      <c r="F4061" s="48" t="str">
        <f>IFERROR(VLOOKUP(A4061,C$2465:$C4061,1,FALSE)," ")</f>
        <v xml:space="preserve"> </v>
      </c>
    </row>
    <row r="4062" spans="1:6">
      <c r="A4062" s="13" t="s">
        <v>4060</v>
      </c>
      <c r="C4062" s="42" t="s">
        <v>26495</v>
      </c>
      <c r="F4062" s="48" t="str">
        <f>IFERROR(VLOOKUP(A4062,C$2465:$C4062,1,FALSE)," ")</f>
        <v xml:space="preserve"> </v>
      </c>
    </row>
    <row r="4063" spans="1:6">
      <c r="A4063" s="13" t="s">
        <v>4061</v>
      </c>
      <c r="C4063" s="42" t="s">
        <v>26496</v>
      </c>
      <c r="F4063" s="48" t="str">
        <f>IFERROR(VLOOKUP(A4063,C$2465:$C4063,1,FALSE)," ")</f>
        <v xml:space="preserve"> </v>
      </c>
    </row>
    <row r="4064" spans="1:6">
      <c r="A4064" s="10" t="s">
        <v>4062</v>
      </c>
      <c r="C4064" s="42" t="s">
        <v>26497</v>
      </c>
      <c r="F4064" s="48" t="str">
        <f>IFERROR(VLOOKUP(A4064,C$2465:$C4064,1,FALSE)," ")</f>
        <v xml:space="preserve"> </v>
      </c>
    </row>
    <row r="4065" spans="1:6">
      <c r="A4065" s="13" t="s">
        <v>4063</v>
      </c>
      <c r="C4065" s="42" t="s">
        <v>26498</v>
      </c>
      <c r="F4065" s="48" t="str">
        <f>IFERROR(VLOOKUP(A4065,C$2465:$C4065,1,FALSE)," ")</f>
        <v xml:space="preserve"> </v>
      </c>
    </row>
    <row r="4066" spans="1:6">
      <c r="A4066" s="13" t="s">
        <v>4064</v>
      </c>
      <c r="C4066" s="42" t="s">
        <v>19635</v>
      </c>
      <c r="F4066" s="48" t="str">
        <f>IFERROR(VLOOKUP(A4066,C$2465:$C4066,1,FALSE)," ")</f>
        <v xml:space="preserve"> </v>
      </c>
    </row>
    <row r="4067" spans="1:6">
      <c r="A4067" s="13" t="s">
        <v>4065</v>
      </c>
      <c r="C4067" s="42" t="s">
        <v>26499</v>
      </c>
      <c r="F4067" s="48" t="str">
        <f>IFERROR(VLOOKUP(A4067,C$2465:$C4067,1,FALSE)," ")</f>
        <v xml:space="preserve"> </v>
      </c>
    </row>
    <row r="4068" spans="1:6" ht="20.25">
      <c r="A4068" s="12" t="s">
        <v>4066</v>
      </c>
      <c r="C4068" s="42" t="s">
        <v>26500</v>
      </c>
      <c r="F4068" s="48" t="str">
        <f>IFERROR(VLOOKUP(A4068,C$2465:$C4068,1,FALSE)," ")</f>
        <v xml:space="preserve"> </v>
      </c>
    </row>
    <row r="4069" spans="1:6" ht="20.25">
      <c r="A4069" s="12" t="s">
        <v>4067</v>
      </c>
      <c r="C4069" s="42" t="s">
        <v>19681</v>
      </c>
      <c r="F4069" s="48" t="str">
        <f>IFERROR(VLOOKUP(A4069,C$2465:$C4069,1,FALSE)," ")</f>
        <v xml:space="preserve"> </v>
      </c>
    </row>
    <row r="4070" spans="1:6" ht="20.25">
      <c r="A4070" s="12" t="s">
        <v>4068</v>
      </c>
      <c r="C4070" s="42" t="s">
        <v>26501</v>
      </c>
      <c r="F4070" s="48" t="str">
        <f>IFERROR(VLOOKUP(A4070,C$2465:$C4070,1,FALSE)," ")</f>
        <v xml:space="preserve"> </v>
      </c>
    </row>
    <row r="4071" spans="1:6" ht="20.25">
      <c r="A4071" s="12" t="s">
        <v>4069</v>
      </c>
      <c r="C4071" s="42" t="s">
        <v>26502</v>
      </c>
      <c r="F4071" s="48" t="str">
        <f>IFERROR(VLOOKUP(A4071,C$2465:$C4071,1,FALSE)," ")</f>
        <v xml:space="preserve"> </v>
      </c>
    </row>
    <row r="4072" spans="1:6" ht="20.25">
      <c r="A4072" s="12" t="s">
        <v>4070</v>
      </c>
      <c r="C4072" s="42" t="s">
        <v>26503</v>
      </c>
      <c r="F4072" s="48" t="str">
        <f>IFERROR(VLOOKUP(A4072,C$2465:$C4072,1,FALSE)," ")</f>
        <v xml:space="preserve"> </v>
      </c>
    </row>
    <row r="4073" spans="1:6">
      <c r="A4073" s="13" t="s">
        <v>4071</v>
      </c>
      <c r="C4073" s="42" t="s">
        <v>26504</v>
      </c>
      <c r="F4073" s="48" t="str">
        <f>IFERROR(VLOOKUP(A4073,C$2465:$C4073,1,FALSE)," ")</f>
        <v xml:space="preserve"> </v>
      </c>
    </row>
    <row r="4074" spans="1:6">
      <c r="A4074" s="13" t="s">
        <v>4072</v>
      </c>
      <c r="C4074" s="42" t="s">
        <v>26505</v>
      </c>
      <c r="F4074" s="48" t="str">
        <f>IFERROR(VLOOKUP(A4074,C$2465:$C4074,1,FALSE)," ")</f>
        <v xml:space="preserve"> </v>
      </c>
    </row>
    <row r="4075" spans="1:6">
      <c r="A4075" s="11" t="s">
        <v>4073</v>
      </c>
      <c r="C4075" s="42" t="s">
        <v>19024</v>
      </c>
      <c r="F4075" s="48" t="str">
        <f>IFERROR(VLOOKUP(A4075,C$2465:$C4075,1,FALSE)," ")</f>
        <v xml:space="preserve"> </v>
      </c>
    </row>
    <row r="4076" spans="1:6">
      <c r="A4076" s="10" t="s">
        <v>4074</v>
      </c>
      <c r="C4076" s="42" t="s">
        <v>26506</v>
      </c>
      <c r="F4076" s="48" t="str">
        <f>IFERROR(VLOOKUP(A4076,C$2465:$C4076,1,FALSE)," ")</f>
        <v xml:space="preserve"> </v>
      </c>
    </row>
    <row r="4077" spans="1:6">
      <c r="A4077" s="11" t="s">
        <v>4075</v>
      </c>
      <c r="C4077" s="42" t="s">
        <v>26507</v>
      </c>
      <c r="F4077" s="48" t="str">
        <f>IFERROR(VLOOKUP(A4077,C$2465:$C4077,1,FALSE)," ")</f>
        <v xml:space="preserve"> </v>
      </c>
    </row>
    <row r="4078" spans="1:6">
      <c r="A4078" s="11" t="s">
        <v>4076</v>
      </c>
      <c r="C4078" s="42" t="s">
        <v>26508</v>
      </c>
      <c r="F4078" s="48" t="str">
        <f>IFERROR(VLOOKUP(A4078,C$2465:$C4078,1,FALSE)," ")</f>
        <v xml:space="preserve"> </v>
      </c>
    </row>
    <row r="4079" spans="1:6">
      <c r="A4079" s="13" t="s">
        <v>4077</v>
      </c>
      <c r="C4079" s="42" t="s">
        <v>26509</v>
      </c>
      <c r="F4079" s="48" t="str">
        <f>IFERROR(VLOOKUP(A4079,C$2465:$C4079,1,FALSE)," ")</f>
        <v xml:space="preserve"> </v>
      </c>
    </row>
    <row r="4080" spans="1:6" ht="20.25">
      <c r="A4080" s="12" t="s">
        <v>4078</v>
      </c>
      <c r="C4080" s="42" t="s">
        <v>26510</v>
      </c>
      <c r="F4080" s="48" t="str">
        <f>IFERROR(VLOOKUP(A4080,C$2465:$C4080,1,FALSE)," ")</f>
        <v xml:space="preserve"> </v>
      </c>
    </row>
    <row r="4081" spans="1:6">
      <c r="A4081" s="10" t="s">
        <v>4079</v>
      </c>
      <c r="C4081" s="42" t="s">
        <v>26511</v>
      </c>
      <c r="F4081" s="48" t="str">
        <f>IFERROR(VLOOKUP(A4081,C$2465:$C4081,1,FALSE)," ")</f>
        <v xml:space="preserve"> </v>
      </c>
    </row>
    <row r="4082" spans="1:6">
      <c r="A4082" s="13" t="s">
        <v>4080</v>
      </c>
      <c r="C4082" s="42" t="s">
        <v>26512</v>
      </c>
      <c r="F4082" s="48" t="str">
        <f>IFERROR(VLOOKUP(A4082,C$2465:$C4082,1,FALSE)," ")</f>
        <v xml:space="preserve"> </v>
      </c>
    </row>
    <row r="4083" spans="1:6">
      <c r="A4083" s="13" t="s">
        <v>4081</v>
      </c>
      <c r="C4083" s="42" t="s">
        <v>26513</v>
      </c>
      <c r="F4083" s="48" t="str">
        <f>IFERROR(VLOOKUP(A4083,C$2465:$C4083,1,FALSE)," ")</f>
        <v xml:space="preserve"> </v>
      </c>
    </row>
    <row r="4084" spans="1:6">
      <c r="A4084" s="10" t="s">
        <v>4082</v>
      </c>
      <c r="C4084" s="42" t="s">
        <v>26514</v>
      </c>
      <c r="F4084" s="48" t="str">
        <f>IFERROR(VLOOKUP(A4084,C$2465:$C4084,1,FALSE)," ")</f>
        <v xml:space="preserve"> </v>
      </c>
    </row>
    <row r="4085" spans="1:6">
      <c r="A4085" s="10" t="s">
        <v>4083</v>
      </c>
      <c r="C4085" s="42" t="s">
        <v>26515</v>
      </c>
      <c r="F4085" s="48" t="str">
        <f>IFERROR(VLOOKUP(A4085,C$2465:$C4085,1,FALSE)," ")</f>
        <v xml:space="preserve"> </v>
      </c>
    </row>
    <row r="4086" spans="1:6">
      <c r="A4086" s="13" t="s">
        <v>4084</v>
      </c>
      <c r="C4086" s="42" t="s">
        <v>26516</v>
      </c>
      <c r="F4086" s="48" t="str">
        <f>IFERROR(VLOOKUP(A4086,C$2465:$C4086,1,FALSE)," ")</f>
        <v xml:space="preserve"> </v>
      </c>
    </row>
    <row r="4087" spans="1:6">
      <c r="A4087" s="13" t="s">
        <v>4085</v>
      </c>
      <c r="C4087" s="42" t="s">
        <v>26517</v>
      </c>
      <c r="F4087" s="48" t="str">
        <f>IFERROR(VLOOKUP(A4087,C$2465:$C4087,1,FALSE)," ")</f>
        <v xml:space="preserve"> </v>
      </c>
    </row>
    <row r="4088" spans="1:6">
      <c r="A4088" s="13" t="s">
        <v>4086</v>
      </c>
      <c r="C4088" s="42" t="s">
        <v>26518</v>
      </c>
      <c r="F4088" s="48" t="str">
        <f>IFERROR(VLOOKUP(A4088,C$2465:$C4088,1,FALSE)," ")</f>
        <v xml:space="preserve"> </v>
      </c>
    </row>
    <row r="4089" spans="1:6" ht="20.25">
      <c r="A4089" s="12" t="s">
        <v>4087</v>
      </c>
      <c r="C4089" s="42" t="s">
        <v>17450</v>
      </c>
      <c r="F4089" s="48" t="str">
        <f>IFERROR(VLOOKUP(A4089,C$2465:$C4089,1,FALSE)," ")</f>
        <v xml:space="preserve"> </v>
      </c>
    </row>
    <row r="4090" spans="1:6" ht="20.25">
      <c r="A4090" s="12" t="s">
        <v>4088</v>
      </c>
      <c r="C4090" s="42" t="s">
        <v>26519</v>
      </c>
      <c r="F4090" s="48" t="str">
        <f>IFERROR(VLOOKUP(A4090,C$2465:$C4090,1,FALSE)," ")</f>
        <v xml:space="preserve"> </v>
      </c>
    </row>
    <row r="4091" spans="1:6">
      <c r="A4091" s="13" t="s">
        <v>4089</v>
      </c>
      <c r="C4091" s="42" t="s">
        <v>26520</v>
      </c>
      <c r="F4091" s="48" t="str">
        <f>IFERROR(VLOOKUP(A4091,C$2465:$C4091,1,FALSE)," ")</f>
        <v xml:space="preserve"> </v>
      </c>
    </row>
    <row r="4092" spans="1:6">
      <c r="A4092" s="13" t="s">
        <v>4090</v>
      </c>
      <c r="C4092" s="42" t="s">
        <v>17778</v>
      </c>
      <c r="F4092" s="48" t="str">
        <f>IFERROR(VLOOKUP(A4092,C$2465:$C4092,1,FALSE)," ")</f>
        <v xml:space="preserve"> </v>
      </c>
    </row>
    <row r="4093" spans="1:6" ht="20.25">
      <c r="A4093" s="12" t="s">
        <v>4091</v>
      </c>
      <c r="C4093" s="42" t="s">
        <v>26521</v>
      </c>
      <c r="F4093" s="48" t="str">
        <f>IFERROR(VLOOKUP(A4093,C$2465:$C4093,1,FALSE)," ")</f>
        <v xml:space="preserve"> </v>
      </c>
    </row>
    <row r="4094" spans="1:6">
      <c r="A4094" s="13" t="s">
        <v>4092</v>
      </c>
      <c r="C4094" s="42" t="s">
        <v>26522</v>
      </c>
      <c r="F4094" s="48" t="str">
        <f>IFERROR(VLOOKUP(A4094,C$2465:$C4094,1,FALSE)," ")</f>
        <v xml:space="preserve"> </v>
      </c>
    </row>
    <row r="4095" spans="1:6">
      <c r="A4095" s="10" t="s">
        <v>4093</v>
      </c>
      <c r="C4095" s="42" t="s">
        <v>26523</v>
      </c>
      <c r="F4095" s="48" t="str">
        <f>IFERROR(VLOOKUP(A4095,C$2465:$C4095,1,FALSE)," ")</f>
        <v xml:space="preserve"> </v>
      </c>
    </row>
    <row r="4096" spans="1:6">
      <c r="A4096" s="10" t="s">
        <v>4094</v>
      </c>
      <c r="C4096" s="42" t="s">
        <v>26524</v>
      </c>
      <c r="F4096" s="48" t="str">
        <f>IFERROR(VLOOKUP(A4096,C$2465:$C4096,1,FALSE)," ")</f>
        <v xml:space="preserve"> </v>
      </c>
    </row>
    <row r="4097" spans="1:6">
      <c r="A4097" s="10" t="s">
        <v>4095</v>
      </c>
      <c r="C4097" s="42" t="s">
        <v>26525</v>
      </c>
      <c r="F4097" s="48" t="str">
        <f>IFERROR(VLOOKUP(A4097,C$2465:$C4097,1,FALSE)," ")</f>
        <v xml:space="preserve"> </v>
      </c>
    </row>
    <row r="4098" spans="1:6">
      <c r="A4098" s="10" t="s">
        <v>4096</v>
      </c>
      <c r="C4098" s="42" t="s">
        <v>26526</v>
      </c>
      <c r="F4098" s="48" t="str">
        <f>IFERROR(VLOOKUP(A4098,C$2465:$C4098,1,FALSE)," ")</f>
        <v xml:space="preserve"> </v>
      </c>
    </row>
    <row r="4099" spans="1:6">
      <c r="A4099" s="13" t="s">
        <v>4097</v>
      </c>
      <c r="C4099" s="42" t="s">
        <v>16784</v>
      </c>
      <c r="F4099" s="48" t="str">
        <f>IFERROR(VLOOKUP(A4099,C$2465:$C4099,1,FALSE)," ")</f>
        <v xml:space="preserve"> </v>
      </c>
    </row>
    <row r="4100" spans="1:6">
      <c r="A4100" s="13" t="s">
        <v>4098</v>
      </c>
      <c r="C4100" s="42" t="s">
        <v>26527</v>
      </c>
      <c r="F4100" s="48" t="str">
        <f>IFERROR(VLOOKUP(A4100,C$2465:$C4100,1,FALSE)," ")</f>
        <v xml:space="preserve"> </v>
      </c>
    </row>
    <row r="4101" spans="1:6" ht="20.25">
      <c r="A4101" s="12" t="s">
        <v>4099</v>
      </c>
      <c r="C4101" s="42" t="s">
        <v>26528</v>
      </c>
      <c r="F4101" s="48" t="str">
        <f>IFERROR(VLOOKUP(A4101,C$2465:$C4101,1,FALSE)," ")</f>
        <v xml:space="preserve"> </v>
      </c>
    </row>
    <row r="4102" spans="1:6">
      <c r="A4102" s="10" t="s">
        <v>4100</v>
      </c>
      <c r="C4102" s="42" t="s">
        <v>26529</v>
      </c>
      <c r="F4102" s="48" t="str">
        <f>IFERROR(VLOOKUP(A4102,C$2465:$C4102,1,FALSE)," ")</f>
        <v xml:space="preserve"> </v>
      </c>
    </row>
    <row r="4103" spans="1:6" ht="20.25">
      <c r="A4103" s="12" t="s">
        <v>4101</v>
      </c>
      <c r="C4103" s="42" t="s">
        <v>26530</v>
      </c>
      <c r="F4103" s="48" t="str">
        <f>IFERROR(VLOOKUP(A4103,C$2465:$C4103,1,FALSE)," ")</f>
        <v xml:space="preserve"> </v>
      </c>
    </row>
    <row r="4104" spans="1:6" ht="20.25">
      <c r="A4104" s="12" t="s">
        <v>4102</v>
      </c>
      <c r="C4104" s="42" t="s">
        <v>16954</v>
      </c>
      <c r="F4104" s="48" t="str">
        <f>IFERROR(VLOOKUP(A4104,C$2465:$C4104,1,FALSE)," ")</f>
        <v xml:space="preserve"> </v>
      </c>
    </row>
    <row r="4105" spans="1:6" ht="20.25">
      <c r="A4105" s="12" t="s">
        <v>4103</v>
      </c>
      <c r="C4105" s="42" t="s">
        <v>26531</v>
      </c>
      <c r="F4105" s="48" t="str">
        <f>IFERROR(VLOOKUP(A4105,C$2465:$C4105,1,FALSE)," ")</f>
        <v xml:space="preserve"> </v>
      </c>
    </row>
    <row r="4106" spans="1:6" ht="20.25">
      <c r="A4106" s="12" t="s">
        <v>4104</v>
      </c>
      <c r="C4106" s="42" t="s">
        <v>26532</v>
      </c>
      <c r="F4106" s="48" t="str">
        <f>IFERROR(VLOOKUP(A4106,C$2465:$C4106,1,FALSE)," ")</f>
        <v xml:space="preserve"> </v>
      </c>
    </row>
    <row r="4107" spans="1:6" ht="20.25">
      <c r="A4107" s="12" t="s">
        <v>4105</v>
      </c>
      <c r="C4107" s="42" t="s">
        <v>26533</v>
      </c>
      <c r="F4107" s="48" t="str">
        <f>IFERROR(VLOOKUP(A4107,C$2465:$C4107,1,FALSE)," ")</f>
        <v xml:space="preserve"> </v>
      </c>
    </row>
    <row r="4108" spans="1:6" ht="20.25">
      <c r="A4108" s="12" t="s">
        <v>4106</v>
      </c>
      <c r="C4108" s="42" t="s">
        <v>26534</v>
      </c>
      <c r="F4108" s="48" t="str">
        <f>IFERROR(VLOOKUP(A4108,C$2465:$C4108,1,FALSE)," ")</f>
        <v xml:space="preserve"> </v>
      </c>
    </row>
    <row r="4109" spans="1:6">
      <c r="A4109" s="13" t="s">
        <v>4107</v>
      </c>
      <c r="C4109" s="42" t="s">
        <v>26535</v>
      </c>
      <c r="F4109" s="48" t="str">
        <f>IFERROR(VLOOKUP(A4109,C$2465:$C4109,1,FALSE)," ")</f>
        <v xml:space="preserve"> </v>
      </c>
    </row>
    <row r="4110" spans="1:6">
      <c r="A4110" s="13" t="s">
        <v>4108</v>
      </c>
      <c r="C4110" s="42" t="s">
        <v>26536</v>
      </c>
      <c r="F4110" s="48" t="str">
        <f>IFERROR(VLOOKUP(A4110,C$2465:$C4110,1,FALSE)," ")</f>
        <v xml:space="preserve"> </v>
      </c>
    </row>
    <row r="4111" spans="1:6" ht="20.25">
      <c r="A4111" s="12" t="s">
        <v>4109</v>
      </c>
      <c r="C4111" s="42" t="s">
        <v>15078</v>
      </c>
      <c r="F4111" s="48" t="str">
        <f>IFERROR(VLOOKUP(A4111,C$2465:$C4111,1,FALSE)," ")</f>
        <v xml:space="preserve"> </v>
      </c>
    </row>
    <row r="4112" spans="1:6" ht="20.25">
      <c r="A4112" s="12" t="s">
        <v>4110</v>
      </c>
      <c r="C4112" s="42" t="s">
        <v>26537</v>
      </c>
      <c r="F4112" s="48" t="str">
        <f>IFERROR(VLOOKUP(A4112,C$2465:$C4112,1,FALSE)," ")</f>
        <v xml:space="preserve"> </v>
      </c>
    </row>
    <row r="4113" spans="1:6">
      <c r="A4113" s="13" t="s">
        <v>4111</v>
      </c>
      <c r="C4113" s="42" t="s">
        <v>14876</v>
      </c>
      <c r="F4113" s="48" t="str">
        <f>IFERROR(VLOOKUP(A4113,C$2465:$C4113,1,FALSE)," ")</f>
        <v xml:space="preserve"> </v>
      </c>
    </row>
    <row r="4114" spans="1:6" ht="20.25">
      <c r="A4114" s="12" t="s">
        <v>4112</v>
      </c>
      <c r="C4114" s="42" t="s">
        <v>26538</v>
      </c>
      <c r="F4114" s="48" t="str">
        <f>IFERROR(VLOOKUP(A4114,C$2465:$C4114,1,FALSE)," ")</f>
        <v xml:space="preserve"> </v>
      </c>
    </row>
    <row r="4115" spans="1:6" ht="20.25">
      <c r="A4115" s="12" t="s">
        <v>4113</v>
      </c>
      <c r="C4115" s="42" t="s">
        <v>26539</v>
      </c>
      <c r="F4115" s="48" t="str">
        <f>IFERROR(VLOOKUP(A4115,C$2465:$C4115,1,FALSE)," ")</f>
        <v xml:space="preserve"> </v>
      </c>
    </row>
    <row r="4116" spans="1:6" ht="20.25">
      <c r="A4116" s="12" t="s">
        <v>4114</v>
      </c>
      <c r="C4116" s="42" t="s">
        <v>26540</v>
      </c>
      <c r="F4116" s="48" t="str">
        <f>IFERROR(VLOOKUP(A4116,C$2465:$C4116,1,FALSE)," ")</f>
        <v xml:space="preserve"> </v>
      </c>
    </row>
    <row r="4117" spans="1:6" ht="20.25">
      <c r="A4117" s="12" t="s">
        <v>4115</v>
      </c>
      <c r="C4117" s="42" t="s">
        <v>26541</v>
      </c>
      <c r="F4117" s="48" t="str">
        <f>IFERROR(VLOOKUP(A4117,C$2465:$C4117,1,FALSE)," ")</f>
        <v xml:space="preserve"> </v>
      </c>
    </row>
    <row r="4118" spans="1:6" ht="20.25">
      <c r="A4118" s="12" t="s">
        <v>4116</v>
      </c>
      <c r="C4118" s="42" t="s">
        <v>26542</v>
      </c>
      <c r="F4118" s="48" t="str">
        <f>IFERROR(VLOOKUP(A4118,C$2465:$C4118,1,FALSE)," ")</f>
        <v xml:space="preserve"> </v>
      </c>
    </row>
    <row r="4119" spans="1:6" ht="20.25">
      <c r="A4119" s="12" t="s">
        <v>4117</v>
      </c>
      <c r="C4119" s="42" t="s">
        <v>26543</v>
      </c>
      <c r="F4119" s="48" t="str">
        <f>IFERROR(VLOOKUP(A4119,C$2465:$C4119,1,FALSE)," ")</f>
        <v xml:space="preserve"> </v>
      </c>
    </row>
    <row r="4120" spans="1:6">
      <c r="A4120" s="13" t="s">
        <v>4118</v>
      </c>
      <c r="C4120" s="42" t="s">
        <v>26544</v>
      </c>
      <c r="F4120" s="48" t="str">
        <f>IFERROR(VLOOKUP(A4120,C$2465:$C4120,1,FALSE)," ")</f>
        <v xml:space="preserve"> </v>
      </c>
    </row>
    <row r="4121" spans="1:6">
      <c r="A4121" s="13" t="s">
        <v>4119</v>
      </c>
      <c r="C4121" s="42" t="s">
        <v>26545</v>
      </c>
      <c r="F4121" s="48" t="str">
        <f>IFERROR(VLOOKUP(A4121,C$2465:$C4121,1,FALSE)," ")</f>
        <v xml:space="preserve"> </v>
      </c>
    </row>
    <row r="4122" spans="1:6" ht="20.25">
      <c r="A4122" s="12" t="s">
        <v>4120</v>
      </c>
      <c r="C4122" s="42" t="s">
        <v>26546</v>
      </c>
      <c r="F4122" s="48" t="str">
        <f>IFERROR(VLOOKUP(A4122,C$2465:$C4122,1,FALSE)," ")</f>
        <v xml:space="preserve"> </v>
      </c>
    </row>
    <row r="4123" spans="1:6" ht="20.25">
      <c r="A4123" s="12" t="s">
        <v>4121</v>
      </c>
      <c r="C4123" s="42" t="s">
        <v>13256</v>
      </c>
      <c r="F4123" s="48" t="str">
        <f>IFERROR(VLOOKUP(A4123,C$2465:$C4123,1,FALSE)," ")</f>
        <v xml:space="preserve"> </v>
      </c>
    </row>
    <row r="4124" spans="1:6" ht="20.25">
      <c r="A4124" s="12" t="s">
        <v>4122</v>
      </c>
      <c r="C4124" s="42" t="s">
        <v>26547</v>
      </c>
      <c r="F4124" s="48" t="str">
        <f>IFERROR(VLOOKUP(A4124,C$2465:$C4124,1,FALSE)," ")</f>
        <v xml:space="preserve"> </v>
      </c>
    </row>
    <row r="4125" spans="1:6" ht="20.25">
      <c r="A4125" s="12" t="s">
        <v>4123</v>
      </c>
      <c r="C4125" s="42" t="s">
        <v>26548</v>
      </c>
      <c r="F4125" s="48" t="str">
        <f>IFERROR(VLOOKUP(A4125,C$2465:$C4125,1,FALSE)," ")</f>
        <v xml:space="preserve"> </v>
      </c>
    </row>
    <row r="4126" spans="1:6" ht="20.25">
      <c r="A4126" s="12" t="s">
        <v>4124</v>
      </c>
      <c r="C4126" s="42" t="s">
        <v>26549</v>
      </c>
      <c r="F4126" s="48" t="str">
        <f>IFERROR(VLOOKUP(A4126,C$2465:$C4126,1,FALSE)," ")</f>
        <v xml:space="preserve"> </v>
      </c>
    </row>
    <row r="4127" spans="1:6" ht="20.25">
      <c r="A4127" s="12" t="s">
        <v>4125</v>
      </c>
      <c r="C4127" s="42" t="s">
        <v>26550</v>
      </c>
      <c r="F4127" s="48" t="str">
        <f>IFERROR(VLOOKUP(A4127,C$2465:$C4127,1,FALSE)," ")</f>
        <v xml:space="preserve"> </v>
      </c>
    </row>
    <row r="4128" spans="1:6" ht="20.25">
      <c r="A4128" s="12" t="s">
        <v>4126</v>
      </c>
      <c r="C4128" s="42" t="s">
        <v>12875</v>
      </c>
      <c r="F4128" s="48" t="str">
        <f>IFERROR(VLOOKUP(A4128,C$2465:$C4128,1,FALSE)," ")</f>
        <v xml:space="preserve"> </v>
      </c>
    </row>
    <row r="4129" spans="1:6">
      <c r="A4129" s="16" t="s">
        <v>4127</v>
      </c>
      <c r="C4129" s="42" t="s">
        <v>26551</v>
      </c>
      <c r="F4129" s="48" t="str">
        <f>IFERROR(VLOOKUP(A4129,C$2465:$C4129,1,FALSE)," ")</f>
        <v xml:space="preserve"> </v>
      </c>
    </row>
    <row r="4130" spans="1:6">
      <c r="A4130" s="15" t="s">
        <v>4128</v>
      </c>
      <c r="C4130" s="42" t="s">
        <v>26552</v>
      </c>
      <c r="F4130" s="48" t="str">
        <f>IFERROR(VLOOKUP(A4130,C$2465:$C4130,1,FALSE)," ")</f>
        <v xml:space="preserve"> </v>
      </c>
    </row>
    <row r="4131" spans="1:6">
      <c r="A4131" s="15" t="s">
        <v>4129</v>
      </c>
      <c r="C4131" s="42" t="s">
        <v>26553</v>
      </c>
      <c r="F4131" s="48" t="str">
        <f>IFERROR(VLOOKUP(A4131,C$2465:$C4131,1,FALSE)," ")</f>
        <v xml:space="preserve"> </v>
      </c>
    </row>
    <row r="4132" spans="1:6">
      <c r="A4132" s="10" t="s">
        <v>4130</v>
      </c>
      <c r="C4132" s="42" t="s">
        <v>26554</v>
      </c>
      <c r="F4132" s="48" t="str">
        <f>IFERROR(VLOOKUP(A4132,C$2465:$C4132,1,FALSE)," ")</f>
        <v xml:space="preserve"> </v>
      </c>
    </row>
    <row r="4133" spans="1:6">
      <c r="A4133" s="13" t="s">
        <v>4131</v>
      </c>
      <c r="C4133" s="42" t="s">
        <v>26555</v>
      </c>
      <c r="F4133" s="48" t="str">
        <f>IFERROR(VLOOKUP(A4133,C$2465:$C4133,1,FALSE)," ")</f>
        <v xml:space="preserve"> </v>
      </c>
    </row>
    <row r="4134" spans="1:6">
      <c r="A4134" s="10" t="s">
        <v>4132</v>
      </c>
      <c r="C4134" s="42" t="s">
        <v>26556</v>
      </c>
      <c r="F4134" s="48" t="str">
        <f>IFERROR(VLOOKUP(A4134,C$2465:$C4134,1,FALSE)," ")</f>
        <v xml:space="preserve"> </v>
      </c>
    </row>
    <row r="4135" spans="1:6">
      <c r="A4135" s="13" t="s">
        <v>4133</v>
      </c>
      <c r="C4135" s="42" t="s">
        <v>26557</v>
      </c>
      <c r="F4135" s="48" t="str">
        <f>IFERROR(VLOOKUP(A4135,C$2465:$C4135,1,FALSE)," ")</f>
        <v xml:space="preserve"> </v>
      </c>
    </row>
    <row r="4136" spans="1:6" ht="20.25">
      <c r="A4136" s="12" t="s">
        <v>4134</v>
      </c>
      <c r="C4136" s="42" t="s">
        <v>26558</v>
      </c>
      <c r="F4136" s="48" t="str">
        <f>IFERROR(VLOOKUP(A4136,C$2465:$C4136,1,FALSE)," ")</f>
        <v xml:space="preserve"> </v>
      </c>
    </row>
    <row r="4137" spans="1:6" ht="20.25">
      <c r="A4137" s="12" t="s">
        <v>4135</v>
      </c>
      <c r="C4137" s="42" t="s">
        <v>26559</v>
      </c>
      <c r="F4137" s="48" t="str">
        <f>IFERROR(VLOOKUP(A4137,C$2465:$C4137,1,FALSE)," ")</f>
        <v xml:space="preserve"> </v>
      </c>
    </row>
    <row r="4138" spans="1:6">
      <c r="A4138" s="13" t="s">
        <v>4136</v>
      </c>
      <c r="C4138" s="42" t="s">
        <v>26560</v>
      </c>
      <c r="F4138" s="48" t="str">
        <f>IFERROR(VLOOKUP(A4138,C$2465:$C4138,1,FALSE)," ")</f>
        <v xml:space="preserve"> </v>
      </c>
    </row>
    <row r="4139" spans="1:6">
      <c r="A4139" s="15" t="s">
        <v>4137</v>
      </c>
      <c r="C4139" s="42" t="s">
        <v>26561</v>
      </c>
      <c r="F4139" s="48" t="str">
        <f>IFERROR(VLOOKUP(A4139,C$2465:$C4139,1,FALSE)," ")</f>
        <v xml:space="preserve"> </v>
      </c>
    </row>
    <row r="4140" spans="1:6">
      <c r="A4140" s="13" t="s">
        <v>4138</v>
      </c>
      <c r="C4140" s="42" t="s">
        <v>23871</v>
      </c>
      <c r="F4140" s="48" t="str">
        <f>IFERROR(VLOOKUP(A4140,C$2465:$C4140,1,FALSE)," ")</f>
        <v xml:space="preserve"> </v>
      </c>
    </row>
    <row r="4141" spans="1:6">
      <c r="A4141" s="13" t="s">
        <v>4139</v>
      </c>
      <c r="C4141" s="42" t="s">
        <v>26562</v>
      </c>
      <c r="F4141" s="48" t="str">
        <f>IFERROR(VLOOKUP(A4141,C$2465:$C4141,1,FALSE)," ")</f>
        <v xml:space="preserve"> </v>
      </c>
    </row>
    <row r="4142" spans="1:6">
      <c r="A4142" s="11" t="s">
        <v>4140</v>
      </c>
      <c r="C4142" s="42" t="s">
        <v>26563</v>
      </c>
      <c r="F4142" s="48" t="str">
        <f>IFERROR(VLOOKUP(A4142,C$2465:$C4142,1,FALSE)," ")</f>
        <v xml:space="preserve"> </v>
      </c>
    </row>
    <row r="4143" spans="1:6" ht="20.25">
      <c r="A4143" s="12" t="s">
        <v>4141</v>
      </c>
      <c r="C4143" s="42" t="s">
        <v>26564</v>
      </c>
      <c r="F4143" s="48" t="str">
        <f>IFERROR(VLOOKUP(A4143,C$2465:$C4143,1,FALSE)," ")</f>
        <v xml:space="preserve"> </v>
      </c>
    </row>
    <row r="4144" spans="1:6" ht="20.25">
      <c r="A4144" s="12" t="s">
        <v>4142</v>
      </c>
      <c r="C4144" s="42" t="s">
        <v>26565</v>
      </c>
      <c r="F4144" s="48" t="str">
        <f>IFERROR(VLOOKUP(A4144,C$2465:$C4144,1,FALSE)," ")</f>
        <v xml:space="preserve"> </v>
      </c>
    </row>
    <row r="4145" spans="1:6">
      <c r="A4145" s="11" t="s">
        <v>4143</v>
      </c>
      <c r="C4145" s="42" t="s">
        <v>26566</v>
      </c>
      <c r="F4145" s="48" t="str">
        <f>IFERROR(VLOOKUP(A4145,C$2465:$C4145,1,FALSE)," ")</f>
        <v xml:space="preserve"> </v>
      </c>
    </row>
    <row r="4146" spans="1:6">
      <c r="A4146" s="11" t="s">
        <v>4144</v>
      </c>
      <c r="C4146" s="42" t="s">
        <v>26567</v>
      </c>
      <c r="F4146" s="48" t="str">
        <f>IFERROR(VLOOKUP(A4146,C$2465:$C4146,1,FALSE)," ")</f>
        <v xml:space="preserve"> </v>
      </c>
    </row>
    <row r="4147" spans="1:6">
      <c r="A4147" s="11" t="s">
        <v>4145</v>
      </c>
      <c r="C4147" s="42" t="s">
        <v>26568</v>
      </c>
      <c r="F4147" s="48" t="str">
        <f>IFERROR(VLOOKUP(A4147,C$2465:$C4147,1,FALSE)," ")</f>
        <v xml:space="preserve"> </v>
      </c>
    </row>
    <row r="4148" spans="1:6">
      <c r="A4148" s="13" t="s">
        <v>4146</v>
      </c>
      <c r="C4148" s="42" t="s">
        <v>26569</v>
      </c>
      <c r="F4148" s="48" t="str">
        <f>IFERROR(VLOOKUP(A4148,C$2465:$C4148,1,FALSE)," ")</f>
        <v xml:space="preserve"> </v>
      </c>
    </row>
    <row r="4149" spans="1:6">
      <c r="A4149" s="10" t="s">
        <v>4147</v>
      </c>
      <c r="C4149" s="42" t="s">
        <v>26570</v>
      </c>
      <c r="F4149" s="48" t="str">
        <f>IFERROR(VLOOKUP(A4149,C$2465:$C4149,1,FALSE)," ")</f>
        <v xml:space="preserve"> </v>
      </c>
    </row>
    <row r="4150" spans="1:6">
      <c r="A4150" s="13" t="s">
        <v>4148</v>
      </c>
      <c r="C4150" s="42" t="s">
        <v>23843</v>
      </c>
      <c r="F4150" s="48" t="str">
        <f>IFERROR(VLOOKUP(A4150,C$2465:$C4150,1,FALSE)," ")</f>
        <v xml:space="preserve"> </v>
      </c>
    </row>
    <row r="4151" spans="1:6" ht="20.25">
      <c r="A4151" s="12" t="s">
        <v>4149</v>
      </c>
      <c r="C4151" s="42" t="s">
        <v>26571</v>
      </c>
      <c r="F4151" s="48" t="str">
        <f>IFERROR(VLOOKUP(A4151,C$2465:$C4151,1,FALSE)," ")</f>
        <v xml:space="preserve"> </v>
      </c>
    </row>
    <row r="4152" spans="1:6" ht="20.25">
      <c r="A4152" s="12" t="s">
        <v>4150</v>
      </c>
      <c r="C4152" s="42" t="s">
        <v>26572</v>
      </c>
      <c r="F4152" s="48" t="str">
        <f>IFERROR(VLOOKUP(A4152,C$2465:$C4152,1,FALSE)," ")</f>
        <v xml:space="preserve"> </v>
      </c>
    </row>
    <row r="4153" spans="1:6" ht="20.25">
      <c r="A4153" s="12" t="s">
        <v>4151</v>
      </c>
      <c r="C4153" s="42" t="s">
        <v>26573</v>
      </c>
      <c r="F4153" s="48" t="str">
        <f>IFERROR(VLOOKUP(A4153,C$2465:$C4153,1,FALSE)," ")</f>
        <v xml:space="preserve"> </v>
      </c>
    </row>
    <row r="4154" spans="1:6" ht="20.25">
      <c r="A4154" s="12" t="s">
        <v>4152</v>
      </c>
      <c r="C4154" s="42" t="s">
        <v>23987</v>
      </c>
      <c r="F4154" s="48" t="str">
        <f>IFERROR(VLOOKUP(A4154,C$2465:$C4154,1,FALSE)," ")</f>
        <v xml:space="preserve"> </v>
      </c>
    </row>
    <row r="4155" spans="1:6" ht="20.25">
      <c r="A4155" s="12" t="s">
        <v>4153</v>
      </c>
      <c r="C4155" s="42" t="s">
        <v>26574</v>
      </c>
      <c r="F4155" s="48" t="str">
        <f>IFERROR(VLOOKUP(A4155,C$2465:$C4155,1,FALSE)," ")</f>
        <v xml:space="preserve"> </v>
      </c>
    </row>
    <row r="4156" spans="1:6" ht="20.25">
      <c r="A4156" s="12" t="s">
        <v>4154</v>
      </c>
      <c r="C4156" s="42" t="s">
        <v>26575</v>
      </c>
      <c r="F4156" s="48" t="str">
        <f>IFERROR(VLOOKUP(A4156,C$2465:$C4156,1,FALSE)," ")</f>
        <v xml:space="preserve"> </v>
      </c>
    </row>
    <row r="4157" spans="1:6" ht="20.25">
      <c r="A4157" s="12" t="s">
        <v>4155</v>
      </c>
      <c r="C4157" s="42" t="s">
        <v>26576</v>
      </c>
      <c r="F4157" s="48" t="str">
        <f>IFERROR(VLOOKUP(A4157,C$2465:$C4157,1,FALSE)," ")</f>
        <v xml:space="preserve"> </v>
      </c>
    </row>
    <row r="4158" spans="1:6" ht="20.25">
      <c r="A4158" s="12" t="s">
        <v>4156</v>
      </c>
      <c r="C4158" s="42" t="s">
        <v>26577</v>
      </c>
      <c r="F4158" s="48" t="str">
        <f>IFERROR(VLOOKUP(A4158,C$2465:$C4158,1,FALSE)," ")</f>
        <v xml:space="preserve"> </v>
      </c>
    </row>
    <row r="4159" spans="1:6">
      <c r="A4159" s="13" t="s">
        <v>4157</v>
      </c>
      <c r="C4159" s="42" t="s">
        <v>26578</v>
      </c>
      <c r="F4159" s="48" t="str">
        <f>IFERROR(VLOOKUP(A4159,C$2465:$C4159,1,FALSE)," ")</f>
        <v xml:space="preserve"> </v>
      </c>
    </row>
    <row r="4160" spans="1:6" ht="20.25">
      <c r="A4160" s="12" t="s">
        <v>4158</v>
      </c>
      <c r="C4160" s="42" t="s">
        <v>26579</v>
      </c>
      <c r="F4160" s="48" t="str">
        <f>IFERROR(VLOOKUP(A4160,C$2465:$C4160,1,FALSE)," ")</f>
        <v xml:space="preserve"> </v>
      </c>
    </row>
    <row r="4161" spans="1:6">
      <c r="A4161" s="13" t="s">
        <v>4159</v>
      </c>
      <c r="C4161" s="42" t="s">
        <v>26580</v>
      </c>
      <c r="F4161" s="48" t="str">
        <f>IFERROR(VLOOKUP(A4161,C$2465:$C4161,1,FALSE)," ")</f>
        <v xml:space="preserve"> </v>
      </c>
    </row>
    <row r="4162" spans="1:6">
      <c r="A4162" s="13" t="s">
        <v>4160</v>
      </c>
      <c r="C4162" s="42" t="s">
        <v>23196</v>
      </c>
      <c r="F4162" s="48" t="str">
        <f>IFERROR(VLOOKUP(A4162,C$2465:$C4162,1,FALSE)," ")</f>
        <v xml:space="preserve"> </v>
      </c>
    </row>
    <row r="4163" spans="1:6">
      <c r="A4163" s="13" t="s">
        <v>4161</v>
      </c>
      <c r="C4163" s="42" t="s">
        <v>23667</v>
      </c>
      <c r="F4163" s="48" t="str">
        <f>IFERROR(VLOOKUP(A4163,C$2465:$C4163,1,FALSE)," ")</f>
        <v xml:space="preserve"> </v>
      </c>
    </row>
    <row r="4164" spans="1:6" ht="20.25">
      <c r="A4164" s="12" t="s">
        <v>4162</v>
      </c>
      <c r="C4164" s="42" t="s">
        <v>26581</v>
      </c>
      <c r="F4164" s="48" t="str">
        <f>IFERROR(VLOOKUP(A4164,C$2465:$C4164,1,FALSE)," ")</f>
        <v xml:space="preserve"> </v>
      </c>
    </row>
    <row r="4165" spans="1:6">
      <c r="A4165" s="10" t="s">
        <v>4163</v>
      </c>
      <c r="C4165" s="42" t="s">
        <v>26582</v>
      </c>
      <c r="F4165" s="48" t="str">
        <f>IFERROR(VLOOKUP(A4165,C$2465:$C4165,1,FALSE)," ")</f>
        <v xml:space="preserve"> </v>
      </c>
    </row>
    <row r="4166" spans="1:6">
      <c r="A4166" s="10" t="s">
        <v>4164</v>
      </c>
      <c r="C4166" s="42" t="s">
        <v>26583</v>
      </c>
      <c r="F4166" s="48" t="str">
        <f>IFERROR(VLOOKUP(A4166,C$2465:$C4166,1,FALSE)," ")</f>
        <v xml:space="preserve"> </v>
      </c>
    </row>
    <row r="4167" spans="1:6" ht="20.25">
      <c r="A4167" s="12" t="s">
        <v>4165</v>
      </c>
      <c r="C4167" s="42" t="s">
        <v>26584</v>
      </c>
      <c r="F4167" s="48" t="str">
        <f>IFERROR(VLOOKUP(A4167,C$2465:$C4167,1,FALSE)," ")</f>
        <v xml:space="preserve"> </v>
      </c>
    </row>
    <row r="4168" spans="1:6">
      <c r="A4168" s="10" t="s">
        <v>4166</v>
      </c>
      <c r="C4168" s="42" t="s">
        <v>26585</v>
      </c>
      <c r="F4168" s="48" t="str">
        <f>IFERROR(VLOOKUP(A4168,C$2465:$C4168,1,FALSE)," ")</f>
        <v xml:space="preserve"> </v>
      </c>
    </row>
    <row r="4169" spans="1:6">
      <c r="A4169" s="13" t="s">
        <v>4167</v>
      </c>
      <c r="C4169" s="42" t="s">
        <v>26586</v>
      </c>
      <c r="F4169" s="48" t="str">
        <f>IFERROR(VLOOKUP(A4169,C$2465:$C4169,1,FALSE)," ")</f>
        <v xml:space="preserve"> </v>
      </c>
    </row>
    <row r="4170" spans="1:6">
      <c r="A4170" s="10" t="s">
        <v>4168</v>
      </c>
      <c r="C4170" s="42" t="s">
        <v>26587</v>
      </c>
      <c r="F4170" s="48" t="str">
        <f>IFERROR(VLOOKUP(A4170,C$2465:$C4170,1,FALSE)," ")</f>
        <v xml:space="preserve"> </v>
      </c>
    </row>
    <row r="4171" spans="1:6">
      <c r="A4171" s="10" t="s">
        <v>4169</v>
      </c>
      <c r="C4171" s="42" t="s">
        <v>23615</v>
      </c>
      <c r="F4171" s="48" t="str">
        <f>IFERROR(VLOOKUP(A4171,C$2465:$C4171,1,FALSE)," ")</f>
        <v xml:space="preserve"> </v>
      </c>
    </row>
    <row r="4172" spans="1:6">
      <c r="A4172" s="13" t="s">
        <v>4170</v>
      </c>
      <c r="C4172" s="42" t="s">
        <v>26588</v>
      </c>
      <c r="F4172" s="48" t="str">
        <f>IFERROR(VLOOKUP(A4172,C$2465:$C4172,1,FALSE)," ")</f>
        <v xml:space="preserve"> </v>
      </c>
    </row>
    <row r="4173" spans="1:6">
      <c r="A4173" s="13" t="s">
        <v>4171</v>
      </c>
      <c r="C4173" s="42" t="s">
        <v>26589</v>
      </c>
      <c r="F4173" s="48" t="str">
        <f>IFERROR(VLOOKUP(A4173,C$2465:$C4173,1,FALSE)," ")</f>
        <v xml:space="preserve"> </v>
      </c>
    </row>
    <row r="4174" spans="1:6">
      <c r="A4174" s="13" t="s">
        <v>4172</v>
      </c>
      <c r="C4174" s="42" t="s">
        <v>26590</v>
      </c>
      <c r="F4174" s="48" t="str">
        <f>IFERROR(VLOOKUP(A4174,C$2465:$C4174,1,FALSE)," ")</f>
        <v xml:space="preserve"> </v>
      </c>
    </row>
    <row r="4175" spans="1:6">
      <c r="A4175" s="13" t="s">
        <v>4173</v>
      </c>
      <c r="C4175" s="42" t="s">
        <v>26591</v>
      </c>
      <c r="F4175" s="48" t="str">
        <f>IFERROR(VLOOKUP(A4175,C$2465:$C4175,1,FALSE)," ")</f>
        <v xml:space="preserve"> </v>
      </c>
    </row>
    <row r="4176" spans="1:6">
      <c r="A4176" s="10" t="s">
        <v>4174</v>
      </c>
      <c r="C4176" s="42" t="s">
        <v>26592</v>
      </c>
      <c r="F4176" s="48" t="str">
        <f>IFERROR(VLOOKUP(A4176,C$2465:$C4176,1,FALSE)," ")</f>
        <v xml:space="preserve"> </v>
      </c>
    </row>
    <row r="4177" spans="1:6">
      <c r="A4177" s="10" t="s">
        <v>4175</v>
      </c>
      <c r="C4177" s="42" t="s">
        <v>26593</v>
      </c>
      <c r="F4177" s="48" t="str">
        <f>IFERROR(VLOOKUP(A4177,C$2465:$C4177,1,FALSE)," ")</f>
        <v xml:space="preserve"> </v>
      </c>
    </row>
    <row r="4178" spans="1:6">
      <c r="A4178" s="13" t="s">
        <v>4176</v>
      </c>
      <c r="C4178" s="42" t="s">
        <v>26594</v>
      </c>
      <c r="F4178" s="48" t="str">
        <f>IFERROR(VLOOKUP(A4178,C$2465:$C4178,1,FALSE)," ")</f>
        <v xml:space="preserve"> </v>
      </c>
    </row>
    <row r="4179" spans="1:6">
      <c r="A4179" s="13" t="s">
        <v>4177</v>
      </c>
      <c r="C4179" s="42" t="s">
        <v>26595</v>
      </c>
      <c r="F4179" s="48" t="str">
        <f>IFERROR(VLOOKUP(A4179,C$2465:$C4179,1,FALSE)," ")</f>
        <v xml:space="preserve"> </v>
      </c>
    </row>
    <row r="4180" spans="1:6">
      <c r="A4180" s="13" t="s">
        <v>4178</v>
      </c>
      <c r="C4180" s="42" t="s">
        <v>26596</v>
      </c>
      <c r="F4180" s="48" t="str">
        <f>IFERROR(VLOOKUP(A4180,C$2465:$C4180,1,FALSE)," ")</f>
        <v xml:space="preserve"> </v>
      </c>
    </row>
    <row r="4181" spans="1:6">
      <c r="A4181" s="13" t="s">
        <v>4179</v>
      </c>
      <c r="C4181" s="42" t="s">
        <v>7754</v>
      </c>
      <c r="F4181" s="48" t="str">
        <f>IFERROR(VLOOKUP(A4181,C$2465:$C4181,1,FALSE)," ")</f>
        <v xml:space="preserve"> </v>
      </c>
    </row>
    <row r="4182" spans="1:6">
      <c r="A4182" s="10" t="s">
        <v>4180</v>
      </c>
      <c r="C4182" s="42" t="s">
        <v>26597</v>
      </c>
      <c r="F4182" s="48" t="str">
        <f>IFERROR(VLOOKUP(A4182,C$2465:$C4182,1,FALSE)," ")</f>
        <v xml:space="preserve"> </v>
      </c>
    </row>
    <row r="4183" spans="1:6" ht="20.25">
      <c r="A4183" s="12" t="s">
        <v>4181</v>
      </c>
      <c r="C4183" s="42" t="s">
        <v>26598</v>
      </c>
      <c r="F4183" s="48" t="str">
        <f>IFERROR(VLOOKUP(A4183,C$2465:$C4183,1,FALSE)," ")</f>
        <v xml:space="preserve"> </v>
      </c>
    </row>
    <row r="4184" spans="1:6" ht="20.25">
      <c r="A4184" s="12" t="s">
        <v>4182</v>
      </c>
      <c r="C4184" s="42" t="s">
        <v>26599</v>
      </c>
      <c r="F4184" s="48" t="str">
        <f>IFERROR(VLOOKUP(A4184,C$2465:$C4184,1,FALSE)," ")</f>
        <v xml:space="preserve"> </v>
      </c>
    </row>
    <row r="4185" spans="1:6" ht="20.25">
      <c r="A4185" s="12" t="s">
        <v>4183</v>
      </c>
      <c r="C4185" s="42" t="s">
        <v>26600</v>
      </c>
      <c r="F4185" s="48" t="str">
        <f>IFERROR(VLOOKUP(A4185,C$2465:$C4185,1,FALSE)," ")</f>
        <v xml:space="preserve"> </v>
      </c>
    </row>
    <row r="4186" spans="1:6">
      <c r="A4186" s="13" t="s">
        <v>4184</v>
      </c>
      <c r="C4186" s="42" t="s">
        <v>22102</v>
      </c>
      <c r="F4186" s="48" t="str">
        <f>IFERROR(VLOOKUP(A4186,C$2465:$C4186,1,FALSE)," ")</f>
        <v xml:space="preserve"> </v>
      </c>
    </row>
    <row r="4187" spans="1:6" ht="20.25">
      <c r="A4187" s="12" t="s">
        <v>4185</v>
      </c>
      <c r="C4187" s="42" t="s">
        <v>26601</v>
      </c>
      <c r="F4187" s="48" t="str">
        <f>IFERROR(VLOOKUP(A4187,C$2465:$C4187,1,FALSE)," ")</f>
        <v xml:space="preserve"> </v>
      </c>
    </row>
    <row r="4188" spans="1:6" ht="20.25">
      <c r="A4188" s="12" t="s">
        <v>4186</v>
      </c>
      <c r="C4188" s="42" t="s">
        <v>26602</v>
      </c>
      <c r="F4188" s="48" t="str">
        <f>IFERROR(VLOOKUP(A4188,C$2465:$C4188,1,FALSE)," ")</f>
        <v xml:space="preserve"> </v>
      </c>
    </row>
    <row r="4189" spans="1:6">
      <c r="A4189" s="13" t="s">
        <v>4187</v>
      </c>
      <c r="C4189" s="42" t="s">
        <v>26603</v>
      </c>
      <c r="F4189" s="48" t="str">
        <f>IFERROR(VLOOKUP(A4189,C$2465:$C4189,1,FALSE)," ")</f>
        <v xml:space="preserve"> </v>
      </c>
    </row>
    <row r="4190" spans="1:6" ht="20.25">
      <c r="A4190" s="12" t="s">
        <v>4188</v>
      </c>
      <c r="C4190" s="42" t="s">
        <v>26604</v>
      </c>
      <c r="F4190" s="48" t="str">
        <f>IFERROR(VLOOKUP(A4190,C$2465:$C4190,1,FALSE)," ")</f>
        <v xml:space="preserve"> </v>
      </c>
    </row>
    <row r="4191" spans="1:6" ht="20.25">
      <c r="A4191" s="12" t="s">
        <v>4189</v>
      </c>
      <c r="C4191" s="42" t="s">
        <v>26605</v>
      </c>
      <c r="F4191" s="48" t="str">
        <f>IFERROR(VLOOKUP(A4191,C$2465:$C4191,1,FALSE)," ")</f>
        <v xml:space="preserve"> </v>
      </c>
    </row>
    <row r="4192" spans="1:6">
      <c r="A4192" s="11" t="s">
        <v>4190</v>
      </c>
      <c r="C4192" s="42" t="s">
        <v>26606</v>
      </c>
      <c r="F4192" s="48" t="str">
        <f>IFERROR(VLOOKUP(A4192,C$2465:$C4192,1,FALSE)," ")</f>
        <v xml:space="preserve"> </v>
      </c>
    </row>
    <row r="4193" spans="1:6" ht="20.25">
      <c r="A4193" s="12" t="s">
        <v>4191</v>
      </c>
      <c r="C4193" s="42" t="s">
        <v>22432</v>
      </c>
      <c r="F4193" s="48" t="str">
        <f>IFERROR(VLOOKUP(A4193,C$2465:$C4193,1,FALSE)," ")</f>
        <v xml:space="preserve"> </v>
      </c>
    </row>
    <row r="4194" spans="1:6" ht="20.25">
      <c r="A4194" s="12" t="s">
        <v>4192</v>
      </c>
      <c r="C4194" s="42" t="s">
        <v>26607</v>
      </c>
      <c r="F4194" s="48" t="str">
        <f>IFERROR(VLOOKUP(A4194,C$2465:$C4194,1,FALSE)," ")</f>
        <v xml:space="preserve"> </v>
      </c>
    </row>
    <row r="4195" spans="1:6">
      <c r="A4195" s="13" t="s">
        <v>4193</v>
      </c>
      <c r="C4195" s="42" t="s">
        <v>26608</v>
      </c>
      <c r="F4195" s="48" t="str">
        <f>IFERROR(VLOOKUP(A4195,C$2465:$C4195,1,FALSE)," ")</f>
        <v xml:space="preserve"> </v>
      </c>
    </row>
    <row r="4196" spans="1:6">
      <c r="A4196" s="10" t="s">
        <v>4194</v>
      </c>
      <c r="C4196" s="42" t="s">
        <v>26609</v>
      </c>
      <c r="F4196" s="48" t="str">
        <f>IFERROR(VLOOKUP(A4196,C$2465:$C4196,1,FALSE)," ")</f>
        <v xml:space="preserve"> </v>
      </c>
    </row>
    <row r="4197" spans="1:6" ht="20.25">
      <c r="A4197" s="12" t="s">
        <v>4195</v>
      </c>
      <c r="C4197" s="42" t="s">
        <v>26610</v>
      </c>
      <c r="F4197" s="48" t="str">
        <f>IFERROR(VLOOKUP(A4197,C$2465:$C4197,1,FALSE)," ")</f>
        <v xml:space="preserve"> </v>
      </c>
    </row>
    <row r="4198" spans="1:6" ht="20.25">
      <c r="A4198" s="12" t="s">
        <v>4196</v>
      </c>
      <c r="C4198" s="42" t="s">
        <v>26611</v>
      </c>
      <c r="F4198" s="48" t="str">
        <f>IFERROR(VLOOKUP(A4198,C$2465:$C4198,1,FALSE)," ")</f>
        <v xml:space="preserve"> </v>
      </c>
    </row>
    <row r="4199" spans="1:6" ht="20.25">
      <c r="A4199" s="12" t="s">
        <v>4197</v>
      </c>
      <c r="C4199" s="42" t="s">
        <v>26612</v>
      </c>
      <c r="F4199" s="48" t="str">
        <f>IFERROR(VLOOKUP(A4199,C$2465:$C4199,1,FALSE)," ")</f>
        <v xml:space="preserve"> </v>
      </c>
    </row>
    <row r="4200" spans="1:6">
      <c r="A4200" s="10" t="s">
        <v>4198</v>
      </c>
      <c r="C4200" s="42" t="s">
        <v>23220</v>
      </c>
      <c r="F4200" s="48" t="str">
        <f>IFERROR(VLOOKUP(A4200,C$2465:$C4200,1,FALSE)," ")</f>
        <v xml:space="preserve"> </v>
      </c>
    </row>
    <row r="4201" spans="1:6" ht="20.25">
      <c r="A4201" s="12" t="s">
        <v>4199</v>
      </c>
      <c r="C4201" s="42" t="s">
        <v>26613</v>
      </c>
      <c r="F4201" s="48" t="str">
        <f>IFERROR(VLOOKUP(A4201,C$2465:$C4201,1,FALSE)," ")</f>
        <v xml:space="preserve"> </v>
      </c>
    </row>
    <row r="4202" spans="1:6" ht="20.25">
      <c r="A4202" s="12" t="s">
        <v>4200</v>
      </c>
      <c r="C4202" s="42" t="s">
        <v>26614</v>
      </c>
      <c r="F4202" s="48" t="str">
        <f>IFERROR(VLOOKUP(A4202,C$2465:$C4202,1,FALSE)," ")</f>
        <v xml:space="preserve"> </v>
      </c>
    </row>
    <row r="4203" spans="1:6" ht="20.25">
      <c r="A4203" s="12" t="s">
        <v>4201</v>
      </c>
      <c r="C4203" s="42" t="s">
        <v>26615</v>
      </c>
      <c r="F4203" s="48" t="str">
        <f>IFERROR(VLOOKUP(A4203,C$2465:$C4203,1,FALSE)," ")</f>
        <v xml:space="preserve"> </v>
      </c>
    </row>
    <row r="4204" spans="1:6">
      <c r="A4204" s="13" t="s">
        <v>4202</v>
      </c>
      <c r="C4204" s="42" t="s">
        <v>26616</v>
      </c>
      <c r="F4204" s="48" t="str">
        <f>IFERROR(VLOOKUP(A4204,C$2465:$C4204,1,FALSE)," ")</f>
        <v xml:space="preserve"> </v>
      </c>
    </row>
    <row r="4205" spans="1:6" ht="20.25">
      <c r="A4205" s="12" t="s">
        <v>4203</v>
      </c>
      <c r="C4205" s="42" t="s">
        <v>26617</v>
      </c>
      <c r="F4205" s="48" t="str">
        <f>IFERROR(VLOOKUP(A4205,C$2465:$C4205,1,FALSE)," ")</f>
        <v xml:space="preserve"> </v>
      </c>
    </row>
    <row r="4206" spans="1:6" ht="20.25">
      <c r="A4206" s="12" t="s">
        <v>4204</v>
      </c>
      <c r="C4206" s="42" t="s">
        <v>26618</v>
      </c>
      <c r="F4206" s="48" t="str">
        <f>IFERROR(VLOOKUP(A4206,C$2465:$C4206,1,FALSE)," ")</f>
        <v xml:space="preserve"> </v>
      </c>
    </row>
    <row r="4207" spans="1:6" ht="20.25">
      <c r="A4207" s="12" t="s">
        <v>4205</v>
      </c>
      <c r="C4207" s="42" t="s">
        <v>26619</v>
      </c>
      <c r="F4207" s="48" t="str">
        <f>IFERROR(VLOOKUP(A4207,C$2465:$C4207,1,FALSE)," ")</f>
        <v xml:space="preserve"> </v>
      </c>
    </row>
    <row r="4208" spans="1:6" ht="20.25">
      <c r="A4208" s="12" t="s">
        <v>4206</v>
      </c>
      <c r="C4208" s="42" t="s">
        <v>22942</v>
      </c>
      <c r="F4208" s="48" t="str">
        <f>IFERROR(VLOOKUP(A4208,C$2465:$C4208,1,FALSE)," ")</f>
        <v xml:space="preserve"> </v>
      </c>
    </row>
    <row r="4209" spans="1:6">
      <c r="A4209" s="11" t="s">
        <v>4207</v>
      </c>
      <c r="C4209" s="42" t="s">
        <v>26620</v>
      </c>
      <c r="F4209" s="48" t="str">
        <f>IFERROR(VLOOKUP(A4209,C$2465:$C4209,1,FALSE)," ")</f>
        <v xml:space="preserve"> </v>
      </c>
    </row>
    <row r="4210" spans="1:6" ht="20.25">
      <c r="A4210" s="12" t="s">
        <v>4208</v>
      </c>
      <c r="C4210" s="42" t="s">
        <v>26621</v>
      </c>
      <c r="F4210" s="48" t="str">
        <f>IFERROR(VLOOKUP(A4210,C$2465:$C4210,1,FALSE)," ")</f>
        <v xml:space="preserve"> </v>
      </c>
    </row>
    <row r="4211" spans="1:6" ht="20.25">
      <c r="A4211" s="12" t="s">
        <v>4209</v>
      </c>
      <c r="C4211" s="42" t="s">
        <v>26622</v>
      </c>
      <c r="F4211" s="48" t="str">
        <f>IFERROR(VLOOKUP(A4211,C$2465:$C4211,1,FALSE)," ")</f>
        <v xml:space="preserve"> </v>
      </c>
    </row>
    <row r="4212" spans="1:6" ht="20.25">
      <c r="A4212" s="12" t="s">
        <v>4210</v>
      </c>
      <c r="C4212" s="42" t="s">
        <v>26623</v>
      </c>
      <c r="F4212" s="48" t="str">
        <f>IFERROR(VLOOKUP(A4212,C$2465:$C4212,1,FALSE)," ")</f>
        <v xml:space="preserve"> </v>
      </c>
    </row>
    <row r="4213" spans="1:6">
      <c r="A4213" s="11" t="s">
        <v>4211</v>
      </c>
      <c r="C4213" s="42" t="s">
        <v>26624</v>
      </c>
      <c r="F4213" s="48" t="str">
        <f>IFERROR(VLOOKUP(A4213,C$2465:$C4213,1,FALSE)," ")</f>
        <v xml:space="preserve"> </v>
      </c>
    </row>
    <row r="4214" spans="1:6" ht="20.25">
      <c r="A4214" s="12" t="s">
        <v>4212</v>
      </c>
      <c r="C4214" s="42" t="s">
        <v>26625</v>
      </c>
      <c r="F4214" s="48" t="str">
        <f>IFERROR(VLOOKUP(A4214,C$2465:$C4214,1,FALSE)," ")</f>
        <v xml:space="preserve"> </v>
      </c>
    </row>
    <row r="4215" spans="1:6" ht="20.25">
      <c r="A4215" s="12" t="s">
        <v>4213</v>
      </c>
      <c r="C4215" s="42" t="s">
        <v>26626</v>
      </c>
      <c r="F4215" s="48" t="str">
        <f>IFERROR(VLOOKUP(A4215,C$2465:$C4215,1,FALSE)," ")</f>
        <v xml:space="preserve"> </v>
      </c>
    </row>
    <row r="4216" spans="1:6" ht="20.25">
      <c r="A4216" s="12" t="s">
        <v>4214</v>
      </c>
      <c r="C4216" s="42" t="s">
        <v>26627</v>
      </c>
      <c r="F4216" s="48" t="str">
        <f>IFERROR(VLOOKUP(A4216,C$2465:$C4216,1,FALSE)," ")</f>
        <v xml:space="preserve"> </v>
      </c>
    </row>
    <row r="4217" spans="1:6">
      <c r="A4217" s="13" t="s">
        <v>4215</v>
      </c>
      <c r="C4217" s="42" t="s">
        <v>22546</v>
      </c>
      <c r="F4217" s="48" t="str">
        <f>IFERROR(VLOOKUP(A4217,C$2465:$C4217,1,FALSE)," ")</f>
        <v xml:space="preserve"> </v>
      </c>
    </row>
    <row r="4218" spans="1:6">
      <c r="A4218" s="10" t="s">
        <v>4216</v>
      </c>
      <c r="C4218" s="42" t="s">
        <v>26628</v>
      </c>
      <c r="F4218" s="48" t="str">
        <f>IFERROR(VLOOKUP(A4218,C$2465:$C4218,1,FALSE)," ")</f>
        <v xml:space="preserve"> </v>
      </c>
    </row>
    <row r="4219" spans="1:6">
      <c r="A4219" s="11" t="s">
        <v>4217</v>
      </c>
      <c r="C4219" s="42" t="s">
        <v>26629</v>
      </c>
      <c r="F4219" s="48" t="str">
        <f>IFERROR(VLOOKUP(A4219,C$2465:$C4219,1,FALSE)," ")</f>
        <v xml:space="preserve"> </v>
      </c>
    </row>
    <row r="4220" spans="1:6" ht="20.25">
      <c r="A4220" s="12" t="s">
        <v>4218</v>
      </c>
      <c r="C4220" s="42" t="s">
        <v>26630</v>
      </c>
      <c r="F4220" s="48" t="str">
        <f>IFERROR(VLOOKUP(A4220,C$2465:$C4220,1,FALSE)," ")</f>
        <v xml:space="preserve"> </v>
      </c>
    </row>
    <row r="4221" spans="1:6">
      <c r="A4221" s="10" t="s">
        <v>4219</v>
      </c>
      <c r="C4221" s="42" t="s">
        <v>26631</v>
      </c>
      <c r="F4221" s="48" t="str">
        <f>IFERROR(VLOOKUP(A4221,C$2465:$C4221,1,FALSE)," ")</f>
        <v xml:space="preserve"> </v>
      </c>
    </row>
    <row r="4222" spans="1:6">
      <c r="A4222" s="10" t="s">
        <v>4220</v>
      </c>
      <c r="C4222" s="42" t="s">
        <v>26632</v>
      </c>
      <c r="F4222" s="48" t="str">
        <f>IFERROR(VLOOKUP(A4222,C$2465:$C4222,1,FALSE)," ")</f>
        <v xml:space="preserve"> </v>
      </c>
    </row>
    <row r="4223" spans="1:6">
      <c r="A4223" s="11" t="s">
        <v>4221</v>
      </c>
      <c r="C4223" s="42" t="s">
        <v>26633</v>
      </c>
      <c r="F4223" s="48" t="str">
        <f>IFERROR(VLOOKUP(A4223,C$2465:$C4223,1,FALSE)," ")</f>
        <v xml:space="preserve"> </v>
      </c>
    </row>
    <row r="4224" spans="1:6">
      <c r="A4224" s="13" t="s">
        <v>4222</v>
      </c>
      <c r="C4224" s="42" t="s">
        <v>26634</v>
      </c>
      <c r="F4224" s="48" t="str">
        <f>IFERROR(VLOOKUP(A4224,C$2465:$C4224,1,FALSE)," ")</f>
        <v xml:space="preserve"> </v>
      </c>
    </row>
    <row r="4225" spans="1:6">
      <c r="A4225" s="13" t="s">
        <v>4223</v>
      </c>
      <c r="C4225" s="42" t="s">
        <v>26635</v>
      </c>
      <c r="F4225" s="48" t="str">
        <f>IFERROR(VLOOKUP(A4225,C$2465:$C4225,1,FALSE)," ")</f>
        <v xml:space="preserve"> </v>
      </c>
    </row>
    <row r="4226" spans="1:6" ht="20.25">
      <c r="A4226" s="12" t="s">
        <v>4224</v>
      </c>
      <c r="C4226" s="42" t="s">
        <v>26636</v>
      </c>
      <c r="F4226" s="48" t="str">
        <f>IFERROR(VLOOKUP(A4226,C$2465:$C4226,1,FALSE)," ")</f>
        <v xml:space="preserve"> </v>
      </c>
    </row>
    <row r="4227" spans="1:6">
      <c r="A4227" s="11" t="s">
        <v>4225</v>
      </c>
      <c r="C4227" s="42" t="s">
        <v>26637</v>
      </c>
      <c r="F4227" s="48" t="str">
        <f>IFERROR(VLOOKUP(A4227,C$2465:$C4227,1,FALSE)," ")</f>
        <v xml:space="preserve"> </v>
      </c>
    </row>
    <row r="4228" spans="1:6" ht="20.25">
      <c r="A4228" s="12" t="s">
        <v>4226</v>
      </c>
      <c r="C4228" s="42" t="s">
        <v>26638</v>
      </c>
      <c r="F4228" s="48" t="str">
        <f>IFERROR(VLOOKUP(A4228,C$2465:$C4228,1,FALSE)," ")</f>
        <v xml:space="preserve"> </v>
      </c>
    </row>
    <row r="4229" spans="1:6">
      <c r="A4229" s="13" t="s">
        <v>4227</v>
      </c>
      <c r="C4229" s="42" t="s">
        <v>26639</v>
      </c>
      <c r="F4229" s="48" t="str">
        <f>IFERROR(VLOOKUP(A4229,C$2465:$C4229,1,FALSE)," ")</f>
        <v xml:space="preserve"> </v>
      </c>
    </row>
    <row r="4230" spans="1:6">
      <c r="A4230" s="13" t="s">
        <v>4228</v>
      </c>
      <c r="C4230" s="42" t="s">
        <v>26640</v>
      </c>
      <c r="F4230" s="48" t="str">
        <f>IFERROR(VLOOKUP(A4230,C$2465:$C4230,1,FALSE)," ")</f>
        <v xml:space="preserve"> </v>
      </c>
    </row>
    <row r="4231" spans="1:6">
      <c r="A4231" s="10" t="s">
        <v>4229</v>
      </c>
      <c r="C4231" s="42" t="s">
        <v>26641</v>
      </c>
      <c r="F4231" s="48" t="str">
        <f>IFERROR(VLOOKUP(A4231,C$2465:$C4231,1,FALSE)," ")</f>
        <v xml:space="preserve"> </v>
      </c>
    </row>
    <row r="4232" spans="1:6">
      <c r="A4232" s="10" t="s">
        <v>4230</v>
      </c>
      <c r="C4232" s="42" t="s">
        <v>22826</v>
      </c>
      <c r="F4232" s="48" t="str">
        <f>IFERROR(VLOOKUP(A4232,C$2465:$C4232,1,FALSE)," ")</f>
        <v xml:space="preserve"> </v>
      </c>
    </row>
    <row r="4233" spans="1:6">
      <c r="A4233" s="10" t="s">
        <v>4231</v>
      </c>
      <c r="C4233" s="42" t="s">
        <v>26642</v>
      </c>
      <c r="F4233" s="48" t="str">
        <f>IFERROR(VLOOKUP(A4233,C$2465:$C4233,1,FALSE)," ")</f>
        <v xml:space="preserve"> </v>
      </c>
    </row>
    <row r="4234" spans="1:6">
      <c r="A4234" s="10" t="s">
        <v>4232</v>
      </c>
      <c r="C4234" s="42" t="s">
        <v>26643</v>
      </c>
      <c r="F4234" s="48" t="str">
        <f>IFERROR(VLOOKUP(A4234,C$2465:$C4234,1,FALSE)," ")</f>
        <v xml:space="preserve"> </v>
      </c>
    </row>
    <row r="4235" spans="1:6">
      <c r="A4235" s="10" t="s">
        <v>4233</v>
      </c>
      <c r="C4235" s="42" t="s">
        <v>26644</v>
      </c>
      <c r="F4235" s="48" t="str">
        <f>IFERROR(VLOOKUP(A4235,C$2465:$C4235,1,FALSE)," ")</f>
        <v xml:space="preserve"> </v>
      </c>
    </row>
    <row r="4236" spans="1:6">
      <c r="A4236" s="10" t="s">
        <v>4234</v>
      </c>
      <c r="C4236" s="42" t="s">
        <v>26645</v>
      </c>
      <c r="F4236" s="48" t="str">
        <f>IFERROR(VLOOKUP(A4236,C$2465:$C4236,1,FALSE)," ")</f>
        <v xml:space="preserve"> </v>
      </c>
    </row>
    <row r="4237" spans="1:6">
      <c r="A4237" s="13" t="s">
        <v>4235</v>
      </c>
      <c r="C4237" s="42" t="s">
        <v>26646</v>
      </c>
      <c r="F4237" s="48" t="str">
        <f>IFERROR(VLOOKUP(A4237,C$2465:$C4237,1,FALSE)," ")</f>
        <v xml:space="preserve"> </v>
      </c>
    </row>
    <row r="4238" spans="1:6" ht="20.25">
      <c r="A4238" s="12" t="s">
        <v>4236</v>
      </c>
      <c r="C4238" s="42" t="s">
        <v>26647</v>
      </c>
      <c r="F4238" s="48" t="str">
        <f>IFERROR(VLOOKUP(A4238,C$2465:$C4238,1,FALSE)," ")</f>
        <v xml:space="preserve"> </v>
      </c>
    </row>
    <row r="4239" spans="1:6" ht="20.25">
      <c r="A4239" s="12" t="s">
        <v>4237</v>
      </c>
      <c r="C4239" s="42" t="s">
        <v>21312</v>
      </c>
      <c r="F4239" s="48" t="str">
        <f>IFERROR(VLOOKUP(A4239,C$2465:$C4239,1,FALSE)," ")</f>
        <v xml:space="preserve"> </v>
      </c>
    </row>
    <row r="4240" spans="1:6" ht="20.25">
      <c r="A4240" s="12" t="s">
        <v>4238</v>
      </c>
      <c r="C4240" s="42" t="s">
        <v>26648</v>
      </c>
      <c r="F4240" s="48" t="str">
        <f>IFERROR(VLOOKUP(A4240,C$2465:$C4240,1,FALSE)," ")</f>
        <v xml:space="preserve"> </v>
      </c>
    </row>
    <row r="4241" spans="1:6" ht="20.25">
      <c r="A4241" s="12" t="s">
        <v>4239</v>
      </c>
      <c r="C4241" s="42" t="s">
        <v>26649</v>
      </c>
      <c r="F4241" s="48" t="str">
        <f>IFERROR(VLOOKUP(A4241,C$2465:$C4241,1,FALSE)," ")</f>
        <v xml:space="preserve"> </v>
      </c>
    </row>
    <row r="4242" spans="1:6">
      <c r="A4242" s="11" t="s">
        <v>4240</v>
      </c>
      <c r="C4242" s="42" t="s">
        <v>26650</v>
      </c>
      <c r="F4242" s="48" t="str">
        <f>IFERROR(VLOOKUP(A4242,C$2465:$C4242,1,FALSE)," ")</f>
        <v xml:space="preserve"> </v>
      </c>
    </row>
    <row r="4243" spans="1:6">
      <c r="A4243" s="11" t="s">
        <v>4241</v>
      </c>
      <c r="C4243" s="42" t="s">
        <v>26651</v>
      </c>
      <c r="F4243" s="48" t="str">
        <f>IFERROR(VLOOKUP(A4243,C$2465:$C4243,1,FALSE)," ")</f>
        <v xml:space="preserve"> </v>
      </c>
    </row>
    <row r="4244" spans="1:6">
      <c r="A4244" s="11" t="s">
        <v>4242</v>
      </c>
      <c r="C4244" s="42" t="s">
        <v>26652</v>
      </c>
      <c r="F4244" s="48" t="str">
        <f>IFERROR(VLOOKUP(A4244,C$2465:$C4244,1,FALSE)," ")</f>
        <v xml:space="preserve"> </v>
      </c>
    </row>
    <row r="4245" spans="1:6">
      <c r="A4245" s="11" t="s">
        <v>4243</v>
      </c>
      <c r="C4245" s="42" t="s">
        <v>26653</v>
      </c>
      <c r="F4245" s="48" t="str">
        <f>IFERROR(VLOOKUP(A4245,C$2465:$C4245,1,FALSE)," ")</f>
        <v xml:space="preserve"> </v>
      </c>
    </row>
    <row r="4246" spans="1:6">
      <c r="A4246" s="13" t="s">
        <v>4244</v>
      </c>
      <c r="C4246" s="42" t="s">
        <v>26654</v>
      </c>
      <c r="F4246" s="48" t="str">
        <f>IFERROR(VLOOKUP(A4246,C$2465:$C4246,1,FALSE)," ")</f>
        <v xml:space="preserve"> </v>
      </c>
    </row>
    <row r="4247" spans="1:6">
      <c r="A4247" s="10" t="s">
        <v>4245</v>
      </c>
      <c r="C4247" s="42" t="s">
        <v>26655</v>
      </c>
      <c r="F4247" s="48" t="str">
        <f>IFERROR(VLOOKUP(A4247,C$2465:$C4247,1,FALSE)," ")</f>
        <v xml:space="preserve"> </v>
      </c>
    </row>
    <row r="4248" spans="1:6">
      <c r="A4248" s="10" t="s">
        <v>4246</v>
      </c>
      <c r="C4248" s="42" t="s">
        <v>26656</v>
      </c>
      <c r="F4248" s="48" t="str">
        <f>IFERROR(VLOOKUP(A4248,C$2465:$C4248,1,FALSE)," ")</f>
        <v xml:space="preserve"> </v>
      </c>
    </row>
    <row r="4249" spans="1:6">
      <c r="A4249" s="13" t="s">
        <v>4247</v>
      </c>
      <c r="C4249" s="42" t="s">
        <v>26657</v>
      </c>
      <c r="F4249" s="47" t="str">
        <f>IFERROR(VLOOKUP(A4249,C$2465:$C4249,1,FALSE)," ")</f>
        <v>أ ه ص 8799</v>
      </c>
    </row>
    <row r="4250" spans="1:6">
      <c r="A4250" s="13" t="s">
        <v>4248</v>
      </c>
      <c r="C4250" s="42" t="s">
        <v>26658</v>
      </c>
      <c r="F4250" s="48" t="str">
        <f>IFERROR(VLOOKUP(A4250,C$2465:$C4250,1,FALSE)," ")</f>
        <v xml:space="preserve"> </v>
      </c>
    </row>
    <row r="4251" spans="1:6">
      <c r="A4251" s="10" t="s">
        <v>4249</v>
      </c>
      <c r="C4251" s="42" t="s">
        <v>26659</v>
      </c>
      <c r="F4251" s="48" t="str">
        <f>IFERROR(VLOOKUP(A4251,C$2465:$C4251,1,FALSE)," ")</f>
        <v xml:space="preserve"> </v>
      </c>
    </row>
    <row r="4252" spans="1:6">
      <c r="A4252" s="10" t="s">
        <v>4250</v>
      </c>
      <c r="C4252" s="42" t="s">
        <v>26660</v>
      </c>
      <c r="F4252" s="48" t="str">
        <f>IFERROR(VLOOKUP(A4252,C$2465:$C4252,1,FALSE)," ")</f>
        <v xml:space="preserve"> </v>
      </c>
    </row>
    <row r="4253" spans="1:6">
      <c r="A4253" s="11" t="s">
        <v>4251</v>
      </c>
      <c r="C4253" s="42" t="s">
        <v>26661</v>
      </c>
      <c r="F4253" s="48" t="str">
        <f>IFERROR(VLOOKUP(A4253,C$2465:$C4253,1,FALSE)," ")</f>
        <v xml:space="preserve"> </v>
      </c>
    </row>
    <row r="4254" spans="1:6">
      <c r="A4254" s="10" t="s">
        <v>4252</v>
      </c>
      <c r="C4254" s="42" t="s">
        <v>26662</v>
      </c>
      <c r="F4254" s="48" t="str">
        <f>IFERROR(VLOOKUP(A4254,C$2465:$C4254,1,FALSE)," ")</f>
        <v xml:space="preserve"> </v>
      </c>
    </row>
    <row r="4255" spans="1:6" ht="20.25">
      <c r="A4255" s="12" t="s">
        <v>4253</v>
      </c>
      <c r="C4255" s="42" t="s">
        <v>26663</v>
      </c>
      <c r="F4255" s="48" t="str">
        <f>IFERROR(VLOOKUP(A4255,C$2465:$C4255,1,FALSE)," ")</f>
        <v xml:space="preserve"> </v>
      </c>
    </row>
    <row r="4256" spans="1:6">
      <c r="A4256" s="10" t="s">
        <v>4254</v>
      </c>
      <c r="C4256" s="42" t="s">
        <v>26664</v>
      </c>
      <c r="F4256" s="48" t="str">
        <f>IFERROR(VLOOKUP(A4256,C$2465:$C4256,1,FALSE)," ")</f>
        <v xml:space="preserve"> </v>
      </c>
    </row>
    <row r="4257" spans="1:6" ht="20.25">
      <c r="A4257" s="12" t="s">
        <v>4255</v>
      </c>
      <c r="C4257" s="42" t="s">
        <v>26665</v>
      </c>
      <c r="F4257" s="48" t="str">
        <f>IFERROR(VLOOKUP(A4257,C$2465:$C4257,1,FALSE)," ")</f>
        <v xml:space="preserve"> </v>
      </c>
    </row>
    <row r="4258" spans="1:6" ht="20.25">
      <c r="A4258" s="12" t="s">
        <v>4256</v>
      </c>
      <c r="C4258" s="42" t="s">
        <v>26666</v>
      </c>
      <c r="F4258" s="48" t="str">
        <f>IFERROR(VLOOKUP(A4258,C$2465:$C4258,1,FALSE)," ")</f>
        <v xml:space="preserve"> </v>
      </c>
    </row>
    <row r="4259" spans="1:6" ht="20.25">
      <c r="A4259" s="12" t="s">
        <v>4257</v>
      </c>
      <c r="C4259" s="42" t="s">
        <v>26667</v>
      </c>
      <c r="F4259" s="48" t="str">
        <f>IFERROR(VLOOKUP(A4259,C$2465:$C4259,1,FALSE)," ")</f>
        <v xml:space="preserve"> </v>
      </c>
    </row>
    <row r="4260" spans="1:6" ht="20.25">
      <c r="A4260" s="12" t="s">
        <v>4258</v>
      </c>
      <c r="C4260" s="42" t="s">
        <v>21976</v>
      </c>
      <c r="F4260" s="48" t="str">
        <f>IFERROR(VLOOKUP(A4260,C$2465:$C4260,1,FALSE)," ")</f>
        <v xml:space="preserve"> </v>
      </c>
    </row>
    <row r="4261" spans="1:6">
      <c r="A4261" s="13" t="s">
        <v>4259</v>
      </c>
      <c r="C4261" s="42" t="s">
        <v>26668</v>
      </c>
      <c r="F4261" s="48" t="str">
        <f>IFERROR(VLOOKUP(A4261,C$2465:$C4261,1,FALSE)," ")</f>
        <v xml:space="preserve"> </v>
      </c>
    </row>
    <row r="4262" spans="1:6" ht="20.25">
      <c r="A4262" s="12" t="s">
        <v>4260</v>
      </c>
      <c r="C4262" s="42" t="s">
        <v>22477</v>
      </c>
      <c r="F4262" s="48" t="str">
        <f>IFERROR(VLOOKUP(A4262,C$2465:$C4262,1,FALSE)," ")</f>
        <v xml:space="preserve"> </v>
      </c>
    </row>
    <row r="4263" spans="1:6">
      <c r="A4263" s="11" t="s">
        <v>4261</v>
      </c>
      <c r="C4263" s="42" t="s">
        <v>22137</v>
      </c>
      <c r="F4263" s="48" t="str">
        <f>IFERROR(VLOOKUP(A4263,C$2465:$C4263,1,FALSE)," ")</f>
        <v xml:space="preserve"> </v>
      </c>
    </row>
    <row r="4264" spans="1:6">
      <c r="A4264" s="13" t="s">
        <v>4262</v>
      </c>
      <c r="C4264" s="42" t="s">
        <v>26669</v>
      </c>
      <c r="F4264" s="48" t="str">
        <f>IFERROR(VLOOKUP(A4264,C$2465:$C4264,1,FALSE)," ")</f>
        <v xml:space="preserve"> </v>
      </c>
    </row>
    <row r="4265" spans="1:6">
      <c r="A4265" s="13" t="s">
        <v>4263</v>
      </c>
      <c r="C4265" s="42" t="s">
        <v>22572</v>
      </c>
      <c r="F4265" s="48" t="str">
        <f>IFERROR(VLOOKUP(A4265,C$2465:$C4265,1,FALSE)," ")</f>
        <v xml:space="preserve"> </v>
      </c>
    </row>
    <row r="4266" spans="1:6">
      <c r="A4266" s="13" t="s">
        <v>4264</v>
      </c>
      <c r="C4266" s="42" t="s">
        <v>26670</v>
      </c>
      <c r="F4266" s="48" t="str">
        <f>IFERROR(VLOOKUP(A4266,C$2465:$C4266,1,FALSE)," ")</f>
        <v xml:space="preserve"> </v>
      </c>
    </row>
    <row r="4267" spans="1:6" ht="20.25">
      <c r="A4267" s="12" t="s">
        <v>4265</v>
      </c>
      <c r="C4267" s="42" t="s">
        <v>26671</v>
      </c>
      <c r="F4267" s="48" t="str">
        <f>IFERROR(VLOOKUP(A4267,C$2465:$C4267,1,FALSE)," ")</f>
        <v xml:space="preserve"> </v>
      </c>
    </row>
    <row r="4268" spans="1:6" ht="20.25">
      <c r="A4268" s="12" t="s">
        <v>4266</v>
      </c>
      <c r="C4268" s="42" t="s">
        <v>26672</v>
      </c>
      <c r="F4268" s="48" t="str">
        <f>IFERROR(VLOOKUP(A4268,C$2465:$C4268,1,FALSE)," ")</f>
        <v xml:space="preserve"> </v>
      </c>
    </row>
    <row r="4269" spans="1:6" ht="20.25">
      <c r="A4269" s="12" t="s">
        <v>4267</v>
      </c>
      <c r="C4269" s="42" t="s">
        <v>26673</v>
      </c>
      <c r="F4269" s="48" t="str">
        <f>IFERROR(VLOOKUP(A4269,C$2465:$C4269,1,FALSE)," ")</f>
        <v xml:space="preserve"> </v>
      </c>
    </row>
    <row r="4270" spans="1:6" ht="20.25">
      <c r="A4270" s="12" t="s">
        <v>4268</v>
      </c>
      <c r="C4270" s="42" t="s">
        <v>26674</v>
      </c>
      <c r="F4270" s="48" t="str">
        <f>IFERROR(VLOOKUP(A4270,C$2465:$C4270,1,FALSE)," ")</f>
        <v xml:space="preserve"> </v>
      </c>
    </row>
    <row r="4271" spans="1:6" ht="20.25">
      <c r="A4271" s="12" t="s">
        <v>4269</v>
      </c>
      <c r="C4271" s="42" t="s">
        <v>26675</v>
      </c>
      <c r="F4271" s="48" t="str">
        <f>IFERROR(VLOOKUP(A4271,C$2465:$C4271,1,FALSE)," ")</f>
        <v xml:space="preserve"> </v>
      </c>
    </row>
    <row r="4272" spans="1:6" ht="20.25">
      <c r="A4272" s="12" t="s">
        <v>4270</v>
      </c>
      <c r="C4272" s="42" t="s">
        <v>21509</v>
      </c>
      <c r="F4272" s="48" t="str">
        <f>IFERROR(VLOOKUP(A4272,C$2465:$C4272,1,FALSE)," ")</f>
        <v xml:space="preserve"> </v>
      </c>
    </row>
    <row r="4273" spans="1:6" ht="20.25">
      <c r="A4273" s="12" t="s">
        <v>4271</v>
      </c>
      <c r="C4273" s="42" t="s">
        <v>26676</v>
      </c>
      <c r="F4273" s="48" t="str">
        <f>IFERROR(VLOOKUP(A4273,C$2465:$C4273,1,FALSE)," ")</f>
        <v xml:space="preserve"> </v>
      </c>
    </row>
    <row r="4274" spans="1:6" ht="20.25">
      <c r="A4274" s="12" t="s">
        <v>4272</v>
      </c>
      <c r="C4274" s="42" t="s">
        <v>26677</v>
      </c>
      <c r="F4274" s="48" t="str">
        <f>IFERROR(VLOOKUP(A4274,C$2465:$C4274,1,FALSE)," ")</f>
        <v xml:space="preserve"> </v>
      </c>
    </row>
    <row r="4275" spans="1:6" ht="20.25">
      <c r="A4275" s="12" t="s">
        <v>4273</v>
      </c>
      <c r="C4275" s="42" t="s">
        <v>26678</v>
      </c>
      <c r="F4275" s="48" t="str">
        <f>IFERROR(VLOOKUP(A4275,C$2465:$C4275,1,FALSE)," ")</f>
        <v xml:space="preserve"> </v>
      </c>
    </row>
    <row r="4276" spans="1:6" ht="20.25">
      <c r="A4276" s="12" t="s">
        <v>4274</v>
      </c>
      <c r="C4276" s="42" t="s">
        <v>26679</v>
      </c>
      <c r="F4276" s="48" t="str">
        <f>IFERROR(VLOOKUP(A4276,C$2465:$C4276,1,FALSE)," ")</f>
        <v xml:space="preserve"> </v>
      </c>
    </row>
    <row r="4277" spans="1:6">
      <c r="A4277" s="10" t="s">
        <v>4275</v>
      </c>
      <c r="C4277" s="42" t="s">
        <v>26680</v>
      </c>
      <c r="F4277" s="48" t="str">
        <f>IFERROR(VLOOKUP(A4277,C$2465:$C4277,1,FALSE)," ")</f>
        <v xml:space="preserve"> </v>
      </c>
    </row>
    <row r="4278" spans="1:6">
      <c r="A4278" s="10" t="s">
        <v>4276</v>
      </c>
      <c r="C4278" s="42" t="s">
        <v>22317</v>
      </c>
      <c r="F4278" s="48" t="str">
        <f>IFERROR(VLOOKUP(A4278,C$2465:$C4278,1,FALSE)," ")</f>
        <v xml:space="preserve"> </v>
      </c>
    </row>
    <row r="4279" spans="1:6">
      <c r="A4279" s="10" t="s">
        <v>4277</v>
      </c>
      <c r="C4279" s="42" t="s">
        <v>26681</v>
      </c>
      <c r="F4279" s="48" t="str">
        <f>IFERROR(VLOOKUP(A4279,C$2465:$C4279,1,FALSE)," ")</f>
        <v xml:space="preserve"> </v>
      </c>
    </row>
    <row r="4280" spans="1:6">
      <c r="A4280" s="10" t="s">
        <v>4278</v>
      </c>
      <c r="C4280" s="42" t="s">
        <v>26682</v>
      </c>
      <c r="F4280" s="48" t="str">
        <f>IFERROR(VLOOKUP(A4280,C$2465:$C4280,1,FALSE)," ")</f>
        <v xml:space="preserve"> </v>
      </c>
    </row>
    <row r="4281" spans="1:6">
      <c r="A4281" s="13" t="s">
        <v>4279</v>
      </c>
      <c r="C4281" s="42" t="s">
        <v>26683</v>
      </c>
      <c r="F4281" s="48" t="str">
        <f>IFERROR(VLOOKUP(A4281,C$2465:$C4281,1,FALSE)," ")</f>
        <v xml:space="preserve"> </v>
      </c>
    </row>
    <row r="4282" spans="1:6" ht="20.25">
      <c r="A4282" s="12" t="s">
        <v>4280</v>
      </c>
      <c r="C4282" s="42" t="s">
        <v>26684</v>
      </c>
      <c r="F4282" s="48" t="str">
        <f>IFERROR(VLOOKUP(A4282,C$2465:$C4282,1,FALSE)," ")</f>
        <v xml:space="preserve"> </v>
      </c>
    </row>
    <row r="4283" spans="1:6">
      <c r="A4283" s="11" t="s">
        <v>4281</v>
      </c>
      <c r="C4283" s="42" t="s">
        <v>26685</v>
      </c>
      <c r="F4283" s="48" t="str">
        <f>IFERROR(VLOOKUP(A4283,C$2465:$C4283,1,FALSE)," ")</f>
        <v xml:space="preserve"> </v>
      </c>
    </row>
    <row r="4284" spans="1:6" ht="20.25">
      <c r="A4284" s="12" t="s">
        <v>4282</v>
      </c>
      <c r="C4284" s="42" t="s">
        <v>26686</v>
      </c>
      <c r="F4284" s="48" t="str">
        <f>IFERROR(VLOOKUP(A4284,C$2465:$C4284,1,FALSE)," ")</f>
        <v xml:space="preserve"> </v>
      </c>
    </row>
    <row r="4285" spans="1:6" ht="20.25">
      <c r="A4285" s="12" t="s">
        <v>4283</v>
      </c>
      <c r="C4285" s="42" t="s">
        <v>26687</v>
      </c>
      <c r="F4285" s="48" t="str">
        <f>IFERROR(VLOOKUP(A4285,C$2465:$C4285,1,FALSE)," ")</f>
        <v xml:space="preserve"> </v>
      </c>
    </row>
    <row r="4286" spans="1:6">
      <c r="A4286" s="13" t="s">
        <v>4284</v>
      </c>
      <c r="C4286" s="42" t="s">
        <v>26688</v>
      </c>
      <c r="F4286" s="48" t="str">
        <f>IFERROR(VLOOKUP(A4286,C$2465:$C4286,1,FALSE)," ")</f>
        <v xml:space="preserve"> </v>
      </c>
    </row>
    <row r="4287" spans="1:6">
      <c r="A4287" s="10" t="s">
        <v>4285</v>
      </c>
      <c r="C4287" s="42" t="s">
        <v>26689</v>
      </c>
      <c r="F4287" s="48" t="str">
        <f>IFERROR(VLOOKUP(A4287,C$2465:$C4287,1,FALSE)," ")</f>
        <v xml:space="preserve"> </v>
      </c>
    </row>
    <row r="4288" spans="1:6">
      <c r="A4288" s="10" t="s">
        <v>4286</v>
      </c>
      <c r="C4288" s="42" t="s">
        <v>26690</v>
      </c>
      <c r="F4288" s="48" t="str">
        <f>IFERROR(VLOOKUP(A4288,C$2465:$C4288,1,FALSE)," ")</f>
        <v xml:space="preserve"> </v>
      </c>
    </row>
    <row r="4289" spans="1:6">
      <c r="A4289" s="13" t="s">
        <v>4287</v>
      </c>
      <c r="C4289" s="42" t="s">
        <v>26691</v>
      </c>
      <c r="F4289" s="48" t="str">
        <f>IFERROR(VLOOKUP(A4289,C$2465:$C4289,1,FALSE)," ")</f>
        <v xml:space="preserve"> </v>
      </c>
    </row>
    <row r="4290" spans="1:6" ht="20.25">
      <c r="A4290" s="12" t="s">
        <v>4288</v>
      </c>
      <c r="C4290" s="42" t="s">
        <v>26692</v>
      </c>
      <c r="F4290" s="48" t="str">
        <f>IFERROR(VLOOKUP(A4290,C$2465:$C4290,1,FALSE)," ")</f>
        <v xml:space="preserve"> </v>
      </c>
    </row>
    <row r="4291" spans="1:6" ht="20.25">
      <c r="A4291" s="12" t="s">
        <v>4289</v>
      </c>
      <c r="C4291" s="42" t="s">
        <v>26693</v>
      </c>
      <c r="F4291" s="48" t="str">
        <f>IFERROR(VLOOKUP(A4291,C$2465:$C4291,1,FALSE)," ")</f>
        <v xml:space="preserve"> </v>
      </c>
    </row>
    <row r="4292" spans="1:6" ht="20.25">
      <c r="A4292" s="12" t="s">
        <v>4290</v>
      </c>
      <c r="C4292" s="42" t="s">
        <v>26694</v>
      </c>
      <c r="F4292" s="48" t="str">
        <f>IFERROR(VLOOKUP(A4292,C$2465:$C4292,1,FALSE)," ")</f>
        <v xml:space="preserve"> </v>
      </c>
    </row>
    <row r="4293" spans="1:6" ht="20.25">
      <c r="A4293" s="12" t="s">
        <v>4291</v>
      </c>
      <c r="C4293" s="42" t="s">
        <v>26695</v>
      </c>
      <c r="F4293" s="48" t="str">
        <f>IFERROR(VLOOKUP(A4293,C$2465:$C4293,1,FALSE)," ")</f>
        <v xml:space="preserve"> </v>
      </c>
    </row>
    <row r="4294" spans="1:6" ht="20.25">
      <c r="A4294" s="12" t="s">
        <v>4292</v>
      </c>
      <c r="C4294" s="42" t="s">
        <v>26696</v>
      </c>
      <c r="F4294" s="48" t="str">
        <f>IFERROR(VLOOKUP(A4294,C$2465:$C4294,1,FALSE)," ")</f>
        <v xml:space="preserve"> </v>
      </c>
    </row>
    <row r="4295" spans="1:6" ht="20.25">
      <c r="A4295" s="12" t="s">
        <v>4293</v>
      </c>
      <c r="C4295" s="42" t="s">
        <v>21238</v>
      </c>
      <c r="F4295" s="48" t="str">
        <f>IFERROR(VLOOKUP(A4295,C$2465:$C4295,1,FALSE)," ")</f>
        <v xml:space="preserve"> </v>
      </c>
    </row>
    <row r="4296" spans="1:6" ht="20.25">
      <c r="A4296" s="12" t="s">
        <v>4294</v>
      </c>
      <c r="C4296" s="42" t="s">
        <v>26697</v>
      </c>
      <c r="F4296" s="48" t="str">
        <f>IFERROR(VLOOKUP(A4296,C$2465:$C4296,1,FALSE)," ")</f>
        <v xml:space="preserve"> </v>
      </c>
    </row>
    <row r="4297" spans="1:6" ht="20.25">
      <c r="A4297" s="12" t="s">
        <v>4295</v>
      </c>
      <c r="C4297" s="42" t="s">
        <v>26698</v>
      </c>
      <c r="F4297" s="48" t="str">
        <f>IFERROR(VLOOKUP(A4297,C$2465:$C4297,1,FALSE)," ")</f>
        <v xml:space="preserve"> </v>
      </c>
    </row>
    <row r="4298" spans="1:6" ht="20.25">
      <c r="A4298" s="12" t="s">
        <v>4296</v>
      </c>
      <c r="C4298" s="42" t="s">
        <v>26699</v>
      </c>
      <c r="F4298" s="48" t="str">
        <f>IFERROR(VLOOKUP(A4298,C$2465:$C4298,1,FALSE)," ")</f>
        <v xml:space="preserve"> </v>
      </c>
    </row>
    <row r="4299" spans="1:6">
      <c r="A4299" s="10" t="s">
        <v>4297</v>
      </c>
      <c r="C4299" s="42" t="s">
        <v>26700</v>
      </c>
      <c r="F4299" s="48" t="str">
        <f>IFERROR(VLOOKUP(A4299,C$2465:$C4299,1,FALSE)," ")</f>
        <v xml:space="preserve"> </v>
      </c>
    </row>
    <row r="4300" spans="1:6">
      <c r="A4300" s="10" t="s">
        <v>4298</v>
      </c>
      <c r="C4300" s="42" t="s">
        <v>26701</v>
      </c>
      <c r="F4300" s="48" t="str">
        <f>IFERROR(VLOOKUP(A4300,C$2465:$C4300,1,FALSE)," ")</f>
        <v xml:space="preserve"> </v>
      </c>
    </row>
    <row r="4301" spans="1:6">
      <c r="A4301" s="10" t="s">
        <v>4299</v>
      </c>
      <c r="C4301" s="42" t="s">
        <v>26702</v>
      </c>
      <c r="F4301" s="48" t="str">
        <f>IFERROR(VLOOKUP(A4301,C$2465:$C4301,1,FALSE)," ")</f>
        <v xml:space="preserve"> </v>
      </c>
    </row>
    <row r="4302" spans="1:6">
      <c r="A4302" s="10" t="s">
        <v>4300</v>
      </c>
      <c r="C4302" s="42" t="s">
        <v>26703</v>
      </c>
      <c r="F4302" s="48" t="str">
        <f>IFERROR(VLOOKUP(A4302,C$2465:$C4302,1,FALSE)," ")</f>
        <v xml:space="preserve"> </v>
      </c>
    </row>
    <row r="4303" spans="1:6">
      <c r="A4303" s="10" t="s">
        <v>4301</v>
      </c>
      <c r="C4303" s="42" t="s">
        <v>22151</v>
      </c>
      <c r="F4303" s="48" t="str">
        <f>IFERROR(VLOOKUP(A4303,C$2465:$C4303,1,FALSE)," ")</f>
        <v xml:space="preserve"> </v>
      </c>
    </row>
    <row r="4304" spans="1:6">
      <c r="A4304" s="10" t="s">
        <v>4302</v>
      </c>
      <c r="C4304" s="42" t="s">
        <v>26704</v>
      </c>
      <c r="F4304" s="48" t="str">
        <f>IFERROR(VLOOKUP(A4304,C$2465:$C4304,1,FALSE)," ")</f>
        <v xml:space="preserve"> </v>
      </c>
    </row>
    <row r="4305" spans="1:6">
      <c r="A4305" s="10" t="s">
        <v>4303</v>
      </c>
      <c r="C4305" s="42" t="s">
        <v>26705</v>
      </c>
      <c r="F4305" s="48" t="str">
        <f>IFERROR(VLOOKUP(A4305,C$2465:$C4305,1,FALSE)," ")</f>
        <v xml:space="preserve"> </v>
      </c>
    </row>
    <row r="4306" spans="1:6">
      <c r="A4306" s="10" t="s">
        <v>4304</v>
      </c>
      <c r="C4306" s="42" t="s">
        <v>21651</v>
      </c>
      <c r="F4306" s="48" t="str">
        <f>IFERROR(VLOOKUP(A4306,C$2465:$C4306,1,FALSE)," ")</f>
        <v xml:space="preserve"> </v>
      </c>
    </row>
    <row r="4307" spans="1:6">
      <c r="A4307" s="10" t="s">
        <v>4305</v>
      </c>
      <c r="C4307" s="42" t="s">
        <v>26706</v>
      </c>
      <c r="F4307" s="48" t="str">
        <f>IFERROR(VLOOKUP(A4307,C$2465:$C4307,1,FALSE)," ")</f>
        <v xml:space="preserve"> </v>
      </c>
    </row>
    <row r="4308" spans="1:6">
      <c r="A4308" s="10" t="s">
        <v>4306</v>
      </c>
      <c r="C4308" s="42" t="s">
        <v>26707</v>
      </c>
      <c r="F4308" s="48" t="str">
        <f>IFERROR(VLOOKUP(A4308,C$2465:$C4308,1,FALSE)," ")</f>
        <v xml:space="preserve"> </v>
      </c>
    </row>
    <row r="4309" spans="1:6">
      <c r="A4309" s="10" t="s">
        <v>4307</v>
      </c>
      <c r="C4309" s="42" t="s">
        <v>26708</v>
      </c>
      <c r="F4309" s="48" t="str">
        <f>IFERROR(VLOOKUP(A4309,C$2465:$C4309,1,FALSE)," ")</f>
        <v xml:space="preserve"> </v>
      </c>
    </row>
    <row r="4310" spans="1:6">
      <c r="A4310" s="10" t="s">
        <v>4308</v>
      </c>
      <c r="C4310" s="42" t="s">
        <v>26709</v>
      </c>
      <c r="F4310" s="48" t="str">
        <f>IFERROR(VLOOKUP(A4310,C$2465:$C4310,1,FALSE)," ")</f>
        <v xml:space="preserve"> </v>
      </c>
    </row>
    <row r="4311" spans="1:6">
      <c r="A4311" s="10" t="s">
        <v>4309</v>
      </c>
      <c r="C4311" s="42" t="s">
        <v>21383</v>
      </c>
      <c r="F4311" s="48" t="str">
        <f>IFERROR(VLOOKUP(A4311,C$2465:$C4311,1,FALSE)," ")</f>
        <v xml:space="preserve"> </v>
      </c>
    </row>
    <row r="4312" spans="1:6">
      <c r="A4312" s="10" t="s">
        <v>4310</v>
      </c>
      <c r="C4312" s="42" t="s">
        <v>26710</v>
      </c>
      <c r="F4312" s="48" t="str">
        <f>IFERROR(VLOOKUP(A4312,C$2465:$C4312,1,FALSE)," ")</f>
        <v xml:space="preserve"> </v>
      </c>
    </row>
    <row r="4313" spans="1:6">
      <c r="A4313" s="10" t="s">
        <v>4311</v>
      </c>
      <c r="C4313" s="42" t="s">
        <v>26711</v>
      </c>
      <c r="F4313" s="48" t="str">
        <f>IFERROR(VLOOKUP(A4313,C$2465:$C4313,1,FALSE)," ")</f>
        <v xml:space="preserve"> </v>
      </c>
    </row>
    <row r="4314" spans="1:6">
      <c r="A4314" s="10" t="s">
        <v>4312</v>
      </c>
      <c r="C4314" s="42" t="s">
        <v>26712</v>
      </c>
      <c r="F4314" s="48" t="str">
        <f>IFERROR(VLOOKUP(A4314,C$2465:$C4314,1,FALSE)," ")</f>
        <v xml:space="preserve"> </v>
      </c>
    </row>
    <row r="4315" spans="1:6">
      <c r="A4315" s="10" t="s">
        <v>4313</v>
      </c>
      <c r="C4315" s="42" t="s">
        <v>26713</v>
      </c>
      <c r="F4315" s="48" t="str">
        <f>IFERROR(VLOOKUP(A4315,C$2465:$C4315,1,FALSE)," ")</f>
        <v xml:space="preserve"> </v>
      </c>
    </row>
    <row r="4316" spans="1:6">
      <c r="A4316" s="10" t="s">
        <v>4314</v>
      </c>
      <c r="C4316" s="42" t="s">
        <v>26714</v>
      </c>
      <c r="F4316" s="48" t="str">
        <f>IFERROR(VLOOKUP(A4316,C$2465:$C4316,1,FALSE)," ")</f>
        <v xml:space="preserve"> </v>
      </c>
    </row>
    <row r="4317" spans="1:6">
      <c r="A4317" s="10" t="s">
        <v>4315</v>
      </c>
      <c r="C4317" s="42" t="s">
        <v>26715</v>
      </c>
      <c r="F4317" s="48" t="str">
        <f>IFERROR(VLOOKUP(A4317,C$2465:$C4317,1,FALSE)," ")</f>
        <v xml:space="preserve"> </v>
      </c>
    </row>
    <row r="4318" spans="1:6">
      <c r="A4318" s="10" t="s">
        <v>4316</v>
      </c>
      <c r="C4318" s="42" t="s">
        <v>26716</v>
      </c>
      <c r="F4318" s="48" t="str">
        <f>IFERROR(VLOOKUP(A4318,C$2465:$C4318,1,FALSE)," ")</f>
        <v xml:space="preserve"> </v>
      </c>
    </row>
    <row r="4319" spans="1:6">
      <c r="A4319" s="10" t="s">
        <v>4317</v>
      </c>
      <c r="C4319" s="42" t="s">
        <v>21606</v>
      </c>
      <c r="F4319" s="48" t="str">
        <f>IFERROR(VLOOKUP(A4319,C$2465:$C4319,1,FALSE)," ")</f>
        <v xml:space="preserve"> </v>
      </c>
    </row>
    <row r="4320" spans="1:6">
      <c r="A4320" s="10" t="s">
        <v>4318</v>
      </c>
      <c r="C4320" s="42" t="s">
        <v>26717</v>
      </c>
      <c r="F4320" s="48" t="str">
        <f>IFERROR(VLOOKUP(A4320,C$2465:$C4320,1,FALSE)," ")</f>
        <v xml:space="preserve"> </v>
      </c>
    </row>
    <row r="4321" spans="1:6">
      <c r="A4321" s="13" t="s">
        <v>4319</v>
      </c>
      <c r="C4321" s="42" t="s">
        <v>26718</v>
      </c>
      <c r="F4321" s="48" t="str">
        <f>IFERROR(VLOOKUP(A4321,C$2465:$C4321,1,FALSE)," ")</f>
        <v xml:space="preserve"> </v>
      </c>
    </row>
    <row r="4322" spans="1:6">
      <c r="A4322" s="13" t="s">
        <v>4320</v>
      </c>
      <c r="C4322" s="42" t="s">
        <v>7513</v>
      </c>
      <c r="F4322" s="48" t="str">
        <f>IFERROR(VLOOKUP(A4322,C$2465:$C4322,1,FALSE)," ")</f>
        <v xml:space="preserve"> </v>
      </c>
    </row>
    <row r="4323" spans="1:6">
      <c r="A4323" s="11" t="s">
        <v>4321</v>
      </c>
      <c r="C4323" s="42" t="s">
        <v>26719</v>
      </c>
      <c r="F4323" s="48" t="str">
        <f>IFERROR(VLOOKUP(A4323,C$2465:$C4323,1,FALSE)," ")</f>
        <v xml:space="preserve"> </v>
      </c>
    </row>
    <row r="4324" spans="1:6">
      <c r="A4324" s="13" t="s">
        <v>4322</v>
      </c>
      <c r="C4324" s="42" t="s">
        <v>26720</v>
      </c>
      <c r="F4324" s="48" t="str">
        <f>IFERROR(VLOOKUP(A4324,C$2465:$C4324,1,FALSE)," ")</f>
        <v xml:space="preserve"> </v>
      </c>
    </row>
    <row r="4325" spans="1:6" ht="20.25">
      <c r="A4325" s="12" t="s">
        <v>4323</v>
      </c>
      <c r="C4325" s="42" t="s">
        <v>21469</v>
      </c>
      <c r="F4325" s="48" t="str">
        <f>IFERROR(VLOOKUP(A4325,C$2465:$C4325,1,FALSE)," ")</f>
        <v xml:space="preserve"> </v>
      </c>
    </row>
    <row r="4326" spans="1:6" ht="20.25">
      <c r="A4326" s="12" t="s">
        <v>4324</v>
      </c>
      <c r="C4326" s="42" t="s">
        <v>26721</v>
      </c>
      <c r="F4326" s="48" t="str">
        <f>IFERROR(VLOOKUP(A4326,C$2465:$C4326,1,FALSE)," ")</f>
        <v xml:space="preserve"> </v>
      </c>
    </row>
    <row r="4327" spans="1:6">
      <c r="A4327" s="13" t="s">
        <v>4325</v>
      </c>
      <c r="C4327" s="42" t="s">
        <v>26722</v>
      </c>
      <c r="F4327" s="48" t="str">
        <f>IFERROR(VLOOKUP(A4327,C$2465:$C4327,1,FALSE)," ")</f>
        <v xml:space="preserve"> </v>
      </c>
    </row>
    <row r="4328" spans="1:6">
      <c r="A4328" s="13" t="s">
        <v>4326</v>
      </c>
      <c r="C4328" s="42" t="s">
        <v>26723</v>
      </c>
      <c r="F4328" s="48" t="str">
        <f>IFERROR(VLOOKUP(A4328,C$2465:$C4328,1,FALSE)," ")</f>
        <v xml:space="preserve"> </v>
      </c>
    </row>
    <row r="4329" spans="1:6">
      <c r="A4329" s="10" t="s">
        <v>4327</v>
      </c>
      <c r="C4329" s="42" t="s">
        <v>26724</v>
      </c>
      <c r="F4329" s="48" t="str">
        <f>IFERROR(VLOOKUP(A4329,C$2465:$C4329,1,FALSE)," ")</f>
        <v xml:space="preserve"> </v>
      </c>
    </row>
    <row r="4330" spans="1:6">
      <c r="A4330" s="10" t="s">
        <v>4328</v>
      </c>
      <c r="C4330" s="42" t="s">
        <v>26725</v>
      </c>
      <c r="F4330" s="48" t="str">
        <f>IFERROR(VLOOKUP(A4330,C$2465:$C4330,1,FALSE)," ")</f>
        <v xml:space="preserve"> </v>
      </c>
    </row>
    <row r="4331" spans="1:6">
      <c r="A4331" s="13" t="s">
        <v>4329</v>
      </c>
      <c r="C4331" s="42" t="s">
        <v>26726</v>
      </c>
      <c r="F4331" s="48" t="str">
        <f>IFERROR(VLOOKUP(A4331,C$2465:$C4331,1,FALSE)," ")</f>
        <v xml:space="preserve"> </v>
      </c>
    </row>
    <row r="4332" spans="1:6">
      <c r="A4332" s="10" t="s">
        <v>4330</v>
      </c>
      <c r="C4332" s="42" t="s">
        <v>20911</v>
      </c>
      <c r="F4332" s="48" t="str">
        <f>IFERROR(VLOOKUP(A4332,C$2465:$C4332,1,FALSE)," ")</f>
        <v xml:space="preserve"> </v>
      </c>
    </row>
    <row r="4333" spans="1:6">
      <c r="A4333" s="13" t="s">
        <v>4331</v>
      </c>
      <c r="C4333" s="42" t="s">
        <v>26727</v>
      </c>
      <c r="F4333" s="48" t="str">
        <f>IFERROR(VLOOKUP(A4333,C$2465:$C4333,1,FALSE)," ")</f>
        <v xml:space="preserve"> </v>
      </c>
    </row>
    <row r="4334" spans="1:6">
      <c r="A4334" s="10" t="s">
        <v>4332</v>
      </c>
      <c r="C4334" s="42" t="s">
        <v>26728</v>
      </c>
      <c r="F4334" s="48" t="str">
        <f>IFERROR(VLOOKUP(A4334,C$2465:$C4334,1,FALSE)," ")</f>
        <v xml:space="preserve"> </v>
      </c>
    </row>
    <row r="4335" spans="1:6" ht="20.25">
      <c r="A4335" s="12" t="s">
        <v>4333</v>
      </c>
      <c r="C4335" s="42" t="s">
        <v>26729</v>
      </c>
      <c r="F4335" s="48" t="str">
        <f>IFERROR(VLOOKUP(A4335,C$2465:$C4335,1,FALSE)," ")</f>
        <v xml:space="preserve"> </v>
      </c>
    </row>
    <row r="4336" spans="1:6">
      <c r="A4336" s="13" t="s">
        <v>4334</v>
      </c>
      <c r="C4336" s="42" t="s">
        <v>21339</v>
      </c>
      <c r="F4336" s="48" t="str">
        <f>IFERROR(VLOOKUP(A4336,C$2465:$C4336,1,FALSE)," ")</f>
        <v xml:space="preserve"> </v>
      </c>
    </row>
    <row r="4337" spans="1:6">
      <c r="A4337" s="13" t="s">
        <v>4335</v>
      </c>
      <c r="C4337" s="42" t="s">
        <v>26730</v>
      </c>
      <c r="F4337" s="48" t="str">
        <f>IFERROR(VLOOKUP(A4337,C$2465:$C4337,1,FALSE)," ")</f>
        <v xml:space="preserve"> </v>
      </c>
    </row>
    <row r="4338" spans="1:6">
      <c r="A4338" s="13" t="s">
        <v>4336</v>
      </c>
      <c r="C4338" s="42" t="s">
        <v>20625</v>
      </c>
      <c r="F4338" s="48" t="str">
        <f>IFERROR(VLOOKUP(A4338,C$2465:$C4338,1,FALSE)," ")</f>
        <v xml:space="preserve"> </v>
      </c>
    </row>
    <row r="4339" spans="1:6">
      <c r="A4339" s="13" t="s">
        <v>4337</v>
      </c>
      <c r="C4339" s="42" t="s">
        <v>26731</v>
      </c>
      <c r="F4339" s="48" t="str">
        <f>IFERROR(VLOOKUP(A4339,C$2465:$C4339,1,FALSE)," ")</f>
        <v xml:space="preserve"> </v>
      </c>
    </row>
    <row r="4340" spans="1:6">
      <c r="A4340" s="18" t="s">
        <v>4338</v>
      </c>
      <c r="C4340" s="42" t="s">
        <v>26732</v>
      </c>
      <c r="F4340" s="48" t="str">
        <f>IFERROR(VLOOKUP(A4340,C$2465:$C4340,1,FALSE)," ")</f>
        <v xml:space="preserve"> </v>
      </c>
    </row>
    <row r="4341" spans="1:6">
      <c r="A4341" s="13" t="s">
        <v>4339</v>
      </c>
      <c r="C4341" s="42" t="s">
        <v>26733</v>
      </c>
      <c r="F4341" s="48" t="str">
        <f>IFERROR(VLOOKUP(A4341,C$2465:$C4341,1,FALSE)," ")</f>
        <v xml:space="preserve"> </v>
      </c>
    </row>
    <row r="4342" spans="1:6">
      <c r="A4342" s="13" t="s">
        <v>4340</v>
      </c>
      <c r="C4342" s="42" t="s">
        <v>26734</v>
      </c>
      <c r="F4342" s="48" t="str">
        <f>IFERROR(VLOOKUP(A4342,C$2465:$C4342,1,FALSE)," ")</f>
        <v xml:space="preserve"> </v>
      </c>
    </row>
    <row r="4343" spans="1:6">
      <c r="A4343" s="13" t="s">
        <v>4341</v>
      </c>
      <c r="C4343" s="42" t="s">
        <v>26735</v>
      </c>
      <c r="F4343" s="48" t="str">
        <f>IFERROR(VLOOKUP(A4343,C$2465:$C4343,1,FALSE)," ")</f>
        <v xml:space="preserve"> </v>
      </c>
    </row>
    <row r="4344" spans="1:6" ht="20.25">
      <c r="A4344" s="12" t="s">
        <v>4342</v>
      </c>
      <c r="C4344" s="42" t="s">
        <v>21222</v>
      </c>
      <c r="F4344" s="48" t="str">
        <f>IFERROR(VLOOKUP(A4344,C$2465:$C4344,1,FALSE)," ")</f>
        <v xml:space="preserve"> </v>
      </c>
    </row>
    <row r="4345" spans="1:6" ht="20.25">
      <c r="A4345" s="12" t="s">
        <v>4343</v>
      </c>
      <c r="C4345" s="42" t="s">
        <v>26736</v>
      </c>
      <c r="F4345" s="48" t="str">
        <f>IFERROR(VLOOKUP(A4345,C$2465:$C4345,1,FALSE)," ")</f>
        <v xml:space="preserve"> </v>
      </c>
    </row>
    <row r="4346" spans="1:6">
      <c r="A4346" s="13" t="s">
        <v>4344</v>
      </c>
      <c r="C4346" s="42" t="s">
        <v>26737</v>
      </c>
      <c r="F4346" s="48" t="str">
        <f>IFERROR(VLOOKUP(A4346,C$2465:$C4346,1,FALSE)," ")</f>
        <v xml:space="preserve"> </v>
      </c>
    </row>
    <row r="4347" spans="1:6">
      <c r="A4347" s="13" t="s">
        <v>4345</v>
      </c>
      <c r="C4347" s="42" t="s">
        <v>26738</v>
      </c>
      <c r="F4347" s="48" t="str">
        <f>IFERROR(VLOOKUP(A4347,C$2465:$C4347,1,FALSE)," ")</f>
        <v xml:space="preserve"> </v>
      </c>
    </row>
    <row r="4348" spans="1:6">
      <c r="A4348" s="10" t="s">
        <v>4346</v>
      </c>
      <c r="C4348" s="42" t="s">
        <v>26739</v>
      </c>
      <c r="F4348" s="48" t="str">
        <f>IFERROR(VLOOKUP(A4348,C$2465:$C4348,1,FALSE)," ")</f>
        <v xml:space="preserve"> </v>
      </c>
    </row>
    <row r="4349" spans="1:6">
      <c r="A4349" s="10" t="s">
        <v>4347</v>
      </c>
      <c r="C4349" s="42" t="s">
        <v>26740</v>
      </c>
      <c r="F4349" s="48" t="str">
        <f>IFERROR(VLOOKUP(A4349,C$2465:$C4349,1,FALSE)," ")</f>
        <v xml:space="preserve"> </v>
      </c>
    </row>
    <row r="4350" spans="1:6">
      <c r="A4350" s="13" t="s">
        <v>4348</v>
      </c>
      <c r="C4350" s="42" t="s">
        <v>26741</v>
      </c>
      <c r="F4350" s="48" t="str">
        <f>IFERROR(VLOOKUP(A4350,C$2465:$C4350,1,FALSE)," ")</f>
        <v xml:space="preserve"> </v>
      </c>
    </row>
    <row r="4351" spans="1:6" ht="20.25">
      <c r="A4351" s="12" t="s">
        <v>4349</v>
      </c>
      <c r="C4351" s="42" t="s">
        <v>26742</v>
      </c>
      <c r="F4351" s="48" t="str">
        <f>IFERROR(VLOOKUP(A4351,C$2465:$C4351,1,FALSE)," ")</f>
        <v xml:space="preserve"> </v>
      </c>
    </row>
    <row r="4352" spans="1:6" ht="20.25">
      <c r="A4352" s="12" t="s">
        <v>4350</v>
      </c>
      <c r="C4352" s="42" t="s">
        <v>26743</v>
      </c>
      <c r="F4352" s="48" t="str">
        <f>IFERROR(VLOOKUP(A4352,C$2465:$C4352,1,FALSE)," ")</f>
        <v xml:space="preserve"> </v>
      </c>
    </row>
    <row r="4353" spans="1:6">
      <c r="A4353" s="10" t="s">
        <v>4351</v>
      </c>
      <c r="C4353" s="42" t="s">
        <v>26744</v>
      </c>
      <c r="F4353" s="48" t="str">
        <f>IFERROR(VLOOKUP(A4353,C$2465:$C4353,1,FALSE)," ")</f>
        <v xml:space="preserve"> </v>
      </c>
    </row>
    <row r="4354" spans="1:6">
      <c r="A4354" s="14" t="s">
        <v>4352</v>
      </c>
      <c r="C4354" s="42" t="s">
        <v>26745</v>
      </c>
      <c r="F4354" s="48" t="str">
        <f>IFERROR(VLOOKUP(A4354,C$2465:$C4354,1,FALSE)," ")</f>
        <v xml:space="preserve"> </v>
      </c>
    </row>
    <row r="4355" spans="1:6">
      <c r="A4355" s="10" t="s">
        <v>4353</v>
      </c>
      <c r="C4355" s="42" t="s">
        <v>26746</v>
      </c>
      <c r="F4355" s="48" t="str">
        <f>IFERROR(VLOOKUP(A4355,C$2465:$C4355,1,FALSE)," ")</f>
        <v xml:space="preserve"> </v>
      </c>
    </row>
    <row r="4356" spans="1:6" ht="20.25">
      <c r="A4356" s="12" t="s">
        <v>4354</v>
      </c>
      <c r="C4356" s="42" t="s">
        <v>26747</v>
      </c>
      <c r="F4356" s="48" t="str">
        <f>IFERROR(VLOOKUP(A4356,C$2465:$C4356,1,FALSE)," ")</f>
        <v xml:space="preserve"> </v>
      </c>
    </row>
    <row r="4357" spans="1:6" ht="20.25">
      <c r="A4357" s="12" t="s">
        <v>4355</v>
      </c>
      <c r="C4357" s="42" t="s">
        <v>26748</v>
      </c>
      <c r="F4357" s="48" t="str">
        <f>IFERROR(VLOOKUP(A4357,C$2465:$C4357,1,FALSE)," ")</f>
        <v xml:space="preserve"> </v>
      </c>
    </row>
    <row r="4358" spans="1:6">
      <c r="A4358" s="13" t="s">
        <v>4356</v>
      </c>
      <c r="C4358" s="42" t="s">
        <v>26749</v>
      </c>
      <c r="F4358" s="48" t="str">
        <f>IFERROR(VLOOKUP(A4358,C$2465:$C4358,1,FALSE)," ")</f>
        <v xml:space="preserve"> </v>
      </c>
    </row>
    <row r="4359" spans="1:6">
      <c r="A4359" s="10" t="s">
        <v>4357</v>
      </c>
      <c r="C4359" s="42" t="s">
        <v>26750</v>
      </c>
      <c r="F4359" s="48" t="str">
        <f>IFERROR(VLOOKUP(A4359,C$2465:$C4359,1,FALSE)," ")</f>
        <v xml:space="preserve"> </v>
      </c>
    </row>
    <row r="4360" spans="1:6" ht="20.25">
      <c r="A4360" s="12" t="s">
        <v>4358</v>
      </c>
      <c r="C4360" s="42" t="s">
        <v>20349</v>
      </c>
      <c r="F4360" s="48" t="str">
        <f>IFERROR(VLOOKUP(A4360,C$2465:$C4360,1,FALSE)," ")</f>
        <v xml:space="preserve"> </v>
      </c>
    </row>
    <row r="4361" spans="1:6" ht="20.25">
      <c r="A4361" s="12" t="s">
        <v>4359</v>
      </c>
      <c r="C4361" s="42" t="s">
        <v>26751</v>
      </c>
      <c r="F4361" s="48" t="str">
        <f>IFERROR(VLOOKUP(A4361,C$2465:$C4361,1,FALSE)," ")</f>
        <v xml:space="preserve"> </v>
      </c>
    </row>
    <row r="4362" spans="1:6" ht="20.25">
      <c r="A4362" s="12" t="s">
        <v>4360</v>
      </c>
      <c r="C4362" s="42" t="s">
        <v>26752</v>
      </c>
      <c r="F4362" s="48" t="str">
        <f>IFERROR(VLOOKUP(A4362,C$2465:$C4362,1,FALSE)," ")</f>
        <v xml:space="preserve"> </v>
      </c>
    </row>
    <row r="4363" spans="1:6">
      <c r="A4363" s="11" t="s">
        <v>4361</v>
      </c>
      <c r="C4363" s="42" t="s">
        <v>26753</v>
      </c>
      <c r="F4363" s="48" t="str">
        <f>IFERROR(VLOOKUP(A4363,C$2465:$C4363,1,FALSE)," ")</f>
        <v xml:space="preserve"> </v>
      </c>
    </row>
    <row r="4364" spans="1:6">
      <c r="A4364" s="13" t="s">
        <v>4362</v>
      </c>
      <c r="C4364" s="42" t="s">
        <v>20219</v>
      </c>
      <c r="F4364" s="48" t="str">
        <f>IFERROR(VLOOKUP(A4364,C$2465:$C4364,1,FALSE)," ")</f>
        <v xml:space="preserve"> </v>
      </c>
    </row>
    <row r="4365" spans="1:6" ht="20.25">
      <c r="A4365" s="12" t="s">
        <v>4363</v>
      </c>
      <c r="C4365" s="42" t="s">
        <v>26754</v>
      </c>
      <c r="F4365" s="48" t="str">
        <f>IFERROR(VLOOKUP(A4365,C$2465:$C4365,1,FALSE)," ")</f>
        <v xml:space="preserve"> </v>
      </c>
    </row>
    <row r="4366" spans="1:6">
      <c r="A4366" s="10" t="s">
        <v>4364</v>
      </c>
      <c r="C4366" s="42" t="s">
        <v>26755</v>
      </c>
      <c r="F4366" s="48" t="str">
        <f>IFERROR(VLOOKUP(A4366,C$2465:$C4366,1,FALSE)," ")</f>
        <v xml:space="preserve"> </v>
      </c>
    </row>
    <row r="4367" spans="1:6">
      <c r="A4367" s="13" t="s">
        <v>4365</v>
      </c>
      <c r="C4367" s="42" t="s">
        <v>26756</v>
      </c>
      <c r="F4367" s="47" t="str">
        <f>IFERROR(VLOOKUP(A4367,C$2465:$C4367,1,FALSE)," ")</f>
        <v>أ ه ق 3290</v>
      </c>
    </row>
    <row r="4368" spans="1:6">
      <c r="A4368" s="13" t="s">
        <v>4366</v>
      </c>
      <c r="C4368" s="42" t="s">
        <v>26757</v>
      </c>
      <c r="F4368" s="47" t="str">
        <f>IFERROR(VLOOKUP(A4368,C$2465:$C4368,1,FALSE)," ")</f>
        <v>أ ه ق 3602</v>
      </c>
    </row>
    <row r="4369" spans="1:6">
      <c r="A4369" s="13" t="s">
        <v>4367</v>
      </c>
      <c r="C4369" s="42" t="s">
        <v>26758</v>
      </c>
      <c r="F4369" s="48" t="str">
        <f>IFERROR(VLOOKUP(A4369,C$2465:$C4369,1,FALSE)," ")</f>
        <v xml:space="preserve"> </v>
      </c>
    </row>
    <row r="4370" spans="1:6" ht="20.25">
      <c r="A4370" s="12" t="s">
        <v>4368</v>
      </c>
      <c r="C4370" s="42" t="s">
        <v>26759</v>
      </c>
      <c r="F4370" s="48" t="str">
        <f>IFERROR(VLOOKUP(A4370,C$2465:$C4370,1,FALSE)," ")</f>
        <v xml:space="preserve"> </v>
      </c>
    </row>
    <row r="4371" spans="1:6">
      <c r="A4371" s="10" t="s">
        <v>4369</v>
      </c>
      <c r="C4371" s="42" t="s">
        <v>26760</v>
      </c>
      <c r="F4371" s="48" t="str">
        <f>IFERROR(VLOOKUP(A4371,C$2465:$C4371,1,FALSE)," ")</f>
        <v xml:space="preserve"> </v>
      </c>
    </row>
    <row r="4372" spans="1:6">
      <c r="A4372" s="10" t="s">
        <v>4370</v>
      </c>
      <c r="C4372" s="42" t="s">
        <v>26761</v>
      </c>
      <c r="F4372" s="48" t="str">
        <f>IFERROR(VLOOKUP(A4372,C$2465:$C4372,1,FALSE)," ")</f>
        <v xml:space="preserve"> </v>
      </c>
    </row>
    <row r="4373" spans="1:6">
      <c r="A4373" s="13" t="s">
        <v>4371</v>
      </c>
      <c r="C4373" s="42" t="s">
        <v>18667</v>
      </c>
      <c r="F4373" s="48" t="str">
        <f>IFERROR(VLOOKUP(A4373,C$2465:$C4373,1,FALSE)," ")</f>
        <v xml:space="preserve"> </v>
      </c>
    </row>
    <row r="4374" spans="1:6">
      <c r="A4374" s="13" t="s">
        <v>4372</v>
      </c>
      <c r="C4374" s="42" t="s">
        <v>26762</v>
      </c>
      <c r="F4374" s="48" t="str">
        <f>IFERROR(VLOOKUP(A4374,C$2465:$C4374,1,FALSE)," ")</f>
        <v xml:space="preserve"> </v>
      </c>
    </row>
    <row r="4375" spans="1:6" ht="20.25">
      <c r="A4375" s="12" t="s">
        <v>4373</v>
      </c>
      <c r="C4375" s="42" t="s">
        <v>26763</v>
      </c>
      <c r="F4375" s="48" t="str">
        <f>IFERROR(VLOOKUP(A4375,C$2465:$C4375,1,FALSE)," ")</f>
        <v xml:space="preserve"> </v>
      </c>
    </row>
    <row r="4376" spans="1:6">
      <c r="A4376" s="11" t="s">
        <v>4374</v>
      </c>
      <c r="C4376" s="42" t="s">
        <v>26764</v>
      </c>
      <c r="F4376" s="48" t="str">
        <f>IFERROR(VLOOKUP(A4376,C$2465:$C4376,1,FALSE)," ")</f>
        <v xml:space="preserve"> </v>
      </c>
    </row>
    <row r="4377" spans="1:6">
      <c r="A4377" s="10" t="s">
        <v>4375</v>
      </c>
      <c r="C4377" s="42" t="s">
        <v>19831</v>
      </c>
      <c r="F4377" s="48" t="str">
        <f>IFERROR(VLOOKUP(A4377,C$2465:$C4377,1,FALSE)," ")</f>
        <v xml:space="preserve"> </v>
      </c>
    </row>
    <row r="4378" spans="1:6">
      <c r="A4378" s="13" t="s">
        <v>4376</v>
      </c>
      <c r="C4378" s="42" t="s">
        <v>26765</v>
      </c>
      <c r="F4378" s="48" t="str">
        <f>IFERROR(VLOOKUP(A4378,C$2465:$C4378,1,FALSE)," ")</f>
        <v xml:space="preserve"> </v>
      </c>
    </row>
    <row r="4379" spans="1:6">
      <c r="A4379" s="10" t="s">
        <v>4377</v>
      </c>
      <c r="C4379" s="42" t="s">
        <v>26766</v>
      </c>
      <c r="F4379" s="48" t="str">
        <f>IFERROR(VLOOKUP(A4379,C$2465:$C4379,1,FALSE)," ")</f>
        <v xml:space="preserve"> </v>
      </c>
    </row>
    <row r="4380" spans="1:6">
      <c r="A4380" s="13" t="s">
        <v>4378</v>
      </c>
      <c r="C4380" s="42" t="s">
        <v>26767</v>
      </c>
      <c r="F4380" s="48" t="str">
        <f>IFERROR(VLOOKUP(A4380,C$2465:$C4380,1,FALSE)," ")</f>
        <v xml:space="preserve"> </v>
      </c>
    </row>
    <row r="4381" spans="1:6">
      <c r="A4381" s="10" t="s">
        <v>4379</v>
      </c>
      <c r="C4381" s="42" t="s">
        <v>26768</v>
      </c>
      <c r="F4381" s="48" t="str">
        <f>IFERROR(VLOOKUP(A4381,C$2465:$C4381,1,FALSE)," ")</f>
        <v xml:space="preserve"> </v>
      </c>
    </row>
    <row r="4382" spans="1:6">
      <c r="A4382" s="10" t="s">
        <v>4380</v>
      </c>
      <c r="C4382" s="42" t="s">
        <v>26769</v>
      </c>
      <c r="F4382" s="48" t="str">
        <f>IFERROR(VLOOKUP(A4382,C$2465:$C4382,1,FALSE)," ")</f>
        <v xml:space="preserve"> </v>
      </c>
    </row>
    <row r="4383" spans="1:6">
      <c r="A4383" s="10" t="s">
        <v>4381</v>
      </c>
      <c r="C4383" s="42" t="s">
        <v>26770</v>
      </c>
      <c r="F4383" s="48" t="str">
        <f>IFERROR(VLOOKUP(A4383,C$2465:$C4383,1,FALSE)," ")</f>
        <v xml:space="preserve"> </v>
      </c>
    </row>
    <row r="4384" spans="1:6">
      <c r="A4384" s="10" t="s">
        <v>4382</v>
      </c>
      <c r="C4384" s="42" t="s">
        <v>26771</v>
      </c>
      <c r="F4384" s="48" t="str">
        <f>IFERROR(VLOOKUP(A4384,C$2465:$C4384,1,FALSE)," ")</f>
        <v xml:space="preserve"> </v>
      </c>
    </row>
    <row r="4385" spans="1:6">
      <c r="A4385" s="13" t="s">
        <v>4383</v>
      </c>
      <c r="C4385" s="42" t="s">
        <v>26772</v>
      </c>
      <c r="F4385" s="48" t="str">
        <f>IFERROR(VLOOKUP(A4385,C$2465:$C4385,1,FALSE)," ")</f>
        <v xml:space="preserve"> </v>
      </c>
    </row>
    <row r="4386" spans="1:6">
      <c r="A4386" s="13" t="s">
        <v>4384</v>
      </c>
      <c r="C4386" s="42" t="s">
        <v>26773</v>
      </c>
      <c r="F4386" s="48" t="str">
        <f>IFERROR(VLOOKUP(A4386,C$2465:$C4386,1,FALSE)," ")</f>
        <v xml:space="preserve"> </v>
      </c>
    </row>
    <row r="4387" spans="1:6">
      <c r="A4387" s="13" t="s">
        <v>4385</v>
      </c>
      <c r="C4387" s="42" t="s">
        <v>26774</v>
      </c>
      <c r="F4387" s="47" t="str">
        <f>IFERROR(VLOOKUP(A4387,C$2465:$C4387,1,FALSE)," ")</f>
        <v>أ ه ق 6773</v>
      </c>
    </row>
    <row r="4388" spans="1:6" ht="20.25">
      <c r="A4388" s="12" t="s">
        <v>4386</v>
      </c>
      <c r="C4388" s="42" t="s">
        <v>18051</v>
      </c>
      <c r="F4388" s="48" t="str">
        <f>IFERROR(VLOOKUP(A4388,C$2465:$C4388,1,FALSE)," ")</f>
        <v xml:space="preserve"> </v>
      </c>
    </row>
    <row r="4389" spans="1:6">
      <c r="A4389" s="14" t="s">
        <v>4387</v>
      </c>
      <c r="C4389" s="42" t="s">
        <v>26775</v>
      </c>
      <c r="F4389" s="48" t="str">
        <f>IFERROR(VLOOKUP(A4389,C$2465:$C4389,1,FALSE)," ")</f>
        <v xml:space="preserve"> </v>
      </c>
    </row>
    <row r="4390" spans="1:6">
      <c r="A4390" s="13" t="s">
        <v>4388</v>
      </c>
      <c r="C4390" s="42" t="s">
        <v>17179</v>
      </c>
      <c r="F4390" s="48" t="str">
        <f>IFERROR(VLOOKUP(A4390,C$2465:$C4390,1,FALSE)," ")</f>
        <v xml:space="preserve"> </v>
      </c>
    </row>
    <row r="4391" spans="1:6">
      <c r="A4391" s="13" t="s">
        <v>4389</v>
      </c>
      <c r="C4391" s="42" t="s">
        <v>26776</v>
      </c>
      <c r="F4391" s="48" t="str">
        <f>IFERROR(VLOOKUP(A4391,C$2465:$C4391,1,FALSE)," ")</f>
        <v xml:space="preserve"> </v>
      </c>
    </row>
    <row r="4392" spans="1:6">
      <c r="A4392" s="13" t="s">
        <v>4390</v>
      </c>
      <c r="C4392" s="42" t="s">
        <v>16815</v>
      </c>
      <c r="F4392" s="48" t="str">
        <f>IFERROR(VLOOKUP(A4392,C$2465:$C4392,1,FALSE)," ")</f>
        <v xml:space="preserve"> </v>
      </c>
    </row>
    <row r="4393" spans="1:6">
      <c r="A4393" s="13" t="s">
        <v>4391</v>
      </c>
      <c r="C4393" s="42" t="s">
        <v>17456</v>
      </c>
      <c r="F4393" s="48" t="str">
        <f>IFERROR(VLOOKUP(A4393,C$2465:$C4393,1,FALSE)," ")</f>
        <v xml:space="preserve"> </v>
      </c>
    </row>
    <row r="4394" spans="1:6">
      <c r="A4394" s="10" t="s">
        <v>4392</v>
      </c>
      <c r="C4394" s="42" t="s">
        <v>17591</v>
      </c>
      <c r="F4394" s="48" t="str">
        <f>IFERROR(VLOOKUP(A4394,C$2465:$C4394,1,FALSE)," ")</f>
        <v xml:space="preserve"> </v>
      </c>
    </row>
    <row r="4395" spans="1:6">
      <c r="A4395" s="10" t="s">
        <v>4393</v>
      </c>
      <c r="C4395" s="42" t="s">
        <v>26777</v>
      </c>
      <c r="F4395" s="48" t="str">
        <f>IFERROR(VLOOKUP(A4395,C$2465:$C4395,1,FALSE)," ")</f>
        <v xml:space="preserve"> </v>
      </c>
    </row>
    <row r="4396" spans="1:6">
      <c r="A4396" s="10" t="s">
        <v>4394</v>
      </c>
      <c r="C4396" s="42" t="s">
        <v>17537</v>
      </c>
      <c r="F4396" s="48" t="str">
        <f>IFERROR(VLOOKUP(A4396,C$2465:$C4396,1,FALSE)," ")</f>
        <v xml:space="preserve"> </v>
      </c>
    </row>
    <row r="4397" spans="1:6">
      <c r="A4397" s="13" t="s">
        <v>4395</v>
      </c>
      <c r="C4397" s="42" t="s">
        <v>17494</v>
      </c>
      <c r="F4397" s="48" t="str">
        <f>IFERROR(VLOOKUP(A4397,C$2465:$C4397,1,FALSE)," ")</f>
        <v xml:space="preserve"> </v>
      </c>
    </row>
    <row r="4398" spans="1:6" ht="20.25">
      <c r="A4398" s="12" t="s">
        <v>4396</v>
      </c>
      <c r="C4398" s="42" t="s">
        <v>16755</v>
      </c>
      <c r="F4398" s="48" t="str">
        <f>IFERROR(VLOOKUP(A4398,C$2465:$C4398,1,FALSE)," ")</f>
        <v xml:space="preserve"> </v>
      </c>
    </row>
    <row r="4399" spans="1:6">
      <c r="A4399" s="11" t="s">
        <v>4397</v>
      </c>
      <c r="C4399" s="42" t="s">
        <v>16949</v>
      </c>
      <c r="F4399" s="48" t="str">
        <f>IFERROR(VLOOKUP(A4399,C$2465:$C4399,1,FALSE)," ")</f>
        <v xml:space="preserve"> </v>
      </c>
    </row>
    <row r="4400" spans="1:6">
      <c r="A4400" s="10" t="s">
        <v>4398</v>
      </c>
      <c r="C4400" s="42" t="s">
        <v>16084</v>
      </c>
      <c r="F4400" s="48" t="str">
        <f>IFERROR(VLOOKUP(A4400,C$2465:$C4400,1,FALSE)," ")</f>
        <v xml:space="preserve"> </v>
      </c>
    </row>
    <row r="4401" spans="1:6" ht="20.25">
      <c r="A4401" s="12" t="s">
        <v>4399</v>
      </c>
      <c r="C4401" s="42" t="s">
        <v>15649</v>
      </c>
      <c r="F4401" s="48" t="str">
        <f>IFERROR(VLOOKUP(A4401,C$2465:$C4401,1,FALSE)," ")</f>
        <v xml:space="preserve"> </v>
      </c>
    </row>
    <row r="4402" spans="1:6">
      <c r="A4402" s="13" t="s">
        <v>4400</v>
      </c>
      <c r="C4402" s="42" t="s">
        <v>15589</v>
      </c>
      <c r="F4402" s="48" t="str">
        <f>IFERROR(VLOOKUP(A4402,C$2465:$C4402,1,FALSE)," ")</f>
        <v xml:space="preserve"> </v>
      </c>
    </row>
    <row r="4403" spans="1:6">
      <c r="A4403" s="13" t="s">
        <v>4401</v>
      </c>
      <c r="C4403" s="42" t="s">
        <v>26778</v>
      </c>
      <c r="F4403" s="47" t="str">
        <f>IFERROR(VLOOKUP(A4403,C$2465:$C4403,1,FALSE)," ")</f>
        <v>أ ه ك 1158</v>
      </c>
    </row>
    <row r="4404" spans="1:6" ht="20.25">
      <c r="A4404" s="12" t="s">
        <v>4402</v>
      </c>
      <c r="C4404" s="42" t="s">
        <v>26779</v>
      </c>
      <c r="F4404" s="48" t="str">
        <f>IFERROR(VLOOKUP(A4404,C$2465:$C4404,1,FALSE)," ")</f>
        <v xml:space="preserve"> </v>
      </c>
    </row>
    <row r="4405" spans="1:6" ht="20.25">
      <c r="A4405" s="12" t="s">
        <v>4403</v>
      </c>
      <c r="C4405" s="42" t="s">
        <v>15130</v>
      </c>
      <c r="F4405" s="48" t="str">
        <f>IFERROR(VLOOKUP(A4405,C$2465:$C4405,1,FALSE)," ")</f>
        <v xml:space="preserve"> </v>
      </c>
    </row>
    <row r="4406" spans="1:6" ht="20.25">
      <c r="A4406" s="12" t="s">
        <v>4404</v>
      </c>
      <c r="C4406" s="42" t="s">
        <v>26780</v>
      </c>
      <c r="F4406" s="48" t="str">
        <f>IFERROR(VLOOKUP(A4406,C$2465:$C4406,1,FALSE)," ")</f>
        <v xml:space="preserve"> </v>
      </c>
    </row>
    <row r="4407" spans="1:6">
      <c r="A4407" s="11" t="s">
        <v>4405</v>
      </c>
      <c r="C4407" s="42" t="s">
        <v>15331</v>
      </c>
      <c r="F4407" s="48" t="str">
        <f>IFERROR(VLOOKUP(A4407,C$2465:$C4407,1,FALSE)," ")</f>
        <v xml:space="preserve"> </v>
      </c>
    </row>
    <row r="4408" spans="1:6" ht="20.25">
      <c r="A4408" s="12" t="s">
        <v>4406</v>
      </c>
      <c r="C4408" s="42" t="s">
        <v>26781</v>
      </c>
      <c r="F4408" s="48" t="str">
        <f>IFERROR(VLOOKUP(A4408,C$2465:$C4408,1,FALSE)," ")</f>
        <v xml:space="preserve"> </v>
      </c>
    </row>
    <row r="4409" spans="1:6" ht="20.25">
      <c r="A4409" s="12" t="s">
        <v>4407</v>
      </c>
      <c r="C4409" s="42" t="s">
        <v>26782</v>
      </c>
      <c r="F4409" s="48" t="str">
        <f>IFERROR(VLOOKUP(A4409,C$2465:$C4409,1,FALSE)," ")</f>
        <v xml:space="preserve"> </v>
      </c>
    </row>
    <row r="4410" spans="1:6">
      <c r="A4410" s="13" t="s">
        <v>4408</v>
      </c>
      <c r="C4410" s="42" t="s">
        <v>26783</v>
      </c>
      <c r="F4410" s="48" t="str">
        <f>IFERROR(VLOOKUP(A4410,C$2465:$C4410,1,FALSE)," ")</f>
        <v xml:space="preserve"> </v>
      </c>
    </row>
    <row r="4411" spans="1:6">
      <c r="A4411" s="13" t="s">
        <v>4409</v>
      </c>
      <c r="C4411" s="42" t="s">
        <v>26784</v>
      </c>
      <c r="F4411" s="48" t="str">
        <f>IFERROR(VLOOKUP(A4411,C$2465:$C4411,1,FALSE)," ")</f>
        <v xml:space="preserve"> </v>
      </c>
    </row>
    <row r="4412" spans="1:6" ht="20.25">
      <c r="A4412" s="12" t="s">
        <v>4410</v>
      </c>
      <c r="C4412" s="42" t="s">
        <v>26785</v>
      </c>
      <c r="F4412" s="48" t="str">
        <f>IFERROR(VLOOKUP(A4412,C$2465:$C4412,1,FALSE)," ")</f>
        <v xml:space="preserve"> </v>
      </c>
    </row>
    <row r="4413" spans="1:6">
      <c r="A4413" s="13" t="s">
        <v>4411</v>
      </c>
      <c r="C4413" s="42" t="s">
        <v>26786</v>
      </c>
      <c r="F4413" s="48" t="str">
        <f>IFERROR(VLOOKUP(A4413,C$2465:$C4413,1,FALSE)," ")</f>
        <v xml:space="preserve"> </v>
      </c>
    </row>
    <row r="4414" spans="1:6">
      <c r="A4414" s="11" t="s">
        <v>4412</v>
      </c>
      <c r="C4414" s="42" t="s">
        <v>26787</v>
      </c>
      <c r="F4414" s="48" t="str">
        <f>IFERROR(VLOOKUP(A4414,C$2465:$C4414,1,FALSE)," ")</f>
        <v xml:space="preserve"> </v>
      </c>
    </row>
    <row r="4415" spans="1:6" ht="20.25">
      <c r="A4415" s="12" t="s">
        <v>4413</v>
      </c>
      <c r="C4415" s="42" t="s">
        <v>26788</v>
      </c>
      <c r="F4415" s="48" t="str">
        <f>IFERROR(VLOOKUP(A4415,C$2465:$C4415,1,FALSE)," ")</f>
        <v xml:space="preserve"> </v>
      </c>
    </row>
    <row r="4416" spans="1:6" ht="20.25">
      <c r="A4416" s="12" t="s">
        <v>4414</v>
      </c>
      <c r="C4416" s="42" t="s">
        <v>26789</v>
      </c>
      <c r="F4416" s="48" t="str">
        <f>IFERROR(VLOOKUP(A4416,C$2465:$C4416,1,FALSE)," ")</f>
        <v xml:space="preserve"> </v>
      </c>
    </row>
    <row r="4417" spans="1:6" ht="20.25">
      <c r="A4417" s="12" t="s">
        <v>4415</v>
      </c>
      <c r="C4417" s="42" t="s">
        <v>26790</v>
      </c>
      <c r="F4417" s="48" t="str">
        <f>IFERROR(VLOOKUP(A4417,C$2465:$C4417,1,FALSE)," ")</f>
        <v xml:space="preserve"> </v>
      </c>
    </row>
    <row r="4418" spans="1:6">
      <c r="A4418" s="13" t="s">
        <v>4416</v>
      </c>
      <c r="C4418" s="42" t="s">
        <v>11895</v>
      </c>
      <c r="F4418" s="47" t="str">
        <f>IFERROR(VLOOKUP(A4418,C$2465:$C4418,1,FALSE)," ")</f>
        <v>أ ه ك 5523</v>
      </c>
    </row>
    <row r="4419" spans="1:6" ht="20.25">
      <c r="A4419" s="12" t="s">
        <v>4417</v>
      </c>
      <c r="C4419" s="42" t="s">
        <v>26791</v>
      </c>
      <c r="F4419" s="48" t="str">
        <f>IFERROR(VLOOKUP(A4419,C$2465:$C4419,1,FALSE)," ")</f>
        <v xml:space="preserve"> </v>
      </c>
    </row>
    <row r="4420" spans="1:6">
      <c r="A4420" s="11" t="s">
        <v>4418</v>
      </c>
      <c r="C4420" s="42" t="s">
        <v>26792</v>
      </c>
      <c r="F4420" s="48" t="str">
        <f>IFERROR(VLOOKUP(A4420,C$2465:$C4420,1,FALSE)," ")</f>
        <v xml:space="preserve"> </v>
      </c>
    </row>
    <row r="4421" spans="1:6" ht="20.25">
      <c r="A4421" s="12" t="s">
        <v>4419</v>
      </c>
      <c r="C4421" s="42" t="s">
        <v>21009</v>
      </c>
      <c r="F4421" s="48" t="str">
        <f>IFERROR(VLOOKUP(A4421,C$2465:$C4421,1,FALSE)," ")</f>
        <v xml:space="preserve"> </v>
      </c>
    </row>
    <row r="4422" spans="1:6" ht="20.25">
      <c r="A4422" s="12" t="s">
        <v>4420</v>
      </c>
      <c r="C4422" s="42" t="s">
        <v>26793</v>
      </c>
      <c r="F4422" s="48" t="str">
        <f>IFERROR(VLOOKUP(A4422,C$2465:$C4422,1,FALSE)," ")</f>
        <v xml:space="preserve"> </v>
      </c>
    </row>
    <row r="4423" spans="1:6" ht="20.25">
      <c r="A4423" s="12" t="s">
        <v>4421</v>
      </c>
      <c r="C4423" s="42" t="s">
        <v>26794</v>
      </c>
      <c r="F4423" s="48" t="str">
        <f>IFERROR(VLOOKUP(A4423,C$2465:$C4423,1,FALSE)," ")</f>
        <v xml:space="preserve"> </v>
      </c>
    </row>
    <row r="4424" spans="1:6" ht="20.25">
      <c r="A4424" s="12" t="s">
        <v>4422</v>
      </c>
      <c r="C4424" s="42" t="s">
        <v>26795</v>
      </c>
      <c r="F4424" s="48" t="str">
        <f>IFERROR(VLOOKUP(A4424,C$2465:$C4424,1,FALSE)," ")</f>
        <v xml:space="preserve"> </v>
      </c>
    </row>
    <row r="4425" spans="1:6" ht="20.25">
      <c r="A4425" s="12" t="s">
        <v>4423</v>
      </c>
      <c r="C4425" s="42" t="s">
        <v>26796</v>
      </c>
      <c r="F4425" s="48" t="str">
        <f>IFERROR(VLOOKUP(A4425,C$2465:$C4425,1,FALSE)," ")</f>
        <v xml:space="preserve"> </v>
      </c>
    </row>
    <row r="4426" spans="1:6" ht="20.25">
      <c r="A4426" s="12" t="s">
        <v>4424</v>
      </c>
      <c r="C4426" s="42" t="s">
        <v>16817</v>
      </c>
      <c r="F4426" s="48" t="str">
        <f>IFERROR(VLOOKUP(A4426,C$2465:$C4426,1,FALSE)," ")</f>
        <v xml:space="preserve"> </v>
      </c>
    </row>
    <row r="4427" spans="1:6">
      <c r="A4427" s="13" t="s">
        <v>4425</v>
      </c>
      <c r="C4427" s="42" t="s">
        <v>26797</v>
      </c>
      <c r="F4427" s="48" t="str">
        <f>IFERROR(VLOOKUP(A4427,C$2465:$C4427,1,FALSE)," ")</f>
        <v xml:space="preserve"> </v>
      </c>
    </row>
    <row r="4428" spans="1:6" ht="20.25">
      <c r="A4428" s="12" t="s">
        <v>4426</v>
      </c>
      <c r="C4428" s="42" t="s">
        <v>26798</v>
      </c>
      <c r="F4428" s="48" t="str">
        <f>IFERROR(VLOOKUP(A4428,C$2465:$C4428,1,FALSE)," ")</f>
        <v xml:space="preserve"> </v>
      </c>
    </row>
    <row r="4429" spans="1:6">
      <c r="A4429" s="13" t="s">
        <v>4427</v>
      </c>
      <c r="C4429" s="42" t="s">
        <v>26799</v>
      </c>
      <c r="F4429" s="48" t="str">
        <f>IFERROR(VLOOKUP(A4429,C$2465:$C4429,1,FALSE)," ")</f>
        <v xml:space="preserve"> </v>
      </c>
    </row>
    <row r="4430" spans="1:6">
      <c r="A4430" s="13" t="s">
        <v>4428</v>
      </c>
      <c r="C4430" s="42" t="s">
        <v>15465</v>
      </c>
      <c r="F4430" s="47" t="str">
        <f>IFERROR(VLOOKUP(A4430,C$2465:$C4430,1,FALSE)," ")</f>
        <v>أ ه ك 8411</v>
      </c>
    </row>
    <row r="4431" spans="1:6" ht="20.25">
      <c r="A4431" s="12" t="s">
        <v>4429</v>
      </c>
      <c r="C4431" s="42" t="s">
        <v>26800</v>
      </c>
      <c r="F4431" s="48" t="str">
        <f>IFERROR(VLOOKUP(A4431,C$2465:$C4431,1,FALSE)," ")</f>
        <v xml:space="preserve"> </v>
      </c>
    </row>
    <row r="4432" spans="1:6" ht="20.25">
      <c r="A4432" s="12" t="s">
        <v>4430</v>
      </c>
      <c r="C4432" s="42" t="s">
        <v>13057</v>
      </c>
      <c r="F4432" s="48" t="str">
        <f>IFERROR(VLOOKUP(A4432,C$2465:$C4432,1,FALSE)," ")</f>
        <v xml:space="preserve"> </v>
      </c>
    </row>
    <row r="4433" spans="1:6">
      <c r="A4433" s="10" t="s">
        <v>4431</v>
      </c>
      <c r="C4433" s="42" t="s">
        <v>26801</v>
      </c>
      <c r="F4433" s="48" t="str">
        <f>IFERROR(VLOOKUP(A4433,C$2465:$C4433,1,FALSE)," ")</f>
        <v xml:space="preserve"> </v>
      </c>
    </row>
    <row r="4434" spans="1:6">
      <c r="A4434" s="10" t="s">
        <v>4432</v>
      </c>
      <c r="C4434" s="42" t="s">
        <v>26802</v>
      </c>
      <c r="F4434" s="48" t="str">
        <f>IFERROR(VLOOKUP(A4434,C$2465:$C4434,1,FALSE)," ")</f>
        <v xml:space="preserve"> </v>
      </c>
    </row>
    <row r="4435" spans="1:6" ht="20.25">
      <c r="A4435" s="12" t="s">
        <v>4433</v>
      </c>
      <c r="C4435" s="42" t="s">
        <v>23935</v>
      </c>
      <c r="F4435" s="48" t="str">
        <f>IFERROR(VLOOKUP(A4435,C$2465:$C4435,1,FALSE)," ")</f>
        <v xml:space="preserve"> </v>
      </c>
    </row>
    <row r="4436" spans="1:6" ht="20.25">
      <c r="A4436" s="12" t="s">
        <v>4434</v>
      </c>
      <c r="C4436" s="42" t="s">
        <v>26803</v>
      </c>
      <c r="F4436" s="48" t="str">
        <f>IFERROR(VLOOKUP(A4436,C$2465:$C4436,1,FALSE)," ")</f>
        <v xml:space="preserve"> </v>
      </c>
    </row>
    <row r="4437" spans="1:6" ht="20.25">
      <c r="A4437" s="12" t="s">
        <v>4435</v>
      </c>
      <c r="C4437" s="42" t="s">
        <v>8450</v>
      </c>
      <c r="F4437" s="48" t="str">
        <f>IFERROR(VLOOKUP(A4437,C$2465:$C4437,1,FALSE)," ")</f>
        <v xml:space="preserve"> </v>
      </c>
    </row>
    <row r="4438" spans="1:6" ht="20.25">
      <c r="A4438" s="12" t="s">
        <v>4436</v>
      </c>
      <c r="C4438" s="42" t="s">
        <v>26804</v>
      </c>
      <c r="F4438" s="48" t="str">
        <f>IFERROR(VLOOKUP(A4438,C$2465:$C4438,1,FALSE)," ")</f>
        <v xml:space="preserve"> </v>
      </c>
    </row>
    <row r="4439" spans="1:6" ht="20.25">
      <c r="A4439" s="12" t="s">
        <v>4437</v>
      </c>
      <c r="C4439" s="42" t="s">
        <v>26805</v>
      </c>
      <c r="F4439" s="48" t="str">
        <f>IFERROR(VLOOKUP(A4439,C$2465:$C4439,1,FALSE)," ")</f>
        <v xml:space="preserve"> </v>
      </c>
    </row>
    <row r="4440" spans="1:6">
      <c r="A4440" s="13" t="s">
        <v>4438</v>
      </c>
      <c r="C4440" s="42" t="s">
        <v>26806</v>
      </c>
      <c r="F4440" s="48" t="str">
        <f>IFERROR(VLOOKUP(A4440,C$2465:$C4440,1,FALSE)," ")</f>
        <v xml:space="preserve"> </v>
      </c>
    </row>
    <row r="4441" spans="1:6" ht="20.25">
      <c r="A4441" s="12" t="s">
        <v>4439</v>
      </c>
      <c r="C4441" s="42" t="s">
        <v>26807</v>
      </c>
      <c r="F4441" s="48" t="str">
        <f>IFERROR(VLOOKUP(A4441,C$2465:$C4441,1,FALSE)," ")</f>
        <v xml:space="preserve"> </v>
      </c>
    </row>
    <row r="4442" spans="1:6">
      <c r="A4442" s="13" t="s">
        <v>4440</v>
      </c>
      <c r="C4442" s="42" t="s">
        <v>19148</v>
      </c>
      <c r="F4442" s="48" t="str">
        <f>IFERROR(VLOOKUP(A4442,C$2465:$C4442,1,FALSE)," ")</f>
        <v xml:space="preserve"> </v>
      </c>
    </row>
    <row r="4443" spans="1:6" ht="20.25">
      <c r="A4443" s="12" t="s">
        <v>4441</v>
      </c>
      <c r="C4443" s="42" t="s">
        <v>26808</v>
      </c>
      <c r="F4443" s="48" t="str">
        <f>IFERROR(VLOOKUP(A4443,C$2465:$C4443,1,FALSE)," ")</f>
        <v xml:space="preserve"> </v>
      </c>
    </row>
    <row r="4444" spans="1:6" ht="20.25">
      <c r="A4444" s="12" t="s">
        <v>4442</v>
      </c>
      <c r="C4444" s="42" t="s">
        <v>22850</v>
      </c>
      <c r="F4444" s="48" t="str">
        <f>IFERROR(VLOOKUP(A4444,C$2465:$C4444,1,FALSE)," ")</f>
        <v xml:space="preserve"> </v>
      </c>
    </row>
    <row r="4445" spans="1:6" ht="20.25">
      <c r="A4445" s="12" t="s">
        <v>4443</v>
      </c>
      <c r="C4445" s="42" t="s">
        <v>7526</v>
      </c>
      <c r="F4445" s="48" t="str">
        <f>IFERROR(VLOOKUP(A4445,C$2465:$C4445,1,FALSE)," ")</f>
        <v xml:space="preserve"> </v>
      </c>
    </row>
    <row r="4446" spans="1:6" ht="20.25">
      <c r="A4446" s="12" t="s">
        <v>4444</v>
      </c>
      <c r="C4446" s="42" t="s">
        <v>26809</v>
      </c>
      <c r="F4446" s="48" t="str">
        <f>IFERROR(VLOOKUP(A4446,C$2465:$C4446,1,FALSE)," ")</f>
        <v xml:space="preserve"> </v>
      </c>
    </row>
    <row r="4447" spans="1:6" ht="20.25">
      <c r="A4447" s="12" t="s">
        <v>4445</v>
      </c>
      <c r="C4447" s="42" t="s">
        <v>26810</v>
      </c>
      <c r="F4447" s="48" t="str">
        <f>IFERROR(VLOOKUP(A4447,C$2465:$C4447,1,FALSE)," ")</f>
        <v xml:space="preserve"> </v>
      </c>
    </row>
    <row r="4448" spans="1:6" ht="20.25">
      <c r="A4448" s="12" t="s">
        <v>4446</v>
      </c>
      <c r="C4448" s="42" t="s">
        <v>26811</v>
      </c>
      <c r="F4448" s="48" t="str">
        <f>IFERROR(VLOOKUP(A4448,C$2465:$C4448,1,FALSE)," ")</f>
        <v xml:space="preserve"> </v>
      </c>
    </row>
    <row r="4449" spans="1:6" ht="20.25">
      <c r="A4449" s="12" t="s">
        <v>4447</v>
      </c>
      <c r="C4449" s="42" t="s">
        <v>26812</v>
      </c>
      <c r="F4449" s="48" t="str">
        <f>IFERROR(VLOOKUP(A4449,C$2465:$C4449,1,FALSE)," ")</f>
        <v xml:space="preserve"> </v>
      </c>
    </row>
    <row r="4450" spans="1:6">
      <c r="A4450" s="11" t="s">
        <v>4448</v>
      </c>
      <c r="C4450" s="42" t="s">
        <v>26813</v>
      </c>
      <c r="F4450" s="48" t="str">
        <f>IFERROR(VLOOKUP(A4450,C$2465:$C4450,1,FALSE)," ")</f>
        <v xml:space="preserve"> </v>
      </c>
    </row>
    <row r="4451" spans="1:6">
      <c r="A4451" s="11" t="s">
        <v>4449</v>
      </c>
      <c r="C4451" s="42" t="s">
        <v>26814</v>
      </c>
      <c r="F4451" s="48" t="str">
        <f>IFERROR(VLOOKUP(A4451,C$2465:$C4451,1,FALSE)," ")</f>
        <v xml:space="preserve"> </v>
      </c>
    </row>
    <row r="4452" spans="1:6">
      <c r="A4452" s="11" t="s">
        <v>4450</v>
      </c>
      <c r="C4452" s="42" t="s">
        <v>7845</v>
      </c>
      <c r="F4452" s="48" t="str">
        <f>IFERROR(VLOOKUP(A4452,C$2465:$C4452,1,FALSE)," ")</f>
        <v xml:space="preserve"> </v>
      </c>
    </row>
    <row r="4453" spans="1:6">
      <c r="A4453" s="13" t="s">
        <v>4451</v>
      </c>
      <c r="C4453" s="42" t="s">
        <v>22223</v>
      </c>
      <c r="F4453" s="48" t="str">
        <f>IFERROR(VLOOKUP(A4453,C$2465:$C4453,1,FALSE)," ")</f>
        <v xml:space="preserve"> </v>
      </c>
    </row>
    <row r="4454" spans="1:6">
      <c r="A4454" s="19" t="s">
        <v>4452</v>
      </c>
      <c r="C4454" s="42" t="s">
        <v>22129</v>
      </c>
      <c r="F4454" s="48" t="str">
        <f>IFERROR(VLOOKUP(A4454,C$2465:$C4454,1,FALSE)," ")</f>
        <v xml:space="preserve"> </v>
      </c>
    </row>
    <row r="4455" spans="1:6" ht="20.25">
      <c r="A4455" s="12" t="s">
        <v>4453</v>
      </c>
      <c r="C4455" s="42" t="s">
        <v>21913</v>
      </c>
      <c r="F4455" s="48" t="str">
        <f>IFERROR(VLOOKUP(A4455,C$2465:$C4455,1,FALSE)," ")</f>
        <v xml:space="preserve"> </v>
      </c>
    </row>
    <row r="4456" spans="1:6" ht="20.25">
      <c r="A4456" s="12" t="s">
        <v>4454</v>
      </c>
      <c r="C4456" s="42" t="s">
        <v>26815</v>
      </c>
      <c r="F4456" s="48" t="str">
        <f>IFERROR(VLOOKUP(A4456,C$2465:$C4456,1,FALSE)," ")</f>
        <v xml:space="preserve"> </v>
      </c>
    </row>
    <row r="4457" spans="1:6">
      <c r="A4457" s="10" t="s">
        <v>4455</v>
      </c>
      <c r="C4457" s="42" t="s">
        <v>26816</v>
      </c>
      <c r="F4457" s="48" t="str">
        <f>IFERROR(VLOOKUP(A4457,C$2465:$C4457,1,FALSE)," ")</f>
        <v xml:space="preserve"> </v>
      </c>
    </row>
    <row r="4458" spans="1:6">
      <c r="A4458" s="10" t="s">
        <v>4456</v>
      </c>
      <c r="C4458" s="42" t="s">
        <v>26817</v>
      </c>
      <c r="F4458" s="48" t="str">
        <f>IFERROR(VLOOKUP(A4458,C$2465:$C4458,1,FALSE)," ")</f>
        <v xml:space="preserve"> </v>
      </c>
    </row>
    <row r="4459" spans="1:6">
      <c r="A4459" s="10" t="s">
        <v>4457</v>
      </c>
      <c r="C4459" s="42" t="s">
        <v>26818</v>
      </c>
      <c r="F4459" s="48" t="str">
        <f>IFERROR(VLOOKUP(A4459,C$2465:$C4459,1,FALSE)," ")</f>
        <v xml:space="preserve"> </v>
      </c>
    </row>
    <row r="4460" spans="1:6">
      <c r="A4460" s="10" t="s">
        <v>4458</v>
      </c>
      <c r="C4460" s="42" t="s">
        <v>20154</v>
      </c>
      <c r="F4460" s="48" t="str">
        <f>IFERROR(VLOOKUP(A4460,C$2465:$C4460,1,FALSE)," ")</f>
        <v xml:space="preserve"> </v>
      </c>
    </row>
    <row r="4461" spans="1:6">
      <c r="A4461" s="10" t="s">
        <v>4459</v>
      </c>
      <c r="C4461" s="42" t="s">
        <v>26819</v>
      </c>
      <c r="F4461" s="48" t="str">
        <f>IFERROR(VLOOKUP(A4461,C$2465:$C4461,1,FALSE)," ")</f>
        <v xml:space="preserve"> </v>
      </c>
    </row>
    <row r="4462" spans="1:6">
      <c r="A4462" s="10" t="s">
        <v>4460</v>
      </c>
      <c r="C4462" s="42" t="s">
        <v>26820</v>
      </c>
      <c r="F4462" s="48" t="str">
        <f>IFERROR(VLOOKUP(A4462,C$2465:$C4462,1,FALSE)," ")</f>
        <v xml:space="preserve"> </v>
      </c>
    </row>
    <row r="4463" spans="1:6" ht="20.25">
      <c r="A4463" s="12" t="s">
        <v>4461</v>
      </c>
      <c r="C4463" s="42" t="s">
        <v>19708</v>
      </c>
      <c r="F4463" s="48" t="str">
        <f>IFERROR(VLOOKUP(A4463,C$2465:$C4463,1,FALSE)," ")</f>
        <v xml:space="preserve"> </v>
      </c>
    </row>
    <row r="4464" spans="1:6">
      <c r="A4464" s="10" t="s">
        <v>4462</v>
      </c>
      <c r="C4464" s="42" t="s">
        <v>26821</v>
      </c>
      <c r="F4464" s="48" t="str">
        <f>IFERROR(VLOOKUP(A4464,C$2465:$C4464,1,FALSE)," ")</f>
        <v xml:space="preserve"> </v>
      </c>
    </row>
    <row r="4465" spans="1:6">
      <c r="A4465" s="10" t="s">
        <v>4463</v>
      </c>
      <c r="C4465" s="42" t="s">
        <v>26822</v>
      </c>
      <c r="F4465" s="48" t="str">
        <f>IFERROR(VLOOKUP(A4465,C$2465:$C4465,1,FALSE)," ")</f>
        <v xml:space="preserve"> </v>
      </c>
    </row>
    <row r="4466" spans="1:6">
      <c r="A4466" s="10" t="s">
        <v>4464</v>
      </c>
      <c r="C4466" s="42" t="s">
        <v>26823</v>
      </c>
      <c r="F4466" s="48" t="str">
        <f>IFERROR(VLOOKUP(A4466,C$2465:$C4466,1,FALSE)," ")</f>
        <v xml:space="preserve"> </v>
      </c>
    </row>
    <row r="4467" spans="1:6">
      <c r="A4467" s="13" t="s">
        <v>4465</v>
      </c>
      <c r="C4467" s="42" t="s">
        <v>26824</v>
      </c>
      <c r="F4467" s="48" t="str">
        <f>IFERROR(VLOOKUP(A4467,C$2465:$C4467,1,FALSE)," ")</f>
        <v xml:space="preserve"> </v>
      </c>
    </row>
    <row r="4468" spans="1:6">
      <c r="A4468" s="11" t="s">
        <v>4466</v>
      </c>
      <c r="C4468" s="42" t="s">
        <v>26825</v>
      </c>
      <c r="F4468" s="48" t="str">
        <f>IFERROR(VLOOKUP(A4468,C$2465:$C4468,1,FALSE)," ")</f>
        <v xml:space="preserve"> </v>
      </c>
    </row>
    <row r="4469" spans="1:6" ht="20.25">
      <c r="A4469" s="12" t="s">
        <v>4467</v>
      </c>
      <c r="C4469" s="42" t="s">
        <v>19730</v>
      </c>
      <c r="F4469" s="48" t="str">
        <f>IFERROR(VLOOKUP(A4469,C$2465:$C4469,1,FALSE)," ")</f>
        <v xml:space="preserve"> </v>
      </c>
    </row>
    <row r="4470" spans="1:6">
      <c r="A4470" s="10" t="s">
        <v>4468</v>
      </c>
      <c r="C4470" s="42" t="s">
        <v>26826</v>
      </c>
      <c r="F4470" s="48" t="str">
        <f>IFERROR(VLOOKUP(A4470,C$2465:$C4470,1,FALSE)," ")</f>
        <v xml:space="preserve"> </v>
      </c>
    </row>
    <row r="4471" spans="1:6">
      <c r="A4471" s="10" t="s">
        <v>4469</v>
      </c>
      <c r="C4471" s="42" t="s">
        <v>26827</v>
      </c>
      <c r="F4471" s="48" t="str">
        <f>IFERROR(VLOOKUP(A4471,C$2465:$C4471,1,FALSE)," ")</f>
        <v xml:space="preserve"> </v>
      </c>
    </row>
    <row r="4472" spans="1:6">
      <c r="A4472" s="10" t="s">
        <v>4470</v>
      </c>
      <c r="C4472" s="42" t="s">
        <v>20035</v>
      </c>
      <c r="F4472" s="48" t="str">
        <f>IFERROR(VLOOKUP(A4472,C$2465:$C4472,1,FALSE)," ")</f>
        <v xml:space="preserve"> </v>
      </c>
    </row>
    <row r="4473" spans="1:6">
      <c r="A4473" s="10" t="s">
        <v>4471</v>
      </c>
      <c r="C4473" s="42" t="s">
        <v>26828</v>
      </c>
      <c r="F4473" s="48" t="str">
        <f>IFERROR(VLOOKUP(A4473,C$2465:$C4473,1,FALSE)," ")</f>
        <v xml:space="preserve"> </v>
      </c>
    </row>
    <row r="4474" spans="1:6">
      <c r="A4474" s="10" t="s">
        <v>4472</v>
      </c>
      <c r="C4474" s="42" t="s">
        <v>26829</v>
      </c>
      <c r="F4474" s="48" t="str">
        <f>IFERROR(VLOOKUP(A4474,C$2465:$C4474,1,FALSE)," ")</f>
        <v xml:space="preserve"> </v>
      </c>
    </row>
    <row r="4475" spans="1:6" ht="20.25">
      <c r="A4475" s="12" t="s">
        <v>4473</v>
      </c>
      <c r="C4475" s="42" t="s">
        <v>26830</v>
      </c>
      <c r="F4475" s="48" t="str">
        <f>IFERROR(VLOOKUP(A4475,C$2465:$C4475,1,FALSE)," ")</f>
        <v xml:space="preserve"> </v>
      </c>
    </row>
    <row r="4476" spans="1:6">
      <c r="A4476" s="10" t="s">
        <v>4474</v>
      </c>
      <c r="C4476" s="42" t="s">
        <v>20225</v>
      </c>
      <c r="F4476" s="48" t="str">
        <f>IFERROR(VLOOKUP(A4476,C$2465:$C4476,1,FALSE)," ")</f>
        <v xml:space="preserve"> </v>
      </c>
    </row>
    <row r="4477" spans="1:6" ht="20.25">
      <c r="A4477" s="12" t="s">
        <v>4475</v>
      </c>
      <c r="C4477" s="42" t="s">
        <v>20128</v>
      </c>
      <c r="F4477" s="48" t="str">
        <f>IFERROR(VLOOKUP(A4477,C$2465:$C4477,1,FALSE)," ")</f>
        <v xml:space="preserve"> </v>
      </c>
    </row>
    <row r="4478" spans="1:6" ht="20.25">
      <c r="A4478" s="12" t="s">
        <v>4476</v>
      </c>
      <c r="C4478" s="42" t="s">
        <v>26831</v>
      </c>
      <c r="F4478" s="48" t="str">
        <f>IFERROR(VLOOKUP(A4478,C$2465:$C4478,1,FALSE)," ")</f>
        <v xml:space="preserve"> </v>
      </c>
    </row>
    <row r="4479" spans="1:6" ht="20.25">
      <c r="A4479" s="12" t="s">
        <v>4477</v>
      </c>
      <c r="C4479" s="42" t="s">
        <v>20909</v>
      </c>
      <c r="F4479" s="48" t="str">
        <f>IFERROR(VLOOKUP(A4479,C$2465:$C4479,1,FALSE)," ")</f>
        <v xml:space="preserve"> </v>
      </c>
    </row>
    <row r="4480" spans="1:6" ht="20.25">
      <c r="A4480" s="12" t="s">
        <v>4478</v>
      </c>
      <c r="C4480" s="42" t="s">
        <v>20907</v>
      </c>
      <c r="F4480" s="48" t="str">
        <f>IFERROR(VLOOKUP(A4480,C$2465:$C4480,1,FALSE)," ")</f>
        <v xml:space="preserve"> </v>
      </c>
    </row>
    <row r="4481" spans="1:6">
      <c r="A4481" s="10" t="s">
        <v>4479</v>
      </c>
      <c r="C4481" s="42" t="s">
        <v>26832</v>
      </c>
      <c r="F4481" s="48" t="str">
        <f>IFERROR(VLOOKUP(A4481,C$2465:$C4481,1,FALSE)," ")</f>
        <v xml:space="preserve"> </v>
      </c>
    </row>
    <row r="4482" spans="1:6" ht="20.25">
      <c r="A4482" s="12" t="s">
        <v>4480</v>
      </c>
      <c r="C4482" s="42" t="s">
        <v>20864</v>
      </c>
      <c r="F4482" s="48" t="str">
        <f>IFERROR(VLOOKUP(A4482,C$2465:$C4482,1,FALSE)," ")</f>
        <v xml:space="preserve"> </v>
      </c>
    </row>
    <row r="4483" spans="1:6" ht="20.25">
      <c r="A4483" s="12" t="s">
        <v>4481</v>
      </c>
      <c r="C4483" s="42" t="s">
        <v>26833</v>
      </c>
      <c r="F4483" s="48" t="str">
        <f>IFERROR(VLOOKUP(A4483,C$2465:$C4483,1,FALSE)," ")</f>
        <v xml:space="preserve"> </v>
      </c>
    </row>
    <row r="4484" spans="1:6">
      <c r="A4484" s="10" t="s">
        <v>4482</v>
      </c>
      <c r="C4484" s="42" t="s">
        <v>26834</v>
      </c>
      <c r="F4484" s="48" t="str">
        <f>IFERROR(VLOOKUP(A4484,C$2465:$C4484,1,FALSE)," ")</f>
        <v xml:space="preserve"> </v>
      </c>
    </row>
    <row r="4485" spans="1:6">
      <c r="A4485" s="13" t="s">
        <v>4483</v>
      </c>
      <c r="C4485" s="42" t="s">
        <v>26835</v>
      </c>
      <c r="F4485" s="48" t="str">
        <f>IFERROR(VLOOKUP(A4485,C$2465:$C4485,1,FALSE)," ")</f>
        <v xml:space="preserve"> </v>
      </c>
    </row>
    <row r="4486" spans="1:6">
      <c r="A4486" s="11" t="s">
        <v>4484</v>
      </c>
      <c r="C4486" s="42" t="s">
        <v>26836</v>
      </c>
      <c r="F4486" s="48" t="str">
        <f>IFERROR(VLOOKUP(A4486,C$2465:$C4486,1,FALSE)," ")</f>
        <v xml:space="preserve"> </v>
      </c>
    </row>
    <row r="4487" spans="1:6">
      <c r="A4487" s="10" t="s">
        <v>4485</v>
      </c>
      <c r="C4487" s="42" t="s">
        <v>20916</v>
      </c>
      <c r="F4487" s="48" t="str">
        <f>IFERROR(VLOOKUP(A4487,C$2465:$C4487,1,FALSE)," ")</f>
        <v xml:space="preserve"> </v>
      </c>
    </row>
    <row r="4488" spans="1:6">
      <c r="A4488" s="11" t="s">
        <v>4486</v>
      </c>
      <c r="C4488" s="42" t="s">
        <v>26837</v>
      </c>
      <c r="F4488" s="48" t="str">
        <f>IFERROR(VLOOKUP(A4488,C$2465:$C4488,1,FALSE)," ")</f>
        <v xml:space="preserve"> </v>
      </c>
    </row>
    <row r="4489" spans="1:6">
      <c r="A4489" s="13" t="s">
        <v>4487</v>
      </c>
      <c r="C4489" s="42" t="s">
        <v>21450</v>
      </c>
      <c r="F4489" s="47" t="str">
        <f>IFERROR(VLOOKUP(A4489,C$2465:$C4489,1,FALSE)," ")</f>
        <v>أ ه م 5702</v>
      </c>
    </row>
    <row r="4490" spans="1:6">
      <c r="A4490" s="10" t="s">
        <v>4488</v>
      </c>
      <c r="C4490" s="42" t="s">
        <v>21797</v>
      </c>
      <c r="F4490" s="48" t="str">
        <f>IFERROR(VLOOKUP(A4490,C$2465:$C4490,1,FALSE)," ")</f>
        <v xml:space="preserve"> </v>
      </c>
    </row>
    <row r="4491" spans="1:6" ht="20.25">
      <c r="A4491" s="12" t="s">
        <v>4489</v>
      </c>
      <c r="C4491" s="42" t="s">
        <v>21598</v>
      </c>
      <c r="F4491" s="48" t="str">
        <f>IFERROR(VLOOKUP(A4491,C$2465:$C4491,1,FALSE)," ")</f>
        <v xml:space="preserve"> </v>
      </c>
    </row>
    <row r="4492" spans="1:6">
      <c r="A4492" s="13" t="s">
        <v>4490</v>
      </c>
      <c r="C4492" s="42" t="s">
        <v>21454</v>
      </c>
      <c r="F4492" s="47" t="str">
        <f>IFERROR(VLOOKUP(A4492,C$2465:$C4492,1,FALSE)," ")</f>
        <v>أ ه م 5809</v>
      </c>
    </row>
    <row r="4493" spans="1:6">
      <c r="A4493" s="10" t="s">
        <v>4491</v>
      </c>
      <c r="C4493" s="42" t="s">
        <v>21341</v>
      </c>
      <c r="F4493" s="48" t="str">
        <f>IFERROR(VLOOKUP(A4493,C$2465:$C4493,1,FALSE)," ")</f>
        <v xml:space="preserve"> </v>
      </c>
    </row>
    <row r="4494" spans="1:6">
      <c r="A4494" s="10" t="s">
        <v>4492</v>
      </c>
      <c r="C4494" s="42" t="s">
        <v>26838</v>
      </c>
      <c r="F4494" s="48" t="str">
        <f>IFERROR(VLOOKUP(A4494,C$2465:$C4494,1,FALSE)," ")</f>
        <v xml:space="preserve"> </v>
      </c>
    </row>
    <row r="4495" spans="1:6" ht="20.25">
      <c r="A4495" s="12" t="s">
        <v>4493</v>
      </c>
      <c r="C4495" s="42" t="s">
        <v>21928</v>
      </c>
      <c r="F4495" s="48" t="str">
        <f>IFERROR(VLOOKUP(A4495,C$2465:$C4495,1,FALSE)," ")</f>
        <v xml:space="preserve"> </v>
      </c>
    </row>
    <row r="4496" spans="1:6" ht="20.25">
      <c r="A4496" s="12" t="s">
        <v>4494</v>
      </c>
      <c r="C4496" s="42" t="s">
        <v>26839</v>
      </c>
      <c r="F4496" s="48" t="str">
        <f>IFERROR(VLOOKUP(A4496,C$2465:$C4496,1,FALSE)," ")</f>
        <v xml:space="preserve"> </v>
      </c>
    </row>
    <row r="4497" spans="1:6">
      <c r="A4497" s="10" t="s">
        <v>4495</v>
      </c>
      <c r="C4497" s="42" t="s">
        <v>26840</v>
      </c>
      <c r="F4497" s="48" t="str">
        <f>IFERROR(VLOOKUP(A4497,C$2465:$C4497,1,FALSE)," ")</f>
        <v xml:space="preserve"> </v>
      </c>
    </row>
    <row r="4498" spans="1:6">
      <c r="A4498" s="13" t="s">
        <v>4496</v>
      </c>
      <c r="C4498" s="42" t="s">
        <v>26841</v>
      </c>
      <c r="F4498" s="48" t="str">
        <f>IFERROR(VLOOKUP(A4498,C$2465:$C4498,1,FALSE)," ")</f>
        <v xml:space="preserve"> </v>
      </c>
    </row>
    <row r="4499" spans="1:6" ht="20.25">
      <c r="A4499" s="12" t="s">
        <v>4497</v>
      </c>
      <c r="C4499" s="42" t="s">
        <v>26842</v>
      </c>
      <c r="F4499" s="48" t="str">
        <f>IFERROR(VLOOKUP(A4499,C$2465:$C4499,1,FALSE)," ")</f>
        <v xml:space="preserve"> </v>
      </c>
    </row>
    <row r="4500" spans="1:6">
      <c r="A4500" s="11" t="s">
        <v>4498</v>
      </c>
      <c r="C4500" s="42" t="s">
        <v>7838</v>
      </c>
      <c r="F4500" s="48" t="str">
        <f>IFERROR(VLOOKUP(A4500,C$2465:$C4500,1,FALSE)," ")</f>
        <v xml:space="preserve"> </v>
      </c>
    </row>
    <row r="4501" spans="1:6" ht="20.25">
      <c r="A4501" s="12" t="s">
        <v>4499</v>
      </c>
      <c r="C4501" s="42" t="s">
        <v>21896</v>
      </c>
      <c r="F4501" s="48" t="str">
        <f>IFERROR(VLOOKUP(A4501,C$2465:$C4501,1,FALSE)," ")</f>
        <v xml:space="preserve"> </v>
      </c>
    </row>
    <row r="4502" spans="1:6" ht="20.25">
      <c r="A4502" s="12" t="s">
        <v>4500</v>
      </c>
      <c r="C4502" s="42" t="s">
        <v>26843</v>
      </c>
      <c r="F4502" s="48" t="str">
        <f>IFERROR(VLOOKUP(A4502,C$2465:$C4502,1,FALSE)," ")</f>
        <v xml:space="preserve"> </v>
      </c>
    </row>
    <row r="4503" spans="1:6" ht="20.25">
      <c r="A4503" s="12" t="s">
        <v>4501</v>
      </c>
      <c r="C4503" s="42" t="s">
        <v>7802</v>
      </c>
      <c r="F4503" s="48" t="str">
        <f>IFERROR(VLOOKUP(A4503,C$2465:$C4503,1,FALSE)," ")</f>
        <v xml:space="preserve"> </v>
      </c>
    </row>
    <row r="4504" spans="1:6" ht="20.25">
      <c r="A4504" s="12" t="s">
        <v>4502</v>
      </c>
      <c r="C4504" s="42" t="s">
        <v>26844</v>
      </c>
      <c r="F4504" s="48" t="str">
        <f>IFERROR(VLOOKUP(A4504,C$2465:$C4504,1,FALSE)," ")</f>
        <v xml:space="preserve"> </v>
      </c>
    </row>
    <row r="4505" spans="1:6">
      <c r="A4505" s="13" t="s">
        <v>4503</v>
      </c>
      <c r="C4505" s="42" t="s">
        <v>26845</v>
      </c>
      <c r="F4505" s="48" t="str">
        <f>IFERROR(VLOOKUP(A4505,C$2465:$C4505,1,FALSE)," ")</f>
        <v xml:space="preserve"> </v>
      </c>
    </row>
    <row r="4506" spans="1:6" ht="20.25">
      <c r="A4506" s="12" t="s">
        <v>4504</v>
      </c>
      <c r="C4506" s="42" t="s">
        <v>26846</v>
      </c>
      <c r="F4506" s="48" t="str">
        <f>IFERROR(VLOOKUP(A4506,C$2465:$C4506,1,FALSE)," ")</f>
        <v xml:space="preserve"> </v>
      </c>
    </row>
    <row r="4507" spans="1:6">
      <c r="A4507" s="13" t="s">
        <v>4505</v>
      </c>
      <c r="C4507" s="42" t="s">
        <v>26847</v>
      </c>
      <c r="F4507" s="48" t="str">
        <f>IFERROR(VLOOKUP(A4507,C$2465:$C4507,1,FALSE)," ")</f>
        <v xml:space="preserve"> </v>
      </c>
    </row>
    <row r="4508" spans="1:6">
      <c r="A4508" s="10" t="s">
        <v>4506</v>
      </c>
      <c r="C4508" s="42" t="s">
        <v>21839</v>
      </c>
      <c r="F4508" s="48" t="str">
        <f>IFERROR(VLOOKUP(A4508,C$2465:$C4508,1,FALSE)," ")</f>
        <v xml:space="preserve"> </v>
      </c>
    </row>
    <row r="4509" spans="1:6">
      <c r="A4509" s="13" t="s">
        <v>4507</v>
      </c>
      <c r="C4509" s="42" t="s">
        <v>26848</v>
      </c>
      <c r="F4509" s="48" t="str">
        <f>IFERROR(VLOOKUP(A4509,C$2465:$C4509,1,FALSE)," ")</f>
        <v xml:space="preserve"> </v>
      </c>
    </row>
    <row r="4510" spans="1:6" ht="20.25">
      <c r="A4510" s="12" t="s">
        <v>4508</v>
      </c>
      <c r="C4510" s="42" t="s">
        <v>26849</v>
      </c>
      <c r="F4510" s="48" t="str">
        <f>IFERROR(VLOOKUP(A4510,C$2465:$C4510,1,FALSE)," ")</f>
        <v xml:space="preserve"> </v>
      </c>
    </row>
    <row r="4511" spans="1:6">
      <c r="A4511" s="11" t="s">
        <v>4509</v>
      </c>
      <c r="C4511" s="42" t="s">
        <v>26850</v>
      </c>
      <c r="F4511" s="48" t="str">
        <f>IFERROR(VLOOKUP(A4511,C$2465:$C4511,1,FALSE)," ")</f>
        <v xml:space="preserve"> </v>
      </c>
    </row>
    <row r="4512" spans="1:6" ht="20.25">
      <c r="A4512" s="12" t="s">
        <v>4510</v>
      </c>
      <c r="C4512" s="42" t="s">
        <v>22800</v>
      </c>
      <c r="F4512" s="48" t="str">
        <f>IFERROR(VLOOKUP(A4512,C$2465:$C4512,1,FALSE)," ")</f>
        <v xml:space="preserve"> </v>
      </c>
    </row>
    <row r="4513" spans="1:6" ht="20.25">
      <c r="A4513" s="12" t="s">
        <v>4511</v>
      </c>
      <c r="C4513" s="42" t="s">
        <v>22923</v>
      </c>
      <c r="F4513" s="48" t="str">
        <f>IFERROR(VLOOKUP(A4513,C$2465:$C4513,1,FALSE)," ")</f>
        <v xml:space="preserve"> </v>
      </c>
    </row>
    <row r="4514" spans="1:6">
      <c r="A4514" s="13" t="s">
        <v>4512</v>
      </c>
      <c r="C4514" s="42" t="s">
        <v>26851</v>
      </c>
      <c r="F4514" s="48" t="str">
        <f>IFERROR(VLOOKUP(A4514,C$2465:$C4514,1,FALSE)," ")</f>
        <v xml:space="preserve"> </v>
      </c>
    </row>
    <row r="4515" spans="1:6" ht="20.25">
      <c r="A4515" s="12" t="s">
        <v>4513</v>
      </c>
      <c r="C4515" s="42" t="s">
        <v>26852</v>
      </c>
      <c r="F4515" s="48" t="str">
        <f>IFERROR(VLOOKUP(A4515,C$2465:$C4515,1,FALSE)," ")</f>
        <v xml:space="preserve"> </v>
      </c>
    </row>
    <row r="4516" spans="1:6" ht="20.25">
      <c r="A4516" s="12" t="s">
        <v>4514</v>
      </c>
      <c r="C4516" s="42" t="s">
        <v>26853</v>
      </c>
      <c r="F4516" s="48" t="str">
        <f>IFERROR(VLOOKUP(A4516,C$2465:$C4516,1,FALSE)," ")</f>
        <v xml:space="preserve"> </v>
      </c>
    </row>
    <row r="4517" spans="1:6" ht="20.25">
      <c r="A4517" s="12" t="s">
        <v>4515</v>
      </c>
      <c r="C4517" s="42" t="s">
        <v>7809</v>
      </c>
      <c r="F4517" s="48" t="str">
        <f>IFERROR(VLOOKUP(A4517,C$2465:$C4517,1,FALSE)," ")</f>
        <v xml:space="preserve"> </v>
      </c>
    </row>
    <row r="4518" spans="1:6">
      <c r="A4518" s="11" t="s">
        <v>4516</v>
      </c>
      <c r="C4518" s="42" t="s">
        <v>26854</v>
      </c>
      <c r="F4518" s="48" t="str">
        <f>IFERROR(VLOOKUP(A4518,C$2465:$C4518,1,FALSE)," ")</f>
        <v xml:space="preserve"> </v>
      </c>
    </row>
    <row r="4519" spans="1:6" ht="20.25">
      <c r="A4519" s="12" t="s">
        <v>4517</v>
      </c>
      <c r="C4519" s="42" t="s">
        <v>23126</v>
      </c>
      <c r="F4519" s="48" t="str">
        <f>IFERROR(VLOOKUP(A4519,C$2465:$C4519,1,FALSE)," ")</f>
        <v xml:space="preserve"> </v>
      </c>
    </row>
    <row r="4520" spans="1:6" ht="20.25">
      <c r="A4520" s="12" t="s">
        <v>4518</v>
      </c>
      <c r="C4520" s="42" t="s">
        <v>22612</v>
      </c>
      <c r="F4520" s="48" t="str">
        <f>IFERROR(VLOOKUP(A4520,C$2465:$C4520,1,FALSE)," ")</f>
        <v xml:space="preserve"> </v>
      </c>
    </row>
    <row r="4521" spans="1:6">
      <c r="A4521" s="13" t="s">
        <v>4519</v>
      </c>
      <c r="C4521" s="42" t="s">
        <v>26855</v>
      </c>
      <c r="F4521" s="48" t="str">
        <f>IFERROR(VLOOKUP(A4521,C$2465:$C4521,1,FALSE)," ")</f>
        <v xml:space="preserve"> </v>
      </c>
    </row>
    <row r="4522" spans="1:6" ht="20.25">
      <c r="A4522" s="12" t="s">
        <v>4520</v>
      </c>
      <c r="C4522" s="42" t="s">
        <v>8240</v>
      </c>
      <c r="F4522" s="48" t="str">
        <f>IFERROR(VLOOKUP(A4522,C$2465:$C4522,1,FALSE)," ")</f>
        <v xml:space="preserve"> </v>
      </c>
    </row>
    <row r="4523" spans="1:6" ht="20.25">
      <c r="A4523" s="12" t="s">
        <v>4521</v>
      </c>
      <c r="C4523" s="42" t="s">
        <v>26856</v>
      </c>
      <c r="F4523" s="48" t="str">
        <f>IFERROR(VLOOKUP(A4523,C$2465:$C4523,1,FALSE)," ")</f>
        <v xml:space="preserve"> </v>
      </c>
    </row>
    <row r="4524" spans="1:6" ht="20.25">
      <c r="A4524" s="12" t="s">
        <v>4522</v>
      </c>
      <c r="C4524" s="42" t="s">
        <v>8163</v>
      </c>
      <c r="F4524" s="48" t="str">
        <f>IFERROR(VLOOKUP(A4524,C$2465:$C4524,1,FALSE)," ")</f>
        <v xml:space="preserve"> </v>
      </c>
    </row>
    <row r="4525" spans="1:6" ht="20.25">
      <c r="A4525" s="12" t="s">
        <v>4523</v>
      </c>
      <c r="C4525" s="42" t="s">
        <v>26857</v>
      </c>
      <c r="F4525" s="48" t="str">
        <f>IFERROR(VLOOKUP(A4525,C$2465:$C4525,1,FALSE)," ")</f>
        <v xml:space="preserve"> </v>
      </c>
    </row>
    <row r="4526" spans="1:6" ht="20.25">
      <c r="A4526" s="12" t="s">
        <v>4524</v>
      </c>
      <c r="C4526" s="42" t="s">
        <v>26858</v>
      </c>
      <c r="F4526" s="48" t="str">
        <f>IFERROR(VLOOKUP(A4526,C$2465:$C4526,1,FALSE)," ")</f>
        <v xml:space="preserve"> </v>
      </c>
    </row>
    <row r="4527" spans="1:6">
      <c r="A4527" s="13" t="s">
        <v>4525</v>
      </c>
      <c r="C4527" s="42" t="s">
        <v>26859</v>
      </c>
      <c r="F4527" s="48" t="str">
        <f>IFERROR(VLOOKUP(A4527,C$2465:$C4527,1,FALSE)," ")</f>
        <v xml:space="preserve"> </v>
      </c>
    </row>
    <row r="4528" spans="1:6" ht="20.25">
      <c r="A4528" s="12" t="s">
        <v>4526</v>
      </c>
      <c r="C4528" s="42" t="s">
        <v>26860</v>
      </c>
      <c r="F4528" s="48" t="str">
        <f>IFERROR(VLOOKUP(A4528,C$2465:$C4528,1,FALSE)," ")</f>
        <v xml:space="preserve"> </v>
      </c>
    </row>
    <row r="4529" spans="1:6" ht="20.25">
      <c r="A4529" s="12" t="s">
        <v>4527</v>
      </c>
      <c r="C4529" s="42" t="s">
        <v>26861</v>
      </c>
      <c r="F4529" s="48" t="str">
        <f>IFERROR(VLOOKUP(A4529,C$2465:$C4529,1,FALSE)," ")</f>
        <v xml:space="preserve"> </v>
      </c>
    </row>
    <row r="4530" spans="1:6">
      <c r="A4530" s="13" t="s">
        <v>4528</v>
      </c>
      <c r="C4530" s="42" t="s">
        <v>26862</v>
      </c>
      <c r="F4530" s="48" t="str">
        <f>IFERROR(VLOOKUP(A4530,C$2465:$C4530,1,FALSE)," ")</f>
        <v xml:space="preserve"> </v>
      </c>
    </row>
    <row r="4531" spans="1:6">
      <c r="A4531" s="13" t="s">
        <v>4529</v>
      </c>
      <c r="C4531" s="42" t="s">
        <v>12481</v>
      </c>
      <c r="F4531" s="48" t="str">
        <f>IFERROR(VLOOKUP(A4531,C$2465:$C4531,1,FALSE)," ")</f>
        <v xml:space="preserve"> </v>
      </c>
    </row>
    <row r="4532" spans="1:6" ht="20.25">
      <c r="A4532" s="12" t="s">
        <v>4530</v>
      </c>
      <c r="C4532" s="42" t="s">
        <v>26863</v>
      </c>
      <c r="F4532" s="48" t="str">
        <f>IFERROR(VLOOKUP(A4532,C$2465:$C4532,1,FALSE)," ")</f>
        <v xml:space="preserve"> </v>
      </c>
    </row>
    <row r="4533" spans="1:6" ht="20.25">
      <c r="A4533" s="12" t="s">
        <v>4531</v>
      </c>
      <c r="C4533" s="42" t="s">
        <v>26864</v>
      </c>
      <c r="F4533" s="48" t="str">
        <f>IFERROR(VLOOKUP(A4533,C$2465:$C4533,1,FALSE)," ")</f>
        <v xml:space="preserve"> </v>
      </c>
    </row>
    <row r="4534" spans="1:6" ht="20.25">
      <c r="A4534" s="12" t="s">
        <v>4532</v>
      </c>
      <c r="C4534" s="42" t="s">
        <v>23714</v>
      </c>
      <c r="F4534" s="48" t="str">
        <f>IFERROR(VLOOKUP(A4534,C$2465:$C4534,1,FALSE)," ")</f>
        <v xml:space="preserve"> </v>
      </c>
    </row>
    <row r="4535" spans="1:6" ht="20.25">
      <c r="A4535" s="12" t="s">
        <v>4533</v>
      </c>
      <c r="C4535" s="42" t="s">
        <v>26865</v>
      </c>
      <c r="F4535" s="48" t="str">
        <f>IFERROR(VLOOKUP(A4535,C$2465:$C4535,1,FALSE)," ")</f>
        <v xml:space="preserve"> </v>
      </c>
    </row>
    <row r="4536" spans="1:6" ht="20.25">
      <c r="A4536" s="12" t="s">
        <v>4534</v>
      </c>
      <c r="C4536" s="42" t="s">
        <v>23749</v>
      </c>
      <c r="F4536" s="48" t="str">
        <f>IFERROR(VLOOKUP(A4536,C$2465:$C4536,1,FALSE)," ")</f>
        <v xml:space="preserve"> </v>
      </c>
    </row>
    <row r="4537" spans="1:6" ht="20.25">
      <c r="A4537" s="12" t="s">
        <v>4535</v>
      </c>
      <c r="C4537" s="42" t="s">
        <v>8298</v>
      </c>
      <c r="F4537" s="48" t="str">
        <f>IFERROR(VLOOKUP(A4537,C$2465:$C4537,1,FALSE)," ")</f>
        <v xml:space="preserve"> </v>
      </c>
    </row>
    <row r="4538" spans="1:6" ht="20.25">
      <c r="A4538" s="12" t="s">
        <v>4536</v>
      </c>
      <c r="C4538" s="42" t="s">
        <v>23796</v>
      </c>
      <c r="F4538" s="48" t="str">
        <f>IFERROR(VLOOKUP(A4538,C$2465:$C4538,1,FALSE)," ")</f>
        <v xml:space="preserve"> </v>
      </c>
    </row>
    <row r="4539" spans="1:6">
      <c r="A4539" s="13" t="s">
        <v>4537</v>
      </c>
      <c r="C4539" s="42" t="s">
        <v>23795</v>
      </c>
      <c r="F4539" s="48" t="str">
        <f>IFERROR(VLOOKUP(A4539,C$2465:$C4539,1,FALSE)," ")</f>
        <v xml:space="preserve"> </v>
      </c>
    </row>
    <row r="4540" spans="1:6" ht="20.25">
      <c r="A4540" s="12" t="s">
        <v>4538</v>
      </c>
      <c r="C4540" s="42" t="s">
        <v>26866</v>
      </c>
      <c r="F4540" s="48" t="str">
        <f>IFERROR(VLOOKUP(A4540,C$2465:$C4540,1,FALSE)," ")</f>
        <v xml:space="preserve"> </v>
      </c>
    </row>
    <row r="4541" spans="1:6">
      <c r="A4541" s="11" t="s">
        <v>4539</v>
      </c>
      <c r="C4541" s="42" t="s">
        <v>26867</v>
      </c>
      <c r="F4541" s="48" t="str">
        <f>IFERROR(VLOOKUP(A4541,C$2465:$C4541,1,FALSE)," ")</f>
        <v xml:space="preserve"> </v>
      </c>
    </row>
    <row r="4542" spans="1:6" ht="20.25">
      <c r="A4542" s="12" t="s">
        <v>4540</v>
      </c>
      <c r="C4542" s="42" t="s">
        <v>23899</v>
      </c>
      <c r="F4542" s="48" t="str">
        <f>IFERROR(VLOOKUP(A4542,C$2465:$C4542,1,FALSE)," ")</f>
        <v xml:space="preserve"> </v>
      </c>
    </row>
    <row r="4543" spans="1:6">
      <c r="A4543" s="13" t="s">
        <v>4541</v>
      </c>
      <c r="C4543" s="42" t="s">
        <v>26868</v>
      </c>
      <c r="F4543" s="48" t="str">
        <f>IFERROR(VLOOKUP(A4543,C$2465:$C4543,1,FALSE)," ")</f>
        <v xml:space="preserve"> </v>
      </c>
    </row>
    <row r="4544" spans="1:6" ht="20.25">
      <c r="A4544" s="12" t="s">
        <v>4542</v>
      </c>
      <c r="C4544" s="42" t="s">
        <v>26869</v>
      </c>
      <c r="F4544" s="48" t="str">
        <f>IFERROR(VLOOKUP(A4544,C$2465:$C4544,1,FALSE)," ")</f>
        <v xml:space="preserve"> </v>
      </c>
    </row>
    <row r="4545" spans="1:6" ht="20.25">
      <c r="A4545" s="12" t="s">
        <v>4543</v>
      </c>
      <c r="C4545" s="42" t="s">
        <v>26870</v>
      </c>
      <c r="F4545" s="48" t="str">
        <f>IFERROR(VLOOKUP(A4545,C$2465:$C4545,1,FALSE)," ")</f>
        <v xml:space="preserve"> </v>
      </c>
    </row>
    <row r="4546" spans="1:6" ht="20.25">
      <c r="A4546" s="12" t="s">
        <v>4544</v>
      </c>
      <c r="C4546" s="42" t="s">
        <v>26871</v>
      </c>
      <c r="F4546" s="48" t="str">
        <f>IFERROR(VLOOKUP(A4546,C$2465:$C4546,1,FALSE)," ")</f>
        <v xml:space="preserve"> </v>
      </c>
    </row>
    <row r="4547" spans="1:6" ht="20.25">
      <c r="A4547" s="12" t="s">
        <v>4545</v>
      </c>
      <c r="C4547" s="42" t="s">
        <v>26872</v>
      </c>
      <c r="F4547" s="48" t="str">
        <f>IFERROR(VLOOKUP(A4547,C$2465:$C4547,1,FALSE)," ")</f>
        <v xml:space="preserve"> </v>
      </c>
    </row>
    <row r="4548" spans="1:6" ht="20.25">
      <c r="A4548" s="12" t="s">
        <v>4546</v>
      </c>
      <c r="C4548" s="42" t="s">
        <v>23933</v>
      </c>
      <c r="F4548" s="48" t="str">
        <f>IFERROR(VLOOKUP(A4548,C$2465:$C4548,1,FALSE)," ")</f>
        <v xml:space="preserve"> </v>
      </c>
    </row>
    <row r="4549" spans="1:6" ht="20.25">
      <c r="A4549" s="12" t="s">
        <v>4547</v>
      </c>
      <c r="C4549" s="42" t="s">
        <v>26873</v>
      </c>
      <c r="F4549" s="48" t="str">
        <f>IFERROR(VLOOKUP(A4549,C$2465:$C4549,1,FALSE)," ")</f>
        <v xml:space="preserve"> </v>
      </c>
    </row>
    <row r="4550" spans="1:6" ht="20.25">
      <c r="A4550" s="12" t="s">
        <v>4548</v>
      </c>
      <c r="C4550" s="42" t="s">
        <v>23934</v>
      </c>
      <c r="F4550" s="48" t="str">
        <f>IFERROR(VLOOKUP(A4550,C$2465:$C4550,1,FALSE)," ")</f>
        <v xml:space="preserve"> </v>
      </c>
    </row>
    <row r="4551" spans="1:6" ht="20.25">
      <c r="A4551" s="12" t="s">
        <v>4549</v>
      </c>
      <c r="C4551" s="42" t="s">
        <v>26874</v>
      </c>
      <c r="F4551" s="48" t="str">
        <f>IFERROR(VLOOKUP(A4551,C$2465:$C4551,1,FALSE)," ")</f>
        <v xml:space="preserve"> </v>
      </c>
    </row>
    <row r="4552" spans="1:6" ht="20.25">
      <c r="A4552" s="12" t="s">
        <v>4550</v>
      </c>
      <c r="C4552" s="42" t="s">
        <v>23931</v>
      </c>
      <c r="F4552" s="48" t="str">
        <f>IFERROR(VLOOKUP(A4552,C$2465:$C4552,1,FALSE)," ")</f>
        <v xml:space="preserve"> </v>
      </c>
    </row>
    <row r="4553" spans="1:6" ht="20.25">
      <c r="A4553" s="12" t="s">
        <v>4551</v>
      </c>
      <c r="C4553" s="42" t="s">
        <v>26875</v>
      </c>
      <c r="F4553" s="48" t="str">
        <f>IFERROR(VLOOKUP(A4553,C$2465:$C4553,1,FALSE)," ")</f>
        <v xml:space="preserve"> </v>
      </c>
    </row>
    <row r="4554" spans="1:6" ht="20.25">
      <c r="A4554" s="12" t="s">
        <v>4552</v>
      </c>
      <c r="C4554" s="42" t="s">
        <v>26876</v>
      </c>
      <c r="F4554" s="48" t="str">
        <f>IFERROR(VLOOKUP(A4554,C$2465:$C4554,1,FALSE)," ")</f>
        <v xml:space="preserve"> </v>
      </c>
    </row>
    <row r="4555" spans="1:6" ht="20.25">
      <c r="A4555" s="12" t="s">
        <v>4553</v>
      </c>
      <c r="C4555" s="42" t="s">
        <v>26877</v>
      </c>
      <c r="F4555" s="48" t="str">
        <f>IFERROR(VLOOKUP(A4555,C$2465:$C4555,1,FALSE)," ")</f>
        <v xml:space="preserve"> </v>
      </c>
    </row>
    <row r="4556" spans="1:6" ht="20.25">
      <c r="A4556" s="12" t="s">
        <v>4554</v>
      </c>
      <c r="C4556" s="42" t="s">
        <v>15263</v>
      </c>
      <c r="F4556" s="48" t="str">
        <f>IFERROR(VLOOKUP(A4556,C$2465:$C4556,1,FALSE)," ")</f>
        <v xml:space="preserve"> </v>
      </c>
    </row>
    <row r="4557" spans="1:6" ht="20.25">
      <c r="A4557" s="12" t="s">
        <v>4555</v>
      </c>
      <c r="C4557" s="42" t="s">
        <v>26878</v>
      </c>
      <c r="F4557" s="48" t="str">
        <f>IFERROR(VLOOKUP(A4557,C$2465:$C4557,1,FALSE)," ")</f>
        <v xml:space="preserve"> </v>
      </c>
    </row>
    <row r="4558" spans="1:6" ht="20.25">
      <c r="A4558" s="12" t="s">
        <v>4556</v>
      </c>
      <c r="C4558" s="42" t="s">
        <v>26879</v>
      </c>
      <c r="F4558" s="48" t="str">
        <f>IFERROR(VLOOKUP(A4558,C$2465:$C4558,1,FALSE)," ")</f>
        <v xml:space="preserve"> </v>
      </c>
    </row>
    <row r="4559" spans="1:6">
      <c r="A4559" s="11" t="s">
        <v>4557</v>
      </c>
      <c r="C4559" s="42" t="s">
        <v>26880</v>
      </c>
      <c r="F4559" s="48" t="str">
        <f>IFERROR(VLOOKUP(A4559,C$2465:$C4559,1,FALSE)," ")</f>
        <v xml:space="preserve"> </v>
      </c>
    </row>
    <row r="4560" spans="1:6" ht="20.25">
      <c r="A4560" s="12" t="s">
        <v>4558</v>
      </c>
      <c r="C4560" s="42" t="s">
        <v>26881</v>
      </c>
      <c r="F4560" s="48" t="str">
        <f>IFERROR(VLOOKUP(A4560,C$2465:$C4560,1,FALSE)," ")</f>
        <v xml:space="preserve"> </v>
      </c>
    </row>
    <row r="4561" spans="1:6" ht="20.25">
      <c r="A4561" s="12" t="s">
        <v>4559</v>
      </c>
      <c r="C4561" s="42" t="s">
        <v>26882</v>
      </c>
      <c r="F4561" s="48" t="str">
        <f>IFERROR(VLOOKUP(A4561,C$2465:$C4561,1,FALSE)," ")</f>
        <v xml:space="preserve"> </v>
      </c>
    </row>
    <row r="4562" spans="1:6" ht="20.25">
      <c r="A4562" s="12" t="s">
        <v>4560</v>
      </c>
      <c r="C4562" s="42" t="s">
        <v>26883</v>
      </c>
      <c r="F4562" s="48" t="str">
        <f>IFERROR(VLOOKUP(A4562,C$2465:$C4562,1,FALSE)," ")</f>
        <v xml:space="preserve"> </v>
      </c>
    </row>
    <row r="4563" spans="1:6" ht="20.25">
      <c r="A4563" s="12" t="s">
        <v>4561</v>
      </c>
      <c r="C4563" s="42" t="s">
        <v>26884</v>
      </c>
      <c r="F4563" s="48" t="str">
        <f>IFERROR(VLOOKUP(A4563,C$2465:$C4563,1,FALSE)," ")</f>
        <v xml:space="preserve"> </v>
      </c>
    </row>
    <row r="4564" spans="1:6" ht="20.25">
      <c r="A4564" s="12" t="s">
        <v>4562</v>
      </c>
      <c r="C4564" s="42" t="s">
        <v>26885</v>
      </c>
      <c r="F4564" s="48" t="str">
        <f>IFERROR(VLOOKUP(A4564,C$2465:$C4564,1,FALSE)," ")</f>
        <v xml:space="preserve"> </v>
      </c>
    </row>
    <row r="4565" spans="1:6" ht="20.25">
      <c r="A4565" s="12" t="s">
        <v>4563</v>
      </c>
      <c r="C4565" s="42" t="s">
        <v>26886</v>
      </c>
      <c r="F4565" s="48" t="str">
        <f>IFERROR(VLOOKUP(A4565,C$2465:$C4565,1,FALSE)," ")</f>
        <v xml:space="preserve"> </v>
      </c>
    </row>
    <row r="4566" spans="1:6" ht="20.25">
      <c r="A4566" s="12" t="s">
        <v>4564</v>
      </c>
      <c r="C4566" s="42" t="s">
        <v>26887</v>
      </c>
      <c r="F4566" s="48" t="str">
        <f>IFERROR(VLOOKUP(A4566,C$2465:$C4566,1,FALSE)," ")</f>
        <v xml:space="preserve"> </v>
      </c>
    </row>
    <row r="4567" spans="1:6" ht="20.25">
      <c r="A4567" s="12" t="s">
        <v>4565</v>
      </c>
      <c r="C4567" s="42" t="s">
        <v>26888</v>
      </c>
      <c r="F4567" s="48" t="str">
        <f>IFERROR(VLOOKUP(A4567,C$2465:$C4567,1,FALSE)," ")</f>
        <v xml:space="preserve"> </v>
      </c>
    </row>
    <row r="4568" spans="1:6" ht="20.25">
      <c r="A4568" s="12" t="s">
        <v>4566</v>
      </c>
      <c r="C4568" s="42" t="s">
        <v>26889</v>
      </c>
      <c r="F4568" s="48" t="str">
        <f>IFERROR(VLOOKUP(A4568,C$2465:$C4568,1,FALSE)," ")</f>
        <v xml:space="preserve"> </v>
      </c>
    </row>
    <row r="4569" spans="1:6" ht="20.25">
      <c r="A4569" s="12" t="s">
        <v>4567</v>
      </c>
      <c r="C4569" s="42" t="s">
        <v>26890</v>
      </c>
      <c r="F4569" s="48" t="str">
        <f>IFERROR(VLOOKUP(A4569,C$2465:$C4569,1,FALSE)," ")</f>
        <v xml:space="preserve"> </v>
      </c>
    </row>
    <row r="4570" spans="1:6" ht="20.25">
      <c r="A4570" s="12" t="s">
        <v>4568</v>
      </c>
      <c r="C4570" s="42" t="s">
        <v>26891</v>
      </c>
      <c r="F4570" s="48" t="str">
        <f>IFERROR(VLOOKUP(A4570,C$2465:$C4570,1,FALSE)," ")</f>
        <v xml:space="preserve"> </v>
      </c>
    </row>
    <row r="4571" spans="1:6" ht="20.25">
      <c r="A4571" s="12" t="s">
        <v>4569</v>
      </c>
      <c r="C4571" s="42" t="s">
        <v>26892</v>
      </c>
      <c r="F4571" s="48" t="str">
        <f>IFERROR(VLOOKUP(A4571,C$2465:$C4571,1,FALSE)," ")</f>
        <v xml:space="preserve"> </v>
      </c>
    </row>
    <row r="4572" spans="1:6" ht="20.25">
      <c r="A4572" s="12" t="s">
        <v>4570</v>
      </c>
      <c r="C4572" s="42" t="s">
        <v>26893</v>
      </c>
      <c r="F4572" s="48" t="str">
        <f>IFERROR(VLOOKUP(A4572,C$2465:$C4572,1,FALSE)," ")</f>
        <v xml:space="preserve"> </v>
      </c>
    </row>
    <row r="4573" spans="1:6" ht="20.25">
      <c r="A4573" s="12" t="s">
        <v>4571</v>
      </c>
      <c r="C4573" s="42" t="s">
        <v>26894</v>
      </c>
      <c r="F4573" s="48" t="str">
        <f>IFERROR(VLOOKUP(A4573,C$2465:$C4573,1,FALSE)," ")</f>
        <v xml:space="preserve"> </v>
      </c>
    </row>
    <row r="4574" spans="1:6" ht="20.25">
      <c r="A4574" s="12" t="s">
        <v>4572</v>
      </c>
      <c r="C4574" s="42" t="s">
        <v>26895</v>
      </c>
      <c r="F4574" s="48" t="str">
        <f>IFERROR(VLOOKUP(A4574,C$2465:$C4574,1,FALSE)," ")</f>
        <v xml:space="preserve"> </v>
      </c>
    </row>
    <row r="4575" spans="1:6" ht="20.25">
      <c r="A4575" s="12" t="s">
        <v>4573</v>
      </c>
      <c r="C4575" s="42" t="s">
        <v>26896</v>
      </c>
      <c r="F4575" s="48" t="str">
        <f>IFERROR(VLOOKUP(A4575,C$2465:$C4575,1,FALSE)," ")</f>
        <v xml:space="preserve"> </v>
      </c>
    </row>
    <row r="4576" spans="1:6" ht="20.25">
      <c r="A4576" s="12" t="s">
        <v>4574</v>
      </c>
      <c r="C4576" s="42" t="s">
        <v>26897</v>
      </c>
      <c r="F4576" s="48" t="str">
        <f>IFERROR(VLOOKUP(A4576,C$2465:$C4576,1,FALSE)," ")</f>
        <v xml:space="preserve"> </v>
      </c>
    </row>
    <row r="4577" spans="1:6" ht="20.25">
      <c r="A4577" s="12" t="s">
        <v>4575</v>
      </c>
      <c r="C4577" s="42" t="s">
        <v>26898</v>
      </c>
      <c r="F4577" s="48" t="str">
        <f>IFERROR(VLOOKUP(A4577,C$2465:$C4577,1,FALSE)," ")</f>
        <v xml:space="preserve"> </v>
      </c>
    </row>
    <row r="4578" spans="1:6" ht="20.25">
      <c r="A4578" s="12" t="s">
        <v>4576</v>
      </c>
      <c r="C4578" s="42" t="s">
        <v>26899</v>
      </c>
      <c r="F4578" s="48" t="str">
        <f>IFERROR(VLOOKUP(A4578,C$2465:$C4578,1,FALSE)," ")</f>
        <v xml:space="preserve"> </v>
      </c>
    </row>
    <row r="4579" spans="1:6" ht="20.25">
      <c r="A4579" s="12" t="s">
        <v>4577</v>
      </c>
      <c r="C4579" s="42" t="s">
        <v>26900</v>
      </c>
      <c r="F4579" s="48" t="str">
        <f>IFERROR(VLOOKUP(A4579,C$2465:$C4579,1,FALSE)," ")</f>
        <v xml:space="preserve"> </v>
      </c>
    </row>
    <row r="4580" spans="1:6" ht="20.25">
      <c r="A4580" s="12" t="s">
        <v>4578</v>
      </c>
      <c r="C4580" s="42" t="s">
        <v>26901</v>
      </c>
      <c r="F4580" s="48" t="str">
        <f>IFERROR(VLOOKUP(A4580,C$2465:$C4580,1,FALSE)," ")</f>
        <v xml:space="preserve"> </v>
      </c>
    </row>
    <row r="4581" spans="1:6" ht="20.25">
      <c r="A4581" s="12" t="s">
        <v>4579</v>
      </c>
      <c r="C4581" s="42" t="s">
        <v>11891</v>
      </c>
      <c r="F4581" s="48" t="str">
        <f>IFERROR(VLOOKUP(A4581,C$2465:$C4581,1,FALSE)," ")</f>
        <v xml:space="preserve"> </v>
      </c>
    </row>
    <row r="4582" spans="1:6" ht="20.25">
      <c r="A4582" s="12" t="s">
        <v>4580</v>
      </c>
      <c r="C4582" s="42" t="s">
        <v>26902</v>
      </c>
      <c r="F4582" s="48" t="str">
        <f>IFERROR(VLOOKUP(A4582,C$2465:$C4582,1,FALSE)," ")</f>
        <v xml:space="preserve"> </v>
      </c>
    </row>
    <row r="4583" spans="1:6" ht="20.25">
      <c r="A4583" s="12" t="s">
        <v>4581</v>
      </c>
      <c r="C4583" s="42" t="s">
        <v>26903</v>
      </c>
      <c r="F4583" s="48" t="str">
        <f>IFERROR(VLOOKUP(A4583,C$2465:$C4583,1,FALSE)," ")</f>
        <v xml:space="preserve"> </v>
      </c>
    </row>
    <row r="4584" spans="1:6">
      <c r="A4584" s="13" t="s">
        <v>4582</v>
      </c>
      <c r="C4584" s="42" t="s">
        <v>26904</v>
      </c>
      <c r="F4584" s="48" t="str">
        <f>IFERROR(VLOOKUP(A4584,C$2465:$C4584,1,FALSE)," ")</f>
        <v xml:space="preserve"> </v>
      </c>
    </row>
    <row r="4585" spans="1:6" ht="20.25">
      <c r="A4585" s="12" t="s">
        <v>4583</v>
      </c>
      <c r="C4585" s="42" t="s">
        <v>26905</v>
      </c>
      <c r="F4585" s="48" t="str">
        <f>IFERROR(VLOOKUP(A4585,C$2465:$C4585,1,FALSE)," ")</f>
        <v xml:space="preserve"> </v>
      </c>
    </row>
    <row r="4586" spans="1:6" ht="20.25">
      <c r="A4586" s="12" t="s">
        <v>4584</v>
      </c>
      <c r="C4586" s="42" t="s">
        <v>26906</v>
      </c>
      <c r="F4586" s="48" t="str">
        <f>IFERROR(VLOOKUP(A4586,C$2465:$C4586,1,FALSE)," ")</f>
        <v xml:space="preserve"> </v>
      </c>
    </row>
    <row r="4587" spans="1:6" ht="20.25">
      <c r="A4587" s="12" t="s">
        <v>4585</v>
      </c>
      <c r="C4587" s="42" t="s">
        <v>26907</v>
      </c>
      <c r="F4587" s="48" t="str">
        <f>IFERROR(VLOOKUP(A4587,C$2465:$C4587,1,FALSE)," ")</f>
        <v xml:space="preserve"> </v>
      </c>
    </row>
    <row r="4588" spans="1:6">
      <c r="A4588" s="11" t="s">
        <v>4586</v>
      </c>
      <c r="C4588" s="42" t="s">
        <v>26908</v>
      </c>
      <c r="F4588" s="48" t="str">
        <f>IFERROR(VLOOKUP(A4588,C$2465:$C4588,1,FALSE)," ")</f>
        <v xml:space="preserve"> </v>
      </c>
    </row>
    <row r="4589" spans="1:6">
      <c r="A4589" s="10" t="s">
        <v>4587</v>
      </c>
      <c r="C4589" s="42" t="s">
        <v>26909</v>
      </c>
      <c r="F4589" s="48" t="str">
        <f>IFERROR(VLOOKUP(A4589,C$2465:$C4589,1,FALSE)," ")</f>
        <v xml:space="preserve"> </v>
      </c>
    </row>
    <row r="4590" spans="1:6">
      <c r="A4590" s="10" t="s">
        <v>4588</v>
      </c>
      <c r="C4590" s="42" t="s">
        <v>12268</v>
      </c>
      <c r="F4590" s="48" t="str">
        <f>IFERROR(VLOOKUP(A4590,C$2465:$C4590,1,FALSE)," ")</f>
        <v xml:space="preserve"> </v>
      </c>
    </row>
    <row r="4591" spans="1:6">
      <c r="A4591" s="10" t="s">
        <v>4589</v>
      </c>
      <c r="C4591" s="42" t="s">
        <v>26910</v>
      </c>
      <c r="F4591" s="48" t="str">
        <f>IFERROR(VLOOKUP(A4591,C$2465:$C4591,1,FALSE)," ")</f>
        <v xml:space="preserve"> </v>
      </c>
    </row>
    <row r="4592" spans="1:6">
      <c r="A4592" s="10" t="s">
        <v>4590</v>
      </c>
      <c r="C4592" s="42" t="s">
        <v>13101</v>
      </c>
      <c r="F4592" s="48" t="str">
        <f>IFERROR(VLOOKUP(A4592,C$2465:$C4592,1,FALSE)," ")</f>
        <v xml:space="preserve"> </v>
      </c>
    </row>
    <row r="4593" spans="1:6">
      <c r="A4593" s="10" t="s">
        <v>4591</v>
      </c>
      <c r="C4593" s="42" t="s">
        <v>26911</v>
      </c>
      <c r="F4593" s="48" t="str">
        <f>IFERROR(VLOOKUP(A4593,C$2465:$C4593,1,FALSE)," ")</f>
        <v xml:space="preserve"> </v>
      </c>
    </row>
    <row r="4594" spans="1:6">
      <c r="A4594" s="10" t="s">
        <v>4592</v>
      </c>
      <c r="C4594" s="42" t="s">
        <v>26912</v>
      </c>
      <c r="F4594" s="48" t="str">
        <f>IFERROR(VLOOKUP(A4594,C$2465:$C4594,1,FALSE)," ")</f>
        <v xml:space="preserve"> </v>
      </c>
    </row>
    <row r="4595" spans="1:6" ht="20.25">
      <c r="A4595" s="12" t="s">
        <v>4593</v>
      </c>
      <c r="C4595" s="42" t="s">
        <v>26913</v>
      </c>
      <c r="F4595" s="48" t="str">
        <f>IFERROR(VLOOKUP(A4595,C$2465:$C4595,1,FALSE)," ")</f>
        <v xml:space="preserve"> </v>
      </c>
    </row>
    <row r="4596" spans="1:6" ht="20.25">
      <c r="A4596" s="12" t="s">
        <v>4594</v>
      </c>
      <c r="C4596" s="42" t="s">
        <v>26914</v>
      </c>
      <c r="F4596" s="48" t="str">
        <f>IFERROR(VLOOKUP(A4596,C$2465:$C4596,1,FALSE)," ")</f>
        <v xml:space="preserve"> </v>
      </c>
    </row>
    <row r="4597" spans="1:6" ht="20.25">
      <c r="A4597" s="12" t="s">
        <v>4595</v>
      </c>
      <c r="C4597" s="42" t="s">
        <v>26915</v>
      </c>
      <c r="F4597" s="48" t="str">
        <f>IFERROR(VLOOKUP(A4597,C$2465:$C4597,1,FALSE)," ")</f>
        <v xml:space="preserve"> </v>
      </c>
    </row>
    <row r="4598" spans="1:6" ht="20.25">
      <c r="A4598" s="12" t="s">
        <v>4596</v>
      </c>
      <c r="C4598" s="42" t="s">
        <v>26916</v>
      </c>
      <c r="F4598" s="48" t="str">
        <f>IFERROR(VLOOKUP(A4598,C$2465:$C4598,1,FALSE)," ")</f>
        <v xml:space="preserve"> </v>
      </c>
    </row>
    <row r="4599" spans="1:6">
      <c r="A4599" s="13" t="s">
        <v>4597</v>
      </c>
      <c r="C4599" s="42" t="s">
        <v>14490</v>
      </c>
      <c r="F4599" s="48" t="str">
        <f>IFERROR(VLOOKUP(A4599,C$2465:$C4599,1,FALSE)," ")</f>
        <v xml:space="preserve"> </v>
      </c>
    </row>
    <row r="4600" spans="1:6">
      <c r="A4600" s="13" t="s">
        <v>4598</v>
      </c>
      <c r="C4600" s="42" t="s">
        <v>26917</v>
      </c>
      <c r="F4600" s="48" t="str">
        <f>IFERROR(VLOOKUP(A4600,C$2465:$C4600,1,FALSE)," ")</f>
        <v xml:space="preserve"> </v>
      </c>
    </row>
    <row r="4601" spans="1:6">
      <c r="A4601" s="11" t="s">
        <v>4599</v>
      </c>
      <c r="C4601" s="42" t="s">
        <v>26918</v>
      </c>
      <c r="F4601" s="48" t="str">
        <f>IFERROR(VLOOKUP(A4601,C$2465:$C4601,1,FALSE)," ")</f>
        <v xml:space="preserve"> </v>
      </c>
    </row>
    <row r="4602" spans="1:6">
      <c r="A4602" s="11" t="s">
        <v>4600</v>
      </c>
      <c r="C4602" s="42" t="s">
        <v>14658</v>
      </c>
      <c r="F4602" s="48" t="str">
        <f>IFERROR(VLOOKUP(A4602,C$2465:$C4602,1,FALSE)," ")</f>
        <v xml:space="preserve"> </v>
      </c>
    </row>
    <row r="4603" spans="1:6">
      <c r="A4603" s="11" t="s">
        <v>4601</v>
      </c>
      <c r="C4603" s="42" t="s">
        <v>26919</v>
      </c>
      <c r="F4603" s="48" t="str">
        <f>IFERROR(VLOOKUP(A4603,C$2465:$C4603,1,FALSE)," ")</f>
        <v xml:space="preserve"> </v>
      </c>
    </row>
    <row r="4604" spans="1:6" ht="20.25">
      <c r="A4604" s="12" t="s">
        <v>4602</v>
      </c>
      <c r="C4604" s="42" t="s">
        <v>26920</v>
      </c>
      <c r="F4604" s="48" t="str">
        <f>IFERROR(VLOOKUP(A4604,C$2465:$C4604,1,FALSE)," ")</f>
        <v xml:space="preserve"> </v>
      </c>
    </row>
    <row r="4605" spans="1:6" ht="20.25">
      <c r="A4605" s="12" t="s">
        <v>4603</v>
      </c>
      <c r="C4605" s="42" t="s">
        <v>26921</v>
      </c>
      <c r="F4605" s="48" t="str">
        <f>IFERROR(VLOOKUP(A4605,C$2465:$C4605,1,FALSE)," ")</f>
        <v xml:space="preserve"> </v>
      </c>
    </row>
    <row r="4606" spans="1:6">
      <c r="A4606" s="14" t="s">
        <v>4604</v>
      </c>
      <c r="C4606" s="42" t="s">
        <v>26922</v>
      </c>
      <c r="F4606" s="48" t="str">
        <f>IFERROR(VLOOKUP(A4606,C$2465:$C4606,1,FALSE)," ")</f>
        <v xml:space="preserve"> </v>
      </c>
    </row>
    <row r="4607" spans="1:6" ht="20.25">
      <c r="A4607" s="12" t="s">
        <v>4605</v>
      </c>
      <c r="C4607" s="42" t="s">
        <v>26923</v>
      </c>
      <c r="F4607" s="48" t="str">
        <f>IFERROR(VLOOKUP(A4607,C$2465:$C4607,1,FALSE)," ")</f>
        <v xml:space="preserve"> </v>
      </c>
    </row>
    <row r="4608" spans="1:6" ht="20.25">
      <c r="A4608" s="12" t="s">
        <v>4606</v>
      </c>
      <c r="C4608" s="42" t="s">
        <v>26924</v>
      </c>
      <c r="F4608" s="48" t="str">
        <f>IFERROR(VLOOKUP(A4608,C$2465:$C4608,1,FALSE)," ")</f>
        <v xml:space="preserve"> </v>
      </c>
    </row>
    <row r="4609" spans="1:6">
      <c r="A4609" s="13" t="s">
        <v>4607</v>
      </c>
      <c r="C4609" s="42" t="s">
        <v>16144</v>
      </c>
      <c r="F4609" s="48" t="str">
        <f>IFERROR(VLOOKUP(A4609,C$2465:$C4609,1,FALSE)," ")</f>
        <v xml:space="preserve"> </v>
      </c>
    </row>
    <row r="4610" spans="1:6">
      <c r="A4610" s="10" t="s">
        <v>4608</v>
      </c>
      <c r="C4610" s="42" t="s">
        <v>16143</v>
      </c>
      <c r="F4610" s="48" t="str">
        <f>IFERROR(VLOOKUP(A4610,C$2465:$C4610,1,FALSE)," ")</f>
        <v xml:space="preserve"> </v>
      </c>
    </row>
    <row r="4611" spans="1:6">
      <c r="A4611" s="10" t="s">
        <v>4609</v>
      </c>
      <c r="C4611" s="42" t="s">
        <v>26925</v>
      </c>
      <c r="F4611" s="48" t="str">
        <f>IFERROR(VLOOKUP(A4611,C$2465:$C4611,1,FALSE)," ")</f>
        <v xml:space="preserve"> </v>
      </c>
    </row>
    <row r="4612" spans="1:6">
      <c r="A4612" s="10" t="s">
        <v>4610</v>
      </c>
      <c r="C4612" s="42" t="s">
        <v>26926</v>
      </c>
      <c r="F4612" s="48" t="str">
        <f>IFERROR(VLOOKUP(A4612,C$2465:$C4612,1,FALSE)," ")</f>
        <v xml:space="preserve"> </v>
      </c>
    </row>
    <row r="4613" spans="1:6">
      <c r="A4613" s="11" t="s">
        <v>4611</v>
      </c>
      <c r="C4613" s="42" t="s">
        <v>26927</v>
      </c>
      <c r="F4613" s="48" t="str">
        <f>IFERROR(VLOOKUP(A4613,C$2465:$C4613,1,FALSE)," ")</f>
        <v xml:space="preserve"> </v>
      </c>
    </row>
    <row r="4614" spans="1:6">
      <c r="A4614" s="14" t="s">
        <v>4612</v>
      </c>
      <c r="C4614" s="42" t="s">
        <v>12511</v>
      </c>
      <c r="F4614" s="48" t="str">
        <f>IFERROR(VLOOKUP(A4614,C$2465:$C4614,1,FALSE)," ")</f>
        <v xml:space="preserve"> </v>
      </c>
    </row>
    <row r="4615" spans="1:6">
      <c r="A4615" s="10" t="s">
        <v>4613</v>
      </c>
      <c r="C4615" s="42" t="s">
        <v>26928</v>
      </c>
      <c r="F4615" s="48" t="str">
        <f>IFERROR(VLOOKUP(A4615,C$2465:$C4615,1,FALSE)," ")</f>
        <v xml:space="preserve"> </v>
      </c>
    </row>
    <row r="4616" spans="1:6">
      <c r="A4616" s="10" t="s">
        <v>4614</v>
      </c>
      <c r="C4616" s="42" t="s">
        <v>26929</v>
      </c>
      <c r="F4616" s="48" t="str">
        <f>IFERROR(VLOOKUP(A4616,C$2465:$C4616,1,FALSE)," ")</f>
        <v xml:space="preserve"> </v>
      </c>
    </row>
    <row r="4617" spans="1:6">
      <c r="A4617" s="10" t="s">
        <v>4615</v>
      </c>
      <c r="C4617" s="42" t="s">
        <v>17029</v>
      </c>
      <c r="F4617" s="48" t="str">
        <f>IFERROR(VLOOKUP(A4617,C$2465:$C4617,1,FALSE)," ")</f>
        <v xml:space="preserve"> </v>
      </c>
    </row>
    <row r="4618" spans="1:6">
      <c r="A4618" s="13" t="s">
        <v>4616</v>
      </c>
      <c r="C4618" s="42" t="s">
        <v>26930</v>
      </c>
      <c r="F4618" s="47" t="str">
        <f>IFERROR(VLOOKUP(A4618,C$2465:$C4618,1,FALSE)," ")</f>
        <v>أ ه ه 1519</v>
      </c>
    </row>
    <row r="4619" spans="1:6" ht="20.25">
      <c r="A4619" s="12" t="s">
        <v>4617</v>
      </c>
      <c r="C4619" s="42" t="s">
        <v>26931</v>
      </c>
      <c r="F4619" s="48" t="str">
        <f>IFERROR(VLOOKUP(A4619,C$2465:$C4619,1,FALSE)," ")</f>
        <v xml:space="preserve"> </v>
      </c>
    </row>
    <row r="4620" spans="1:6">
      <c r="A4620" s="10" t="s">
        <v>4618</v>
      </c>
      <c r="C4620" s="42" t="s">
        <v>26932</v>
      </c>
      <c r="F4620" s="48" t="str">
        <f>IFERROR(VLOOKUP(A4620,C$2465:$C4620,1,FALSE)," ")</f>
        <v xml:space="preserve"> </v>
      </c>
    </row>
    <row r="4621" spans="1:6" ht="20.25">
      <c r="A4621" s="12" t="s">
        <v>4619</v>
      </c>
      <c r="C4621" s="42" t="s">
        <v>26933</v>
      </c>
      <c r="F4621" s="48" t="str">
        <f>IFERROR(VLOOKUP(A4621,C$2465:$C4621,1,FALSE)," ")</f>
        <v xml:space="preserve"> </v>
      </c>
    </row>
    <row r="4622" spans="1:6">
      <c r="A4622" s="13" t="s">
        <v>4620</v>
      </c>
      <c r="C4622" s="42" t="s">
        <v>17165</v>
      </c>
      <c r="F4622" s="48" t="str">
        <f>IFERROR(VLOOKUP(A4622,C$2465:$C4622,1,FALSE)," ")</f>
        <v xml:space="preserve"> </v>
      </c>
    </row>
    <row r="4623" spans="1:6">
      <c r="A4623" s="10" t="s">
        <v>4621</v>
      </c>
      <c r="C4623" s="42" t="s">
        <v>26934</v>
      </c>
      <c r="F4623" s="48" t="str">
        <f>IFERROR(VLOOKUP(A4623,C$2465:$C4623,1,FALSE)," ")</f>
        <v xml:space="preserve"> </v>
      </c>
    </row>
    <row r="4624" spans="1:6" ht="20.25">
      <c r="A4624" s="12" t="s">
        <v>4622</v>
      </c>
      <c r="C4624" s="42" t="s">
        <v>17078</v>
      </c>
      <c r="F4624" s="48" t="str">
        <f>IFERROR(VLOOKUP(A4624,C$2465:$C4624,1,FALSE)," ")</f>
        <v xml:space="preserve"> </v>
      </c>
    </row>
    <row r="4625" spans="1:6">
      <c r="A4625" s="11" t="s">
        <v>4623</v>
      </c>
      <c r="C4625" s="42" t="s">
        <v>26935</v>
      </c>
      <c r="F4625" s="48" t="str">
        <f>IFERROR(VLOOKUP(A4625,C$2465:$C4625,1,FALSE)," ")</f>
        <v xml:space="preserve"> </v>
      </c>
    </row>
    <row r="4626" spans="1:6" ht="20.25">
      <c r="A4626" s="12" t="s">
        <v>4624</v>
      </c>
      <c r="C4626" s="42" t="s">
        <v>26936</v>
      </c>
      <c r="F4626" s="48" t="str">
        <f>IFERROR(VLOOKUP(A4626,C$2465:$C4626,1,FALSE)," ")</f>
        <v xml:space="preserve"> </v>
      </c>
    </row>
    <row r="4627" spans="1:6">
      <c r="A4627" s="10" t="s">
        <v>4625</v>
      </c>
      <c r="C4627" s="42" t="s">
        <v>26937</v>
      </c>
      <c r="F4627" s="48" t="str">
        <f>IFERROR(VLOOKUP(A4627,C$2465:$C4627,1,FALSE)," ")</f>
        <v xml:space="preserve"> </v>
      </c>
    </row>
    <row r="4628" spans="1:6">
      <c r="A4628" s="10" t="s">
        <v>4626</v>
      </c>
      <c r="C4628" s="42" t="s">
        <v>26938</v>
      </c>
      <c r="F4628" s="48" t="str">
        <f>IFERROR(VLOOKUP(A4628,C$2465:$C4628,1,FALSE)," ")</f>
        <v xml:space="preserve"> </v>
      </c>
    </row>
    <row r="4629" spans="1:6">
      <c r="A4629" s="13" t="s">
        <v>4627</v>
      </c>
      <c r="C4629" s="42" t="s">
        <v>26939</v>
      </c>
      <c r="F4629" s="48" t="str">
        <f>IFERROR(VLOOKUP(A4629,C$2465:$C4629,1,FALSE)," ")</f>
        <v xml:space="preserve"> </v>
      </c>
    </row>
    <row r="4630" spans="1:6">
      <c r="A4630" s="13" t="s">
        <v>4628</v>
      </c>
      <c r="C4630" s="42" t="s">
        <v>26940</v>
      </c>
      <c r="F4630" s="48" t="str">
        <f>IFERROR(VLOOKUP(A4630,C$2465:$C4630,1,FALSE)," ")</f>
        <v xml:space="preserve"> </v>
      </c>
    </row>
    <row r="4631" spans="1:6">
      <c r="A4631" s="10" t="s">
        <v>4629</v>
      </c>
      <c r="C4631" s="42" t="s">
        <v>16708</v>
      </c>
      <c r="F4631" s="48" t="str">
        <f>IFERROR(VLOOKUP(A4631,C$2465:$C4631,1,FALSE)," ")</f>
        <v xml:space="preserve"> </v>
      </c>
    </row>
    <row r="4632" spans="1:6">
      <c r="A4632" s="10" t="s">
        <v>4630</v>
      </c>
      <c r="C4632" s="42" t="s">
        <v>17789</v>
      </c>
      <c r="F4632" s="48" t="str">
        <f>IFERROR(VLOOKUP(A4632,C$2465:$C4632,1,FALSE)," ")</f>
        <v xml:space="preserve"> </v>
      </c>
    </row>
    <row r="4633" spans="1:6">
      <c r="A4633" s="10" t="s">
        <v>4631</v>
      </c>
      <c r="C4633" s="42" t="s">
        <v>26941</v>
      </c>
      <c r="F4633" s="48" t="str">
        <f>IFERROR(VLOOKUP(A4633,C$2465:$C4633,1,FALSE)," ")</f>
        <v xml:space="preserve"> </v>
      </c>
    </row>
    <row r="4634" spans="1:6">
      <c r="A4634" s="10" t="s">
        <v>4632</v>
      </c>
      <c r="C4634" s="42" t="s">
        <v>26942</v>
      </c>
      <c r="F4634" s="48" t="str">
        <f>IFERROR(VLOOKUP(A4634,C$2465:$C4634,1,FALSE)," ")</f>
        <v xml:space="preserve"> </v>
      </c>
    </row>
    <row r="4635" spans="1:6" ht="20.25">
      <c r="A4635" s="12" t="s">
        <v>4633</v>
      </c>
      <c r="C4635" s="42" t="s">
        <v>17470</v>
      </c>
      <c r="F4635" s="48" t="str">
        <f>IFERROR(VLOOKUP(A4635,C$2465:$C4635,1,FALSE)," ")</f>
        <v xml:space="preserve"> </v>
      </c>
    </row>
    <row r="4636" spans="1:6" ht="20.25">
      <c r="A4636" s="12" t="s">
        <v>4634</v>
      </c>
      <c r="C4636" s="42" t="s">
        <v>17802</v>
      </c>
      <c r="F4636" s="48" t="str">
        <f>IFERROR(VLOOKUP(A4636,C$2465:$C4636,1,FALSE)," ")</f>
        <v xml:space="preserve"> </v>
      </c>
    </row>
    <row r="4637" spans="1:6">
      <c r="A4637" s="13" t="s">
        <v>4635</v>
      </c>
      <c r="C4637" s="42" t="s">
        <v>26943</v>
      </c>
      <c r="F4637" s="48" t="str">
        <f>IFERROR(VLOOKUP(A4637,C$2465:$C4637,1,FALSE)," ")</f>
        <v xml:space="preserve"> </v>
      </c>
    </row>
    <row r="4638" spans="1:6">
      <c r="A4638" s="13" t="s">
        <v>4636</v>
      </c>
      <c r="C4638" s="42" t="s">
        <v>17863</v>
      </c>
      <c r="F4638" s="48" t="str">
        <f>IFERROR(VLOOKUP(A4638,C$2465:$C4638,1,FALSE)," ")</f>
        <v xml:space="preserve"> </v>
      </c>
    </row>
    <row r="4639" spans="1:6">
      <c r="A4639" s="13" t="s">
        <v>4637</v>
      </c>
      <c r="C4639" s="42" t="s">
        <v>26944</v>
      </c>
      <c r="F4639" s="48" t="str">
        <f>IFERROR(VLOOKUP(A4639,C$2465:$C4639,1,FALSE)," ")</f>
        <v xml:space="preserve"> </v>
      </c>
    </row>
    <row r="4640" spans="1:6">
      <c r="A4640" s="10" t="s">
        <v>4638</v>
      </c>
      <c r="C4640" s="42" t="s">
        <v>26945</v>
      </c>
      <c r="F4640" s="48" t="str">
        <f>IFERROR(VLOOKUP(A4640,C$2465:$C4640,1,FALSE)," ")</f>
        <v xml:space="preserve"> </v>
      </c>
    </row>
    <row r="4641" spans="1:6">
      <c r="A4641" s="10" t="s">
        <v>4639</v>
      </c>
      <c r="C4641" s="42" t="s">
        <v>26946</v>
      </c>
      <c r="F4641" s="48" t="str">
        <f>IFERROR(VLOOKUP(A4641,C$2465:$C4641,1,FALSE)," ")</f>
        <v xml:space="preserve"> </v>
      </c>
    </row>
    <row r="4642" spans="1:6">
      <c r="A4642" s="10" t="s">
        <v>4640</v>
      </c>
      <c r="C4642" s="42" t="s">
        <v>18833</v>
      </c>
      <c r="F4642" s="48" t="str">
        <f>IFERROR(VLOOKUP(A4642,C$2465:$C4642,1,FALSE)," ")</f>
        <v xml:space="preserve"> </v>
      </c>
    </row>
    <row r="4643" spans="1:6">
      <c r="A4643" s="10" t="s">
        <v>4641</v>
      </c>
      <c r="C4643" s="42" t="s">
        <v>26947</v>
      </c>
      <c r="F4643" s="48" t="str">
        <f>IFERROR(VLOOKUP(A4643,C$2465:$C4643,1,FALSE)," ")</f>
        <v xml:space="preserve"> </v>
      </c>
    </row>
    <row r="4644" spans="1:6">
      <c r="A4644" s="10" t="s">
        <v>4642</v>
      </c>
      <c r="C4644" s="42" t="s">
        <v>26948</v>
      </c>
      <c r="F4644" s="48" t="str">
        <f>IFERROR(VLOOKUP(A4644,C$2465:$C4644,1,FALSE)," ")</f>
        <v xml:space="preserve"> </v>
      </c>
    </row>
    <row r="4645" spans="1:6">
      <c r="A4645" s="10" t="s">
        <v>4643</v>
      </c>
      <c r="C4645" s="42" t="s">
        <v>26949</v>
      </c>
      <c r="F4645" s="48" t="str">
        <f>IFERROR(VLOOKUP(A4645,C$2465:$C4645,1,FALSE)," ")</f>
        <v xml:space="preserve"> </v>
      </c>
    </row>
    <row r="4646" spans="1:6">
      <c r="A4646" s="10" t="s">
        <v>4644</v>
      </c>
      <c r="F4646" s="48" t="str">
        <f>IFERROR(VLOOKUP(A4646,C$2465:$C4646,1,FALSE)," ")</f>
        <v xml:space="preserve"> </v>
      </c>
    </row>
    <row r="4647" spans="1:6">
      <c r="A4647" s="10" t="s">
        <v>4645</v>
      </c>
      <c r="F4647" s="48" t="str">
        <f>IFERROR(VLOOKUP(A4647,C$2465:$C4647,1,FALSE)," ")</f>
        <v xml:space="preserve"> </v>
      </c>
    </row>
    <row r="4648" spans="1:6">
      <c r="A4648" s="10" t="s">
        <v>4646</v>
      </c>
      <c r="F4648" s="48" t="str">
        <f>IFERROR(VLOOKUP(A4648,C$2465:$C4648,1,FALSE)," ")</f>
        <v xml:space="preserve"> </v>
      </c>
    </row>
    <row r="4649" spans="1:6" ht="20.25">
      <c r="A4649" s="12" t="s">
        <v>4647</v>
      </c>
      <c r="F4649" s="48" t="str">
        <f>IFERROR(VLOOKUP(A4649,C$2465:$C4649,1,FALSE)," ")</f>
        <v xml:space="preserve"> </v>
      </c>
    </row>
    <row r="4650" spans="1:6" ht="20.25">
      <c r="A4650" s="12" t="s">
        <v>4648</v>
      </c>
      <c r="F4650" s="48" t="str">
        <f>IFERROR(VLOOKUP(A4650,C$2465:$C4650,1,FALSE)," ")</f>
        <v xml:space="preserve"> </v>
      </c>
    </row>
    <row r="4651" spans="1:6">
      <c r="A4651" s="11" t="s">
        <v>4649</v>
      </c>
      <c r="F4651" s="48" t="str">
        <f>IFERROR(VLOOKUP(A4651,C$2465:$C4651,1,FALSE)," ")</f>
        <v xml:space="preserve"> </v>
      </c>
    </row>
    <row r="4652" spans="1:6">
      <c r="A4652" s="13" t="s">
        <v>4650</v>
      </c>
      <c r="F4652" s="48" t="str">
        <f>IFERROR(VLOOKUP(A4652,C$2465:$C4652,1,FALSE)," ")</f>
        <v xml:space="preserve"> </v>
      </c>
    </row>
    <row r="4653" spans="1:6">
      <c r="A4653" s="13" t="s">
        <v>4651</v>
      </c>
      <c r="F4653" s="48" t="str">
        <f>IFERROR(VLOOKUP(A4653,C$2465:$C4653,1,FALSE)," ")</f>
        <v xml:space="preserve"> </v>
      </c>
    </row>
    <row r="4654" spans="1:6">
      <c r="A4654" s="10" t="s">
        <v>4652</v>
      </c>
      <c r="F4654" s="48" t="str">
        <f>IFERROR(VLOOKUP(A4654,C$2465:$C4654,1,FALSE)," ")</f>
        <v xml:space="preserve"> </v>
      </c>
    </row>
    <row r="4655" spans="1:6">
      <c r="A4655" s="13" t="s">
        <v>4653</v>
      </c>
      <c r="F4655" s="48" t="str">
        <f>IFERROR(VLOOKUP(A4655,C$2465:$C4655,1,FALSE)," ")</f>
        <v xml:space="preserve"> </v>
      </c>
    </row>
    <row r="4656" spans="1:6">
      <c r="A4656" s="13" t="s">
        <v>4654</v>
      </c>
      <c r="F4656" s="48" t="str">
        <f>IFERROR(VLOOKUP(A4656,C$2465:$C4656,1,FALSE)," ")</f>
        <v xml:space="preserve"> </v>
      </c>
    </row>
    <row r="4657" spans="1:6">
      <c r="A4657" s="13" t="s">
        <v>4655</v>
      </c>
      <c r="F4657" s="48" t="str">
        <f>IFERROR(VLOOKUP(A4657,C$2465:$C4657,1,FALSE)," ")</f>
        <v xml:space="preserve"> </v>
      </c>
    </row>
    <row r="4658" spans="1:6">
      <c r="A4658" s="10" t="s">
        <v>4656</v>
      </c>
      <c r="F4658" s="48" t="str">
        <f>IFERROR(VLOOKUP(A4658,C$2465:$C4658,1,FALSE)," ")</f>
        <v xml:space="preserve"> </v>
      </c>
    </row>
    <row r="4659" spans="1:6">
      <c r="A4659" s="10" t="s">
        <v>4657</v>
      </c>
      <c r="F4659" s="48" t="str">
        <f>IFERROR(VLOOKUP(A4659,C$2465:$C4659,1,FALSE)," ")</f>
        <v xml:space="preserve"> </v>
      </c>
    </row>
    <row r="4660" spans="1:6">
      <c r="A4660" s="10" t="s">
        <v>4658</v>
      </c>
      <c r="F4660" s="48" t="str">
        <f>IFERROR(VLOOKUP(A4660,C$2465:$C4660,1,FALSE)," ")</f>
        <v xml:space="preserve"> </v>
      </c>
    </row>
    <row r="4661" spans="1:6">
      <c r="A4661" s="10" t="s">
        <v>4659</v>
      </c>
      <c r="F4661" s="48" t="str">
        <f>IFERROR(VLOOKUP(A4661,C$2465:$C4661,1,FALSE)," ")</f>
        <v xml:space="preserve"> </v>
      </c>
    </row>
    <row r="4662" spans="1:6">
      <c r="A4662" s="11" t="s">
        <v>4660</v>
      </c>
      <c r="F4662" s="48" t="str">
        <f>IFERROR(VLOOKUP(A4662,C$2465:$C4662,1,FALSE)," ")</f>
        <v xml:space="preserve"> </v>
      </c>
    </row>
    <row r="4663" spans="1:6">
      <c r="A4663" s="13" t="s">
        <v>4661</v>
      </c>
      <c r="F4663" s="48" t="str">
        <f>IFERROR(VLOOKUP(A4663,C$2465:$C4663,1,FALSE)," ")</f>
        <v xml:space="preserve"> </v>
      </c>
    </row>
    <row r="4664" spans="1:6">
      <c r="A4664" s="13" t="s">
        <v>4662</v>
      </c>
      <c r="F4664" s="48" t="str">
        <f>IFERROR(VLOOKUP(A4664,C$2465:$C4664,1,FALSE)," ")</f>
        <v xml:space="preserve"> </v>
      </c>
    </row>
    <row r="4665" spans="1:6">
      <c r="A4665" s="13" t="s">
        <v>4663</v>
      </c>
      <c r="F4665" s="48" t="str">
        <f>IFERROR(VLOOKUP(A4665,C$2465:$C4665,1,FALSE)," ")</f>
        <v xml:space="preserve"> </v>
      </c>
    </row>
    <row r="4666" spans="1:6">
      <c r="A4666" s="13" t="s">
        <v>4664</v>
      </c>
      <c r="F4666" s="48" t="str">
        <f>IFERROR(VLOOKUP(A4666,C$2465:$C4666,1,FALSE)," ")</f>
        <v xml:space="preserve"> </v>
      </c>
    </row>
    <row r="4667" spans="1:6">
      <c r="A4667" s="13" t="s">
        <v>4665</v>
      </c>
      <c r="F4667" s="48" t="str">
        <f>IFERROR(VLOOKUP(A4667,C$2465:$C4667,1,FALSE)," ")</f>
        <v xml:space="preserve"> </v>
      </c>
    </row>
    <row r="4668" spans="1:6">
      <c r="A4668" s="10" t="s">
        <v>4666</v>
      </c>
      <c r="F4668" s="48" t="str">
        <f>IFERROR(VLOOKUP(A4668,C$2465:$C4668,1,FALSE)," ")</f>
        <v xml:space="preserve"> </v>
      </c>
    </row>
    <row r="4669" spans="1:6">
      <c r="A4669" s="10" t="s">
        <v>4667</v>
      </c>
      <c r="F4669" s="48" t="str">
        <f>IFERROR(VLOOKUP(A4669,C$2465:$C4669,1,FALSE)," ")</f>
        <v xml:space="preserve"> </v>
      </c>
    </row>
    <row r="4670" spans="1:6">
      <c r="A4670" s="10" t="s">
        <v>4668</v>
      </c>
      <c r="F4670" s="48" t="str">
        <f>IFERROR(VLOOKUP(A4670,C$2465:$C4670,1,FALSE)," ")</f>
        <v xml:space="preserve"> </v>
      </c>
    </row>
    <row r="4671" spans="1:6">
      <c r="A4671" s="10" t="s">
        <v>4669</v>
      </c>
      <c r="F4671" s="48" t="str">
        <f>IFERROR(VLOOKUP(A4671,C$2465:$C4671,1,FALSE)," ")</f>
        <v xml:space="preserve"> </v>
      </c>
    </row>
    <row r="4672" spans="1:6">
      <c r="A4672" s="10" t="s">
        <v>4670</v>
      </c>
      <c r="F4672" s="48" t="str">
        <f>IFERROR(VLOOKUP(A4672,C$2465:$C4672,1,FALSE)," ")</f>
        <v xml:space="preserve"> </v>
      </c>
    </row>
    <row r="4673" spans="1:6">
      <c r="A4673" s="10" t="s">
        <v>4671</v>
      </c>
      <c r="F4673" s="48" t="str">
        <f>IFERROR(VLOOKUP(A4673,C$2465:$C4673,1,FALSE)," ")</f>
        <v xml:space="preserve"> </v>
      </c>
    </row>
    <row r="4674" spans="1:6">
      <c r="A4674" s="13" t="s">
        <v>4672</v>
      </c>
      <c r="F4674" s="48" t="str">
        <f>IFERROR(VLOOKUP(A4674,C$2465:$C4674,1,FALSE)," ")</f>
        <v xml:space="preserve"> </v>
      </c>
    </row>
    <row r="4675" spans="1:6">
      <c r="A4675" s="13" t="s">
        <v>4673</v>
      </c>
      <c r="F4675" s="48" t="str">
        <f>IFERROR(VLOOKUP(A4675,C$2465:$C4675,1,FALSE)," ")</f>
        <v xml:space="preserve"> </v>
      </c>
    </row>
    <row r="4676" spans="1:6">
      <c r="A4676" s="10" t="s">
        <v>4674</v>
      </c>
      <c r="F4676" s="48" t="str">
        <f>IFERROR(VLOOKUP(A4676,C$2465:$C4676,1,FALSE)," ")</f>
        <v xml:space="preserve"> </v>
      </c>
    </row>
    <row r="4677" spans="1:6">
      <c r="A4677" s="10" t="s">
        <v>4675</v>
      </c>
      <c r="F4677" s="48" t="str">
        <f>IFERROR(VLOOKUP(A4677,C$2465:$C4677,1,FALSE)," ")</f>
        <v xml:space="preserve"> </v>
      </c>
    </row>
    <row r="4678" spans="1:6">
      <c r="A4678" s="10" t="s">
        <v>4676</v>
      </c>
      <c r="F4678" s="48" t="str">
        <f>IFERROR(VLOOKUP(A4678,C$2465:$C4678,1,FALSE)," ")</f>
        <v xml:space="preserve"> </v>
      </c>
    </row>
    <row r="4679" spans="1:6">
      <c r="A4679" s="10" t="s">
        <v>4677</v>
      </c>
      <c r="F4679" s="48" t="str">
        <f>IFERROR(VLOOKUP(A4679,C$2465:$C4679,1,FALSE)," ")</f>
        <v xml:space="preserve"> </v>
      </c>
    </row>
    <row r="4680" spans="1:6">
      <c r="A4680" s="10" t="s">
        <v>4678</v>
      </c>
      <c r="F4680" s="48" t="str">
        <f>IFERROR(VLOOKUP(A4680,C$2465:$C4680,1,FALSE)," ")</f>
        <v xml:space="preserve"> </v>
      </c>
    </row>
    <row r="4681" spans="1:6">
      <c r="A4681" s="10" t="s">
        <v>4679</v>
      </c>
      <c r="F4681" s="48" t="str">
        <f>IFERROR(VLOOKUP(A4681,C$2465:$C4681,1,FALSE)," ")</f>
        <v xml:space="preserve"> </v>
      </c>
    </row>
    <row r="4682" spans="1:6">
      <c r="A4682" s="10" t="s">
        <v>4680</v>
      </c>
      <c r="F4682" s="48" t="str">
        <f>IFERROR(VLOOKUP(A4682,C$2465:$C4682,1,FALSE)," ")</f>
        <v xml:space="preserve"> </v>
      </c>
    </row>
    <row r="4683" spans="1:6" ht="20.25">
      <c r="A4683" s="12" t="s">
        <v>4681</v>
      </c>
      <c r="F4683" s="48" t="str">
        <f>IFERROR(VLOOKUP(A4683,C$2465:$C4683,1,FALSE)," ")</f>
        <v xml:space="preserve"> </v>
      </c>
    </row>
    <row r="4684" spans="1:6">
      <c r="A4684" s="13" t="s">
        <v>4682</v>
      </c>
      <c r="F4684" s="48" t="str">
        <f>IFERROR(VLOOKUP(A4684,C$2465:$C4684,1,FALSE)," ")</f>
        <v xml:space="preserve"> </v>
      </c>
    </row>
    <row r="4685" spans="1:6" ht="20.25">
      <c r="A4685" s="12" t="s">
        <v>4683</v>
      </c>
      <c r="F4685" s="48" t="str">
        <f>IFERROR(VLOOKUP(A4685,C$2465:$C4685,1,FALSE)," ")</f>
        <v xml:space="preserve"> </v>
      </c>
    </row>
    <row r="4686" spans="1:6">
      <c r="A4686" s="13" t="s">
        <v>4684</v>
      </c>
      <c r="F4686" s="48" t="str">
        <f>IFERROR(VLOOKUP(A4686,C$2465:$C4686,1,FALSE)," ")</f>
        <v xml:space="preserve"> </v>
      </c>
    </row>
    <row r="4687" spans="1:6">
      <c r="A4687" s="10" t="s">
        <v>4685</v>
      </c>
      <c r="F4687" s="48" t="str">
        <f>IFERROR(VLOOKUP(A4687,C$2465:$C4687,1,FALSE)," ")</f>
        <v xml:space="preserve"> </v>
      </c>
    </row>
    <row r="4688" spans="1:6">
      <c r="A4688" s="10" t="s">
        <v>4686</v>
      </c>
      <c r="F4688" s="48" t="str">
        <f>IFERROR(VLOOKUP(A4688,C$2465:$C4688,1,FALSE)," ")</f>
        <v xml:space="preserve"> </v>
      </c>
    </row>
    <row r="4689" spans="1:6">
      <c r="A4689" s="10" t="s">
        <v>4687</v>
      </c>
      <c r="F4689" s="48" t="str">
        <f>IFERROR(VLOOKUP(A4689,C$2465:$C4689,1,FALSE)," ")</f>
        <v xml:space="preserve"> </v>
      </c>
    </row>
    <row r="4690" spans="1:6">
      <c r="A4690" s="10" t="s">
        <v>4688</v>
      </c>
      <c r="F4690" s="48" t="str">
        <f>IFERROR(VLOOKUP(A4690,C$2465:$C4690,1,FALSE)," ")</f>
        <v xml:space="preserve"> </v>
      </c>
    </row>
    <row r="4691" spans="1:6">
      <c r="A4691" s="13" t="s">
        <v>4689</v>
      </c>
      <c r="F4691" s="48" t="str">
        <f>IFERROR(VLOOKUP(A4691,C$2465:$C4691,1,FALSE)," ")</f>
        <v xml:space="preserve"> </v>
      </c>
    </row>
    <row r="4692" spans="1:6">
      <c r="A4692" s="10" t="s">
        <v>4690</v>
      </c>
      <c r="F4692" s="48" t="str">
        <f>IFERROR(VLOOKUP(A4692,C$2465:$C4692,1,FALSE)," ")</f>
        <v xml:space="preserve"> </v>
      </c>
    </row>
    <row r="4693" spans="1:6">
      <c r="A4693" s="10" t="s">
        <v>4691</v>
      </c>
      <c r="F4693" s="48" t="str">
        <f>IFERROR(VLOOKUP(A4693,C$2465:$C4693,1,FALSE)," ")</f>
        <v xml:space="preserve"> </v>
      </c>
    </row>
    <row r="4694" spans="1:6">
      <c r="A4694" s="10" t="s">
        <v>4692</v>
      </c>
      <c r="F4694" s="48" t="str">
        <f>IFERROR(VLOOKUP(A4694,C$2465:$C4694,1,FALSE)," ")</f>
        <v xml:space="preserve"> </v>
      </c>
    </row>
    <row r="4695" spans="1:6">
      <c r="A4695" s="10" t="s">
        <v>4693</v>
      </c>
      <c r="F4695" s="48" t="str">
        <f>IFERROR(VLOOKUP(A4695,C$2465:$C4695,1,FALSE)," ")</f>
        <v xml:space="preserve"> </v>
      </c>
    </row>
    <row r="4696" spans="1:6" ht="20.25">
      <c r="A4696" s="12" t="s">
        <v>4694</v>
      </c>
      <c r="F4696" s="48" t="str">
        <f>IFERROR(VLOOKUP(A4696,C$2465:$C4696,1,FALSE)," ")</f>
        <v xml:space="preserve"> </v>
      </c>
    </row>
    <row r="4697" spans="1:6">
      <c r="A4697" s="13" t="s">
        <v>4695</v>
      </c>
      <c r="F4697" s="48" t="str">
        <f>IFERROR(VLOOKUP(A4697,C$2465:$C4697,1,FALSE)," ")</f>
        <v xml:space="preserve"> </v>
      </c>
    </row>
    <row r="4698" spans="1:6">
      <c r="A4698" s="10" t="s">
        <v>4696</v>
      </c>
      <c r="F4698" s="48" t="str">
        <f>IFERROR(VLOOKUP(A4698,C$2465:$C4698,1,FALSE)," ")</f>
        <v xml:space="preserve"> </v>
      </c>
    </row>
    <row r="4699" spans="1:6">
      <c r="A4699" s="10" t="s">
        <v>4697</v>
      </c>
      <c r="F4699" s="48" t="str">
        <f>IFERROR(VLOOKUP(A4699,C$2465:$C4699,1,FALSE)," ")</f>
        <v xml:space="preserve"> </v>
      </c>
    </row>
    <row r="4700" spans="1:6" ht="20.25">
      <c r="A4700" s="12" t="s">
        <v>4698</v>
      </c>
      <c r="F4700" s="48" t="str">
        <f>IFERROR(VLOOKUP(A4700,C$2465:$C4700,1,FALSE)," ")</f>
        <v xml:space="preserve"> </v>
      </c>
    </row>
    <row r="4701" spans="1:6" ht="20.25">
      <c r="A4701" s="12" t="s">
        <v>4699</v>
      </c>
      <c r="F4701" s="48" t="str">
        <f>IFERROR(VLOOKUP(A4701,C$2465:$C4701,1,FALSE)," ")</f>
        <v xml:space="preserve"> </v>
      </c>
    </row>
    <row r="4702" spans="1:6">
      <c r="A4702" s="10" t="s">
        <v>4700</v>
      </c>
      <c r="F4702" s="48" t="str">
        <f>IFERROR(VLOOKUP(A4702,C$2465:$C4702,1,FALSE)," ")</f>
        <v xml:space="preserve"> </v>
      </c>
    </row>
    <row r="4703" spans="1:6">
      <c r="A4703" s="10" t="s">
        <v>4701</v>
      </c>
      <c r="F4703" s="48" t="str">
        <f>IFERROR(VLOOKUP(A4703,C$2465:$C4703,1,FALSE)," ")</f>
        <v xml:space="preserve"> </v>
      </c>
    </row>
    <row r="4704" spans="1:6">
      <c r="A4704" s="10" t="s">
        <v>4702</v>
      </c>
      <c r="F4704" s="48" t="str">
        <f>IFERROR(VLOOKUP(A4704,C$2465:$C4704,1,FALSE)," ")</f>
        <v xml:space="preserve"> </v>
      </c>
    </row>
    <row r="4705" spans="1:6">
      <c r="A4705" s="10" t="s">
        <v>4703</v>
      </c>
      <c r="F4705" s="48" t="str">
        <f>IFERROR(VLOOKUP(A4705,C$2465:$C4705,1,FALSE)," ")</f>
        <v xml:space="preserve"> </v>
      </c>
    </row>
    <row r="4706" spans="1:6">
      <c r="A4706" s="13" t="s">
        <v>4704</v>
      </c>
      <c r="F4706" s="48" t="str">
        <f>IFERROR(VLOOKUP(A4706,C$2465:$C4706,1,FALSE)," ")</f>
        <v xml:space="preserve"> </v>
      </c>
    </row>
    <row r="4707" spans="1:6">
      <c r="A4707" s="13" t="s">
        <v>4705</v>
      </c>
      <c r="F4707" s="48" t="str">
        <f>IFERROR(VLOOKUP(A4707,C$2465:$C4707,1,FALSE)," ")</f>
        <v xml:space="preserve"> </v>
      </c>
    </row>
    <row r="4708" spans="1:6" ht="20.25">
      <c r="A4708" s="12" t="s">
        <v>4706</v>
      </c>
      <c r="F4708" s="48" t="str">
        <f>IFERROR(VLOOKUP(A4708,C$2465:$C4708,1,FALSE)," ")</f>
        <v xml:space="preserve"> </v>
      </c>
    </row>
    <row r="4709" spans="1:6">
      <c r="A4709" s="11" t="s">
        <v>4707</v>
      </c>
      <c r="F4709" s="48" t="str">
        <f>IFERROR(VLOOKUP(A4709,C$2465:$C4709,1,FALSE)," ")</f>
        <v xml:space="preserve"> </v>
      </c>
    </row>
    <row r="4710" spans="1:6" ht="20.25">
      <c r="A4710" s="12" t="s">
        <v>4708</v>
      </c>
      <c r="F4710" s="48" t="str">
        <f>IFERROR(VLOOKUP(A4710,C$2465:$C4710,1,FALSE)," ")</f>
        <v xml:space="preserve"> </v>
      </c>
    </row>
    <row r="4711" spans="1:6" ht="20.25">
      <c r="A4711" s="12" t="s">
        <v>4709</v>
      </c>
      <c r="F4711" s="48" t="str">
        <f>IFERROR(VLOOKUP(A4711,C$2465:$C4711,1,FALSE)," ")</f>
        <v xml:space="preserve"> </v>
      </c>
    </row>
    <row r="4712" spans="1:6">
      <c r="A4712" s="10" t="s">
        <v>4710</v>
      </c>
      <c r="F4712" s="48" t="str">
        <f>IFERROR(VLOOKUP(A4712,C$2465:$C4712,1,FALSE)," ")</f>
        <v xml:space="preserve"> </v>
      </c>
    </row>
    <row r="4713" spans="1:6">
      <c r="A4713" s="11" t="s">
        <v>4711</v>
      </c>
      <c r="F4713" s="48" t="str">
        <f>IFERROR(VLOOKUP(A4713,C$2465:$C4713,1,FALSE)," ")</f>
        <v xml:space="preserve"> </v>
      </c>
    </row>
    <row r="4714" spans="1:6">
      <c r="A4714" s="11" t="s">
        <v>4712</v>
      </c>
      <c r="F4714" s="48" t="str">
        <f>IFERROR(VLOOKUP(A4714,C$2465:$C4714,1,FALSE)," ")</f>
        <v xml:space="preserve"> </v>
      </c>
    </row>
    <row r="4715" spans="1:6" ht="20.25">
      <c r="A4715" s="12" t="s">
        <v>4713</v>
      </c>
      <c r="F4715" s="48" t="str">
        <f>IFERROR(VLOOKUP(A4715,C$2465:$C4715,1,FALSE)," ")</f>
        <v xml:space="preserve"> </v>
      </c>
    </row>
    <row r="4716" spans="1:6" ht="20.25">
      <c r="A4716" s="12" t="s">
        <v>4714</v>
      </c>
      <c r="F4716" s="48" t="str">
        <f>IFERROR(VLOOKUP(A4716,C$2465:$C4716,1,FALSE)," ")</f>
        <v xml:space="preserve"> </v>
      </c>
    </row>
    <row r="4717" spans="1:6">
      <c r="A4717" s="10" t="s">
        <v>4715</v>
      </c>
      <c r="F4717" s="48" t="str">
        <f>IFERROR(VLOOKUP(A4717,C$2465:$C4717,1,FALSE)," ")</f>
        <v xml:space="preserve"> </v>
      </c>
    </row>
    <row r="4718" spans="1:6">
      <c r="A4718" s="10" t="s">
        <v>4716</v>
      </c>
      <c r="F4718" s="48" t="str">
        <f>IFERROR(VLOOKUP(A4718,C$2465:$C4718,1,FALSE)," ")</f>
        <v xml:space="preserve"> </v>
      </c>
    </row>
    <row r="4719" spans="1:6" ht="20.25">
      <c r="A4719" s="12" t="s">
        <v>4717</v>
      </c>
      <c r="F4719" s="48" t="str">
        <f>IFERROR(VLOOKUP(A4719,C$2465:$C4719,1,FALSE)," ")</f>
        <v xml:space="preserve"> </v>
      </c>
    </row>
    <row r="4720" spans="1:6" ht="20.25">
      <c r="A4720" s="12" t="s">
        <v>4718</v>
      </c>
      <c r="F4720" s="48" t="str">
        <f>IFERROR(VLOOKUP(A4720,C$2465:$C4720,1,FALSE)," ")</f>
        <v xml:space="preserve"> </v>
      </c>
    </row>
    <row r="4721" spans="1:6">
      <c r="A4721" s="13" t="s">
        <v>4719</v>
      </c>
      <c r="F4721" s="47" t="str">
        <f>IFERROR(VLOOKUP(A4721,C$2465:$C4721,1,FALSE)," ")</f>
        <v>أ ه و 3418</v>
      </c>
    </row>
    <row r="4722" spans="1:6" ht="20.25">
      <c r="A4722" s="12" t="s">
        <v>4720</v>
      </c>
      <c r="F4722" s="48" t="str">
        <f>IFERROR(VLOOKUP(A4722,C$2465:$C4722,1,FALSE)," ")</f>
        <v xml:space="preserve"> </v>
      </c>
    </row>
    <row r="4723" spans="1:6" ht="20.25">
      <c r="A4723" s="12" t="s">
        <v>4721</v>
      </c>
      <c r="F4723" s="48" t="str">
        <f>IFERROR(VLOOKUP(A4723,C$2465:$C4723,1,FALSE)," ")</f>
        <v xml:space="preserve"> </v>
      </c>
    </row>
    <row r="4724" spans="1:6">
      <c r="A4724" s="13" t="s">
        <v>4722</v>
      </c>
      <c r="F4724" s="48" t="str">
        <f>IFERROR(VLOOKUP(A4724,C$2465:$C4724,1,FALSE)," ")</f>
        <v xml:space="preserve"> </v>
      </c>
    </row>
    <row r="4725" spans="1:6" ht="20.25">
      <c r="A4725" s="12" t="s">
        <v>4723</v>
      </c>
      <c r="F4725" s="48" t="str">
        <f>IFERROR(VLOOKUP(A4725,C$2465:$C4725,1,FALSE)," ")</f>
        <v xml:space="preserve"> </v>
      </c>
    </row>
    <row r="4726" spans="1:6" ht="20.25">
      <c r="A4726" s="12" t="s">
        <v>4724</v>
      </c>
      <c r="F4726" s="48" t="str">
        <f>IFERROR(VLOOKUP(A4726,C$2465:$C4726,1,FALSE)," ")</f>
        <v xml:space="preserve"> </v>
      </c>
    </row>
    <row r="4727" spans="1:6">
      <c r="A4727" s="10" t="s">
        <v>4725</v>
      </c>
      <c r="F4727" s="48" t="str">
        <f>IFERROR(VLOOKUP(A4727,C$2465:$C4727,1,FALSE)," ")</f>
        <v xml:space="preserve"> </v>
      </c>
    </row>
    <row r="4728" spans="1:6" ht="20.25">
      <c r="A4728" s="12" t="s">
        <v>4726</v>
      </c>
      <c r="F4728" s="48" t="str">
        <f>IFERROR(VLOOKUP(A4728,C$2465:$C4728,1,FALSE)," ")</f>
        <v xml:space="preserve"> </v>
      </c>
    </row>
    <row r="4729" spans="1:6" ht="20.25">
      <c r="A4729" s="12" t="s">
        <v>4727</v>
      </c>
      <c r="F4729" s="48" t="str">
        <f>IFERROR(VLOOKUP(A4729,C$2465:$C4729,1,FALSE)," ")</f>
        <v xml:space="preserve"> </v>
      </c>
    </row>
    <row r="4730" spans="1:6" ht="20.25">
      <c r="A4730" s="12" t="s">
        <v>4728</v>
      </c>
      <c r="F4730" s="48" t="str">
        <f>IFERROR(VLOOKUP(A4730,C$2465:$C4730,1,FALSE)," ")</f>
        <v xml:space="preserve"> </v>
      </c>
    </row>
    <row r="4731" spans="1:6" ht="20.25">
      <c r="A4731" s="12" t="s">
        <v>4729</v>
      </c>
      <c r="F4731" s="48" t="str">
        <f>IFERROR(VLOOKUP(A4731,C$2465:$C4731,1,FALSE)," ")</f>
        <v xml:space="preserve"> </v>
      </c>
    </row>
    <row r="4732" spans="1:6" ht="20.25">
      <c r="A4732" s="12" t="s">
        <v>4730</v>
      </c>
      <c r="F4732" s="48" t="str">
        <f>IFERROR(VLOOKUP(A4732,C$2465:$C4732,1,FALSE)," ")</f>
        <v xml:space="preserve"> </v>
      </c>
    </row>
    <row r="4733" spans="1:6">
      <c r="A4733" s="10" t="s">
        <v>4731</v>
      </c>
      <c r="F4733" s="48" t="str">
        <f>IFERROR(VLOOKUP(A4733,C$2465:$C4733,1,FALSE)," ")</f>
        <v xml:space="preserve"> </v>
      </c>
    </row>
    <row r="4734" spans="1:6">
      <c r="A4734" s="13" t="s">
        <v>4732</v>
      </c>
      <c r="F4734" s="48" t="str">
        <f>IFERROR(VLOOKUP(A4734,C$2465:$C4734,1,FALSE)," ")</f>
        <v xml:space="preserve"> </v>
      </c>
    </row>
    <row r="4735" spans="1:6" ht="20.25">
      <c r="A4735" s="12" t="s">
        <v>4733</v>
      </c>
      <c r="F4735" s="48" t="str">
        <f>IFERROR(VLOOKUP(A4735,C$2465:$C4735,1,FALSE)," ")</f>
        <v xml:space="preserve"> </v>
      </c>
    </row>
    <row r="4736" spans="1:6">
      <c r="A4736" s="15" t="s">
        <v>4734</v>
      </c>
      <c r="F4736" s="48" t="str">
        <f>IFERROR(VLOOKUP(A4736,C$2465:$C4736,1,FALSE)," ")</f>
        <v xml:space="preserve"> </v>
      </c>
    </row>
    <row r="4737" spans="1:6">
      <c r="A4737" s="14" t="s">
        <v>4735</v>
      </c>
      <c r="F4737" s="48" t="str">
        <f>IFERROR(VLOOKUP(A4737,C$2465:$C4737,1,FALSE)," ")</f>
        <v xml:space="preserve"> </v>
      </c>
    </row>
    <row r="4738" spans="1:6" ht="20.25">
      <c r="A4738" s="12" t="s">
        <v>4736</v>
      </c>
      <c r="F4738" s="48" t="str">
        <f>IFERROR(VLOOKUP(A4738,C$2465:$C4738,1,FALSE)," ")</f>
        <v xml:space="preserve"> </v>
      </c>
    </row>
    <row r="4739" spans="1:6">
      <c r="A4739" s="14" t="s">
        <v>4737</v>
      </c>
      <c r="F4739" s="48" t="str">
        <f>IFERROR(VLOOKUP(A4739,C$2465:$C4739,1,FALSE)," ")</f>
        <v xml:space="preserve"> </v>
      </c>
    </row>
    <row r="4740" spans="1:6" ht="20.25">
      <c r="A4740" s="12" t="s">
        <v>4738</v>
      </c>
      <c r="F4740" s="48" t="str">
        <f>IFERROR(VLOOKUP(A4740,C$2465:$C4740,1,FALSE)," ")</f>
        <v xml:space="preserve"> </v>
      </c>
    </row>
    <row r="4741" spans="1:6">
      <c r="A4741" s="15" t="s">
        <v>4739</v>
      </c>
      <c r="F4741" s="48" t="str">
        <f>IFERROR(VLOOKUP(A4741,C$2465:$C4741,1,FALSE)," ")</f>
        <v xml:space="preserve"> </v>
      </c>
    </row>
    <row r="4742" spans="1:6">
      <c r="A4742" s="10" t="s">
        <v>4740</v>
      </c>
      <c r="F4742" s="48" t="str">
        <f>IFERROR(VLOOKUP(A4742,C$2465:$C4742,1,FALSE)," ")</f>
        <v xml:space="preserve"> </v>
      </c>
    </row>
    <row r="4743" spans="1:6" ht="20.25">
      <c r="A4743" s="12" t="s">
        <v>4741</v>
      </c>
      <c r="F4743" s="48" t="str">
        <f>IFERROR(VLOOKUP(A4743,C$2465:$C4743,1,FALSE)," ")</f>
        <v xml:space="preserve"> </v>
      </c>
    </row>
    <row r="4744" spans="1:6" ht="20.25">
      <c r="A4744" s="12" t="s">
        <v>4742</v>
      </c>
      <c r="F4744" s="48" t="str">
        <f>IFERROR(VLOOKUP(A4744,C$2465:$C4744,1,FALSE)," ")</f>
        <v xml:space="preserve"> </v>
      </c>
    </row>
    <row r="4745" spans="1:6">
      <c r="A4745" s="10" t="s">
        <v>4743</v>
      </c>
      <c r="F4745" s="48" t="str">
        <f>IFERROR(VLOOKUP(A4745,C$2465:$C4745,1,FALSE)," ")</f>
        <v xml:space="preserve"> </v>
      </c>
    </row>
    <row r="4746" spans="1:6">
      <c r="A4746" s="13" t="s">
        <v>4744</v>
      </c>
      <c r="F4746" s="48" t="str">
        <f>IFERROR(VLOOKUP(A4746,C$2465:$C4746,1,FALSE)," ")</f>
        <v xml:space="preserve"> </v>
      </c>
    </row>
    <row r="4747" spans="1:6">
      <c r="A4747" s="13" t="s">
        <v>4745</v>
      </c>
      <c r="F4747" s="48" t="str">
        <f>IFERROR(VLOOKUP(A4747,C$2465:$C4747,1,FALSE)," ")</f>
        <v xml:space="preserve"> </v>
      </c>
    </row>
    <row r="4748" spans="1:6">
      <c r="A4748" s="15" t="s">
        <v>4746</v>
      </c>
      <c r="F4748" s="48" t="str">
        <f>IFERROR(VLOOKUP(A4748,C$2465:$C4748,1,FALSE)," ")</f>
        <v xml:space="preserve"> </v>
      </c>
    </row>
    <row r="4749" spans="1:6" ht="20.25">
      <c r="A4749" s="12" t="s">
        <v>4747</v>
      </c>
      <c r="F4749" s="48" t="str">
        <f>IFERROR(VLOOKUP(A4749,C$2465:$C4749,1,FALSE)," ")</f>
        <v xml:space="preserve"> </v>
      </c>
    </row>
    <row r="4750" spans="1:6">
      <c r="A4750" s="14" t="s">
        <v>4748</v>
      </c>
      <c r="F4750" s="48" t="str">
        <f>IFERROR(VLOOKUP(A4750,C$2465:$C4750,1,FALSE)," ")</f>
        <v xml:space="preserve"> </v>
      </c>
    </row>
    <row r="4751" spans="1:6" ht="20.25">
      <c r="A4751" s="12" t="s">
        <v>4749</v>
      </c>
      <c r="F4751" s="48" t="str">
        <f>IFERROR(VLOOKUP(A4751,C$2465:$C4751,1,FALSE)," ")</f>
        <v xml:space="preserve"> </v>
      </c>
    </row>
    <row r="4752" spans="1:6">
      <c r="A4752" s="10" t="s">
        <v>4750</v>
      </c>
      <c r="F4752" s="48" t="str">
        <f>IFERROR(VLOOKUP(A4752,C$2465:$C4752,1,FALSE)," ")</f>
        <v xml:space="preserve"> </v>
      </c>
    </row>
    <row r="4753" spans="1:6">
      <c r="A4753" s="13" t="s">
        <v>4751</v>
      </c>
      <c r="F4753" s="48" t="str">
        <f>IFERROR(VLOOKUP(A4753,C$2465:$C4753,1,FALSE)," ")</f>
        <v xml:space="preserve"> </v>
      </c>
    </row>
    <row r="4754" spans="1:6">
      <c r="A4754" s="10" t="s">
        <v>4752</v>
      </c>
      <c r="F4754" s="48" t="str">
        <f>IFERROR(VLOOKUP(A4754,C$2465:$C4754,1,FALSE)," ")</f>
        <v xml:space="preserve"> </v>
      </c>
    </row>
    <row r="4755" spans="1:6">
      <c r="A4755" s="10" t="s">
        <v>4753</v>
      </c>
      <c r="F4755" s="48" t="str">
        <f>IFERROR(VLOOKUP(A4755,C$2465:$C4755,1,FALSE)," ")</f>
        <v xml:space="preserve"> </v>
      </c>
    </row>
    <row r="4756" spans="1:6" ht="20.25">
      <c r="A4756" s="12" t="s">
        <v>4754</v>
      </c>
      <c r="F4756" s="48" t="str">
        <f>IFERROR(VLOOKUP(A4756,C$2465:$C4756,1,FALSE)," ")</f>
        <v xml:space="preserve"> </v>
      </c>
    </row>
    <row r="4757" spans="1:6">
      <c r="A4757" s="10" t="s">
        <v>4755</v>
      </c>
      <c r="F4757" s="48" t="str">
        <f>IFERROR(VLOOKUP(A4757,C$2465:$C4757,1,FALSE)," ")</f>
        <v xml:space="preserve"> </v>
      </c>
    </row>
    <row r="4758" spans="1:6">
      <c r="A4758" s="14" t="s">
        <v>4756</v>
      </c>
      <c r="F4758" s="48" t="str">
        <f>IFERROR(VLOOKUP(A4758,C$2465:$C4758,1,FALSE)," ")</f>
        <v xml:space="preserve"> </v>
      </c>
    </row>
    <row r="4759" spans="1:6">
      <c r="A4759" s="14" t="s">
        <v>4757</v>
      </c>
      <c r="F4759" s="48" t="str">
        <f>IFERROR(VLOOKUP(A4759,C$2465:$C4759,1,FALSE)," ")</f>
        <v xml:space="preserve"> </v>
      </c>
    </row>
    <row r="4760" spans="1:6">
      <c r="A4760" s="14" t="s">
        <v>4758</v>
      </c>
      <c r="F4760" s="48" t="str">
        <f>IFERROR(VLOOKUP(A4760,C$2465:$C4760,1,FALSE)," ")</f>
        <v xml:space="preserve"> </v>
      </c>
    </row>
    <row r="4761" spans="1:6">
      <c r="A4761" s="10" t="s">
        <v>4759</v>
      </c>
      <c r="F4761" s="48" t="str">
        <f>IFERROR(VLOOKUP(A4761,C$2465:$C4761,1,FALSE)," ")</f>
        <v xml:space="preserve"> </v>
      </c>
    </row>
    <row r="4762" spans="1:6" ht="20.25">
      <c r="A4762" s="12" t="s">
        <v>4760</v>
      </c>
      <c r="F4762" s="48" t="str">
        <f>IFERROR(VLOOKUP(A4762,C$2465:$C4762,1,FALSE)," ")</f>
        <v xml:space="preserve"> </v>
      </c>
    </row>
    <row r="4763" spans="1:6">
      <c r="A4763" s="14" t="s">
        <v>4761</v>
      </c>
      <c r="F4763" s="48" t="str">
        <f>IFERROR(VLOOKUP(A4763,C$2465:$C4763,1,FALSE)," ")</f>
        <v xml:space="preserve"> </v>
      </c>
    </row>
    <row r="4764" spans="1:6">
      <c r="A4764" s="14" t="s">
        <v>4762</v>
      </c>
      <c r="F4764" s="48" t="str">
        <f>IFERROR(VLOOKUP(A4764,C$2465:$C4764,1,FALSE)," ")</f>
        <v xml:space="preserve"> </v>
      </c>
    </row>
    <row r="4765" spans="1:6">
      <c r="A4765" s="14" t="s">
        <v>4763</v>
      </c>
      <c r="F4765" s="48" t="str">
        <f>IFERROR(VLOOKUP(A4765,C$2465:$C4765,1,FALSE)," ")</f>
        <v xml:space="preserve"> </v>
      </c>
    </row>
    <row r="4766" spans="1:6">
      <c r="A4766" s="14" t="s">
        <v>4764</v>
      </c>
      <c r="F4766" s="48" t="str">
        <f>IFERROR(VLOOKUP(A4766,C$2465:$C4766,1,FALSE)," ")</f>
        <v xml:space="preserve"> </v>
      </c>
    </row>
    <row r="4767" spans="1:6">
      <c r="A4767" s="14" t="s">
        <v>4765</v>
      </c>
      <c r="F4767" s="48" t="str">
        <f>IFERROR(VLOOKUP(A4767,C$2465:$C4767,1,FALSE)," ")</f>
        <v xml:space="preserve"> </v>
      </c>
    </row>
    <row r="4768" spans="1:6">
      <c r="A4768" s="14" t="s">
        <v>4766</v>
      </c>
      <c r="F4768" s="48" t="str">
        <f>IFERROR(VLOOKUP(A4768,C$2465:$C4768,1,FALSE)," ")</f>
        <v xml:space="preserve"> </v>
      </c>
    </row>
    <row r="4769" spans="1:6">
      <c r="A4769" s="14" t="s">
        <v>4767</v>
      </c>
      <c r="F4769" s="48" t="str">
        <f>IFERROR(VLOOKUP(A4769,C$2465:$C4769,1,FALSE)," ")</f>
        <v xml:space="preserve"> </v>
      </c>
    </row>
    <row r="4770" spans="1:6">
      <c r="A4770" s="14" t="s">
        <v>4768</v>
      </c>
      <c r="F4770" s="48" t="str">
        <f>IFERROR(VLOOKUP(A4770,C$2465:$C4770,1,FALSE)," ")</f>
        <v xml:space="preserve"> </v>
      </c>
    </row>
    <row r="4771" spans="1:6">
      <c r="A4771" s="14" t="s">
        <v>4769</v>
      </c>
      <c r="F4771" s="48" t="str">
        <f>IFERROR(VLOOKUP(A4771,C$2465:$C4771,1,FALSE)," ")</f>
        <v xml:space="preserve"> </v>
      </c>
    </row>
    <row r="4772" spans="1:6">
      <c r="A4772" s="14" t="s">
        <v>4770</v>
      </c>
      <c r="F4772" s="48" t="str">
        <f>IFERROR(VLOOKUP(A4772,C$2465:$C4772,1,FALSE)," ")</f>
        <v xml:space="preserve"> </v>
      </c>
    </row>
    <row r="4773" spans="1:6">
      <c r="A4773" s="14" t="s">
        <v>4771</v>
      </c>
      <c r="F4773" s="48" t="str">
        <f>IFERROR(VLOOKUP(A4773,C$2465:$C4773,1,FALSE)," ")</f>
        <v xml:space="preserve"> </v>
      </c>
    </row>
    <row r="4774" spans="1:6" ht="20.25">
      <c r="A4774" s="12" t="s">
        <v>4772</v>
      </c>
      <c r="F4774" s="48" t="str">
        <f>IFERROR(VLOOKUP(A4774,C$2465:$C4774,1,FALSE)," ")</f>
        <v xml:space="preserve"> </v>
      </c>
    </row>
    <row r="4775" spans="1:6" ht="20.25">
      <c r="A4775" s="12" t="s">
        <v>4773</v>
      </c>
      <c r="F4775" s="48" t="str">
        <f>IFERROR(VLOOKUP(A4775,C$2465:$C4775,1,FALSE)," ")</f>
        <v xml:space="preserve"> </v>
      </c>
    </row>
    <row r="4776" spans="1:6" ht="20.25">
      <c r="A4776" s="12" t="s">
        <v>4774</v>
      </c>
      <c r="F4776" s="48" t="str">
        <f>IFERROR(VLOOKUP(A4776,C$2465:$C4776,1,FALSE)," ")</f>
        <v xml:space="preserve"> </v>
      </c>
    </row>
    <row r="4777" spans="1:6">
      <c r="A4777" s="13" t="s">
        <v>4775</v>
      </c>
      <c r="F4777" s="48" t="str">
        <f>IFERROR(VLOOKUP(A4777,C$2465:$C4777,1,FALSE)," ")</f>
        <v xml:space="preserve"> </v>
      </c>
    </row>
    <row r="4778" spans="1:6" ht="20.25">
      <c r="A4778" s="12" t="s">
        <v>4776</v>
      </c>
      <c r="F4778" s="48" t="str">
        <f>IFERROR(VLOOKUP(A4778,C$2465:$C4778,1,FALSE)," ")</f>
        <v xml:space="preserve"> </v>
      </c>
    </row>
    <row r="4779" spans="1:6">
      <c r="A4779" s="13" t="s">
        <v>4777</v>
      </c>
      <c r="F4779" s="48" t="str">
        <f>IFERROR(VLOOKUP(A4779,C$2465:$C4779,1,FALSE)," ")</f>
        <v xml:space="preserve"> </v>
      </c>
    </row>
    <row r="4780" spans="1:6" ht="20.25">
      <c r="A4780" s="12" t="s">
        <v>4778</v>
      </c>
      <c r="F4780" s="48" t="str">
        <f>IFERROR(VLOOKUP(A4780,C$2465:$C4780,1,FALSE)," ")</f>
        <v xml:space="preserve"> </v>
      </c>
    </row>
    <row r="4781" spans="1:6">
      <c r="A4781" s="13" t="s">
        <v>4779</v>
      </c>
      <c r="F4781" s="48" t="str">
        <f>IFERROR(VLOOKUP(A4781,C$2465:$C4781,1,FALSE)," ")</f>
        <v xml:space="preserve"> </v>
      </c>
    </row>
    <row r="4782" spans="1:6">
      <c r="A4782" s="13" t="s">
        <v>4780</v>
      </c>
      <c r="F4782" s="48" t="str">
        <f>IFERROR(VLOOKUP(A4782,C$2465:$C4782,1,FALSE)," ")</f>
        <v xml:space="preserve"> </v>
      </c>
    </row>
    <row r="4783" spans="1:6" ht="20.25">
      <c r="A4783" s="12" t="s">
        <v>4781</v>
      </c>
      <c r="F4783" s="48" t="str">
        <f>IFERROR(VLOOKUP(A4783,C$2465:$C4783,1,FALSE)," ")</f>
        <v xml:space="preserve"> </v>
      </c>
    </row>
    <row r="4784" spans="1:6" ht="20.25">
      <c r="A4784" s="12" t="s">
        <v>4782</v>
      </c>
      <c r="F4784" s="48" t="str">
        <f>IFERROR(VLOOKUP(A4784,C$2465:$C4784,1,FALSE)," ")</f>
        <v xml:space="preserve"> </v>
      </c>
    </row>
    <row r="4785" spans="1:6" ht="20.25">
      <c r="A4785" s="12" t="s">
        <v>4783</v>
      </c>
      <c r="F4785" s="48" t="str">
        <f>IFERROR(VLOOKUP(A4785,C$2465:$C4785,1,FALSE)," ")</f>
        <v xml:space="preserve"> </v>
      </c>
    </row>
    <row r="4786" spans="1:6" ht="20.25">
      <c r="A4786" s="12" t="s">
        <v>4784</v>
      </c>
      <c r="F4786" s="48" t="str">
        <f>IFERROR(VLOOKUP(A4786,C$2465:$C4786,1,FALSE)," ")</f>
        <v xml:space="preserve"> </v>
      </c>
    </row>
    <row r="4787" spans="1:6" ht="20.25">
      <c r="A4787" s="12" t="s">
        <v>4785</v>
      </c>
      <c r="F4787" s="48" t="str">
        <f>IFERROR(VLOOKUP(A4787,C$2465:$C4787,1,FALSE)," ")</f>
        <v xml:space="preserve"> </v>
      </c>
    </row>
    <row r="4788" spans="1:6" ht="20.25">
      <c r="A4788" s="12" t="s">
        <v>4786</v>
      </c>
      <c r="F4788" s="48" t="str">
        <f>IFERROR(VLOOKUP(A4788,C$2465:$C4788,1,FALSE)," ")</f>
        <v xml:space="preserve"> </v>
      </c>
    </row>
    <row r="4789" spans="1:6">
      <c r="A4789" s="14" t="s">
        <v>4787</v>
      </c>
      <c r="F4789" s="48" t="str">
        <f>IFERROR(VLOOKUP(A4789,C$2465:$C4789,1,FALSE)," ")</f>
        <v xml:space="preserve"> </v>
      </c>
    </row>
    <row r="4790" spans="1:6">
      <c r="A4790" s="14" t="s">
        <v>4788</v>
      </c>
      <c r="F4790" s="48" t="str">
        <f>IFERROR(VLOOKUP(A4790,C$2465:$C4790,1,FALSE)," ")</f>
        <v xml:space="preserve"> </v>
      </c>
    </row>
    <row r="4791" spans="1:6" ht="20.25">
      <c r="A4791" s="12" t="s">
        <v>4789</v>
      </c>
      <c r="F4791" s="48" t="str">
        <f>IFERROR(VLOOKUP(A4791,C$2465:$C4791,1,FALSE)," ")</f>
        <v xml:space="preserve"> </v>
      </c>
    </row>
    <row r="4792" spans="1:6" ht="20.25">
      <c r="A4792" s="12" t="s">
        <v>4790</v>
      </c>
      <c r="F4792" s="48" t="str">
        <f>IFERROR(VLOOKUP(A4792,C$2465:$C4792,1,FALSE)," ")</f>
        <v xml:space="preserve"> </v>
      </c>
    </row>
    <row r="4793" spans="1:6" ht="20.25">
      <c r="A4793" s="12" t="s">
        <v>4791</v>
      </c>
      <c r="F4793" s="48" t="str">
        <f>IFERROR(VLOOKUP(A4793,C$2465:$C4793,1,FALSE)," ")</f>
        <v xml:space="preserve"> </v>
      </c>
    </row>
    <row r="4794" spans="1:6" ht="20.25">
      <c r="A4794" s="12" t="s">
        <v>4792</v>
      </c>
      <c r="F4794" s="48" t="str">
        <f>IFERROR(VLOOKUP(A4794,C$2465:$C4794,1,FALSE)," ")</f>
        <v xml:space="preserve"> </v>
      </c>
    </row>
    <row r="4795" spans="1:6" ht="20.25">
      <c r="A4795" s="12" t="s">
        <v>4793</v>
      </c>
      <c r="F4795" s="48" t="str">
        <f>IFERROR(VLOOKUP(A4795,C$2465:$C4795,1,FALSE)," ")</f>
        <v xml:space="preserve"> </v>
      </c>
    </row>
    <row r="4796" spans="1:6" ht="20.25">
      <c r="A4796" s="12" t="s">
        <v>4794</v>
      </c>
      <c r="F4796" s="48" t="str">
        <f>IFERROR(VLOOKUP(A4796,C$2465:$C4796,1,FALSE)," ")</f>
        <v xml:space="preserve"> </v>
      </c>
    </row>
    <row r="4797" spans="1:6" ht="20.25">
      <c r="A4797" s="12" t="s">
        <v>4795</v>
      </c>
      <c r="F4797" s="48" t="str">
        <f>IFERROR(VLOOKUP(A4797,C$2465:$C4797,1,FALSE)," ")</f>
        <v xml:space="preserve"> </v>
      </c>
    </row>
    <row r="4798" spans="1:6">
      <c r="A4798" s="10" t="s">
        <v>4796</v>
      </c>
      <c r="F4798" s="48" t="str">
        <f>IFERROR(VLOOKUP(A4798,C$2465:$C4798,1,FALSE)," ")</f>
        <v xml:space="preserve"> </v>
      </c>
    </row>
    <row r="4799" spans="1:6">
      <c r="A4799" s="10" t="s">
        <v>4797</v>
      </c>
      <c r="F4799" s="48" t="str">
        <f>IFERROR(VLOOKUP(A4799,C$2465:$C4799,1,FALSE)," ")</f>
        <v xml:space="preserve"> </v>
      </c>
    </row>
    <row r="4800" spans="1:6" ht="20.25">
      <c r="A4800" s="12" t="s">
        <v>4798</v>
      </c>
      <c r="F4800" s="48" t="str">
        <f>IFERROR(VLOOKUP(A4800,C$2465:$C4800,1,FALSE)," ")</f>
        <v xml:space="preserve"> </v>
      </c>
    </row>
    <row r="4801" spans="1:6">
      <c r="A4801" s="13" t="s">
        <v>4799</v>
      </c>
      <c r="F4801" s="48" t="str">
        <f>IFERROR(VLOOKUP(A4801,C$2465:$C4801,1,FALSE)," ")</f>
        <v xml:space="preserve"> </v>
      </c>
    </row>
    <row r="4802" spans="1:6">
      <c r="A4802" s="10" t="s">
        <v>4800</v>
      </c>
      <c r="F4802" s="48" t="str">
        <f>IFERROR(VLOOKUP(A4802,C$2465:$C4802,1,FALSE)," ")</f>
        <v xml:space="preserve"> </v>
      </c>
    </row>
    <row r="4803" spans="1:6">
      <c r="A4803" s="10" t="s">
        <v>4801</v>
      </c>
      <c r="F4803" s="48" t="str">
        <f>IFERROR(VLOOKUP(A4803,C$2465:$C4803,1,FALSE)," ")</f>
        <v xml:space="preserve"> </v>
      </c>
    </row>
    <row r="4804" spans="1:6">
      <c r="A4804" s="11" t="s">
        <v>4802</v>
      </c>
      <c r="F4804" s="48" t="str">
        <f>IFERROR(VLOOKUP(A4804,C$2465:$C4804,1,FALSE)," ")</f>
        <v xml:space="preserve"> </v>
      </c>
    </row>
    <row r="4805" spans="1:6">
      <c r="A4805" s="11" t="s">
        <v>4803</v>
      </c>
      <c r="F4805" s="48" t="str">
        <f>IFERROR(VLOOKUP(A4805,C$2465:$C4805,1,FALSE)," ")</f>
        <v xml:space="preserve"> </v>
      </c>
    </row>
    <row r="4806" spans="1:6" ht="20.25">
      <c r="A4806" s="12" t="s">
        <v>4804</v>
      </c>
      <c r="F4806" s="48" t="str">
        <f>IFERROR(VLOOKUP(A4806,C$2465:$C4806,1,FALSE)," ")</f>
        <v xml:space="preserve"> </v>
      </c>
    </row>
    <row r="4807" spans="1:6" ht="20.25">
      <c r="A4807" s="12" t="s">
        <v>4805</v>
      </c>
      <c r="F4807" s="48" t="str">
        <f>IFERROR(VLOOKUP(A4807,C$2465:$C4807,1,FALSE)," ")</f>
        <v xml:space="preserve"> </v>
      </c>
    </row>
    <row r="4808" spans="1:6">
      <c r="A4808" s="13" t="s">
        <v>4806</v>
      </c>
      <c r="F4808" s="48" t="str">
        <f>IFERROR(VLOOKUP(A4808,C$2465:$C4808,1,FALSE)," ")</f>
        <v xml:space="preserve"> </v>
      </c>
    </row>
    <row r="4809" spans="1:6">
      <c r="A4809" s="13" t="s">
        <v>4807</v>
      </c>
      <c r="F4809" s="48" t="str">
        <f>IFERROR(VLOOKUP(A4809,C$2465:$C4809,1,FALSE)," ")</f>
        <v xml:space="preserve"> </v>
      </c>
    </row>
    <row r="4810" spans="1:6">
      <c r="A4810" s="10" t="s">
        <v>4808</v>
      </c>
      <c r="F4810" s="48" t="str">
        <f>IFERROR(VLOOKUP(A4810,C$2465:$C4810,1,FALSE)," ")</f>
        <v xml:space="preserve"> </v>
      </c>
    </row>
    <row r="4811" spans="1:6">
      <c r="A4811" s="10" t="s">
        <v>4809</v>
      </c>
      <c r="F4811" s="48" t="str">
        <f>IFERROR(VLOOKUP(A4811,C$2465:$C4811,1,FALSE)," ")</f>
        <v xml:space="preserve"> </v>
      </c>
    </row>
    <row r="4812" spans="1:6">
      <c r="A4812" s="10" t="s">
        <v>4810</v>
      </c>
      <c r="F4812" s="48" t="str">
        <f>IFERROR(VLOOKUP(A4812,C$2465:$C4812,1,FALSE)," ")</f>
        <v xml:space="preserve"> </v>
      </c>
    </row>
    <row r="4813" spans="1:6">
      <c r="A4813" s="13" t="s">
        <v>4811</v>
      </c>
      <c r="F4813" s="48" t="str">
        <f>IFERROR(VLOOKUP(A4813,C$2465:$C4813,1,FALSE)," ")</f>
        <v xml:space="preserve"> </v>
      </c>
    </row>
    <row r="4814" spans="1:6">
      <c r="A4814" s="10" t="s">
        <v>4812</v>
      </c>
      <c r="F4814" s="48" t="str">
        <f>IFERROR(VLOOKUP(A4814,C$2465:$C4814,1,FALSE)," ")</f>
        <v xml:space="preserve"> </v>
      </c>
    </row>
    <row r="4815" spans="1:6">
      <c r="A4815" s="10" t="s">
        <v>4813</v>
      </c>
      <c r="F4815" s="48" t="str">
        <f>IFERROR(VLOOKUP(A4815,C$2465:$C4815,1,FALSE)," ")</f>
        <v xml:space="preserve"> </v>
      </c>
    </row>
    <row r="4816" spans="1:6">
      <c r="A4816" s="13" t="s">
        <v>4814</v>
      </c>
      <c r="F4816" s="48" t="str">
        <f>IFERROR(VLOOKUP(A4816,C$2465:$C4816,1,FALSE)," ")</f>
        <v xml:space="preserve"> </v>
      </c>
    </row>
    <row r="4817" spans="1:6">
      <c r="A4817" s="13" t="s">
        <v>4815</v>
      </c>
      <c r="F4817" s="48" t="str">
        <f>IFERROR(VLOOKUP(A4817,C$2465:$C4817,1,FALSE)," ")</f>
        <v xml:space="preserve"> </v>
      </c>
    </row>
    <row r="4818" spans="1:6" ht="20.25">
      <c r="A4818" s="12" t="s">
        <v>4816</v>
      </c>
      <c r="F4818" s="48" t="str">
        <f>IFERROR(VLOOKUP(A4818,C$2465:$C4818,1,FALSE)," ")</f>
        <v xml:space="preserve"> </v>
      </c>
    </row>
    <row r="4819" spans="1:6" ht="20.25">
      <c r="A4819" s="12" t="s">
        <v>4817</v>
      </c>
      <c r="F4819" s="48" t="str">
        <f>IFERROR(VLOOKUP(A4819,C$2465:$C4819,1,FALSE)," ")</f>
        <v xml:space="preserve"> </v>
      </c>
    </row>
    <row r="4820" spans="1:6" ht="20.25">
      <c r="A4820" s="12" t="s">
        <v>4818</v>
      </c>
      <c r="F4820" s="48" t="str">
        <f>IFERROR(VLOOKUP(A4820,C$2465:$C4820,1,FALSE)," ")</f>
        <v xml:space="preserve"> </v>
      </c>
    </row>
    <row r="4821" spans="1:6" ht="20.25">
      <c r="A4821" s="12" t="s">
        <v>4819</v>
      </c>
      <c r="F4821" s="48" t="str">
        <f>IFERROR(VLOOKUP(A4821,C$2465:$C4821,1,FALSE)," ")</f>
        <v xml:space="preserve"> </v>
      </c>
    </row>
    <row r="4822" spans="1:6">
      <c r="A4822" s="11" t="s">
        <v>4820</v>
      </c>
      <c r="F4822" s="48" t="str">
        <f>IFERROR(VLOOKUP(A4822,C$2465:$C4822,1,FALSE)," ")</f>
        <v xml:space="preserve"> </v>
      </c>
    </row>
    <row r="4823" spans="1:6" ht="20.25">
      <c r="A4823" s="12" t="s">
        <v>4821</v>
      </c>
      <c r="F4823" s="48" t="str">
        <f>IFERROR(VLOOKUP(A4823,C$2465:$C4823,1,FALSE)," ")</f>
        <v xml:space="preserve"> </v>
      </c>
    </row>
    <row r="4824" spans="1:6" ht="20.25">
      <c r="A4824" s="12" t="s">
        <v>4822</v>
      </c>
      <c r="F4824" s="48" t="str">
        <f>IFERROR(VLOOKUP(A4824,C$2465:$C4824,1,FALSE)," ")</f>
        <v xml:space="preserve"> </v>
      </c>
    </row>
    <row r="4825" spans="1:6" ht="20.25">
      <c r="A4825" s="12" t="s">
        <v>4823</v>
      </c>
      <c r="F4825" s="48" t="str">
        <f>IFERROR(VLOOKUP(A4825,C$2465:$C4825,1,FALSE)," ")</f>
        <v xml:space="preserve"> </v>
      </c>
    </row>
    <row r="4826" spans="1:6" ht="20.25">
      <c r="A4826" s="12" t="s">
        <v>4824</v>
      </c>
      <c r="F4826" s="48" t="str">
        <f>IFERROR(VLOOKUP(A4826,C$2465:$C4826,1,FALSE)," ")</f>
        <v xml:space="preserve"> </v>
      </c>
    </row>
    <row r="4827" spans="1:6">
      <c r="A4827" s="13" t="s">
        <v>4825</v>
      </c>
      <c r="F4827" s="48" t="str">
        <f>IFERROR(VLOOKUP(A4827,C$2465:$C4827,1,FALSE)," ")</f>
        <v xml:space="preserve"> </v>
      </c>
    </row>
    <row r="4828" spans="1:6">
      <c r="A4828" s="11" t="s">
        <v>4826</v>
      </c>
      <c r="F4828" s="48" t="str">
        <f>IFERROR(VLOOKUP(A4828,C$2465:$C4828,1,FALSE)," ")</f>
        <v xml:space="preserve"> </v>
      </c>
    </row>
    <row r="4829" spans="1:6" ht="20.25">
      <c r="A4829" s="12" t="s">
        <v>4827</v>
      </c>
      <c r="F4829" s="48" t="str">
        <f>IFERROR(VLOOKUP(A4829,C$2465:$C4829,1,FALSE)," ")</f>
        <v xml:space="preserve"> </v>
      </c>
    </row>
    <row r="4830" spans="1:6">
      <c r="A4830" s="11" t="s">
        <v>4828</v>
      </c>
      <c r="F4830" s="48" t="str">
        <f>IFERROR(VLOOKUP(A4830,C$2465:$C4830,1,FALSE)," ")</f>
        <v xml:space="preserve"> </v>
      </c>
    </row>
    <row r="4831" spans="1:6">
      <c r="A4831" s="11" t="s">
        <v>4829</v>
      </c>
      <c r="F4831" s="48" t="str">
        <f>IFERROR(VLOOKUP(A4831,C$2465:$C4831,1,FALSE)," ")</f>
        <v xml:space="preserve"> </v>
      </c>
    </row>
    <row r="4832" spans="1:6" ht="20.25">
      <c r="A4832" s="12" t="s">
        <v>4830</v>
      </c>
      <c r="F4832" s="48" t="str">
        <f>IFERROR(VLOOKUP(A4832,C$2465:$C4832,1,FALSE)," ")</f>
        <v xml:space="preserve"> </v>
      </c>
    </row>
    <row r="4833" spans="1:6" ht="20.25">
      <c r="A4833" s="12" t="s">
        <v>4831</v>
      </c>
      <c r="F4833" s="48" t="str">
        <f>IFERROR(VLOOKUP(A4833,C$2465:$C4833,1,FALSE)," ")</f>
        <v xml:space="preserve"> </v>
      </c>
    </row>
    <row r="4834" spans="1:6" ht="20.25">
      <c r="A4834" s="12" t="s">
        <v>4832</v>
      </c>
      <c r="F4834" s="48" t="str">
        <f>IFERROR(VLOOKUP(A4834,C$2465:$C4834,1,FALSE)," ")</f>
        <v xml:space="preserve"> </v>
      </c>
    </row>
    <row r="4835" spans="1:6" ht="20.25">
      <c r="A4835" s="12" t="s">
        <v>4833</v>
      </c>
      <c r="F4835" s="48" t="str">
        <f>IFERROR(VLOOKUP(A4835,C$2465:$C4835,1,FALSE)," ")</f>
        <v xml:space="preserve"> </v>
      </c>
    </row>
    <row r="4836" spans="1:6" ht="20.25">
      <c r="A4836" s="12" t="s">
        <v>4834</v>
      </c>
      <c r="F4836" s="48" t="str">
        <f>IFERROR(VLOOKUP(A4836,C$2465:$C4836,1,FALSE)," ")</f>
        <v xml:space="preserve"> </v>
      </c>
    </row>
    <row r="4837" spans="1:6" ht="20.25">
      <c r="A4837" s="12" t="s">
        <v>4835</v>
      </c>
      <c r="F4837" s="48" t="str">
        <f>IFERROR(VLOOKUP(A4837,C$2465:$C4837,1,FALSE)," ")</f>
        <v xml:space="preserve"> </v>
      </c>
    </row>
    <row r="4838" spans="1:6" ht="20.25">
      <c r="A4838" s="12" t="s">
        <v>4836</v>
      </c>
      <c r="F4838" s="48" t="str">
        <f>IFERROR(VLOOKUP(A4838,C$2465:$C4838,1,FALSE)," ")</f>
        <v xml:space="preserve"> </v>
      </c>
    </row>
    <row r="4839" spans="1:6">
      <c r="A4839" s="13" t="s">
        <v>4837</v>
      </c>
      <c r="F4839" s="48" t="str">
        <f>IFERROR(VLOOKUP(A4839,C$2465:$C4839,1,FALSE)," ")</f>
        <v xml:space="preserve"> </v>
      </c>
    </row>
    <row r="4840" spans="1:6">
      <c r="A4840" s="10" t="s">
        <v>4838</v>
      </c>
      <c r="F4840" s="48" t="str">
        <f>IFERROR(VLOOKUP(A4840,C$2465:$C4840,1,FALSE)," ")</f>
        <v xml:space="preserve"> </v>
      </c>
    </row>
    <row r="4841" spans="1:6">
      <c r="A4841" s="13" t="s">
        <v>4839</v>
      </c>
      <c r="F4841" s="48" t="str">
        <f>IFERROR(VLOOKUP(A4841,C$2465:$C4841,1,FALSE)," ")</f>
        <v xml:space="preserve"> </v>
      </c>
    </row>
    <row r="4842" spans="1:6">
      <c r="A4842" s="13" t="s">
        <v>4840</v>
      </c>
      <c r="F4842" s="48" t="str">
        <f>IFERROR(VLOOKUP(A4842,C$2465:$C4842,1,FALSE)," ")</f>
        <v xml:space="preserve"> </v>
      </c>
    </row>
    <row r="4843" spans="1:6" ht="20.25">
      <c r="A4843" s="12" t="s">
        <v>4841</v>
      </c>
      <c r="F4843" s="48" t="str">
        <f>IFERROR(VLOOKUP(A4843,C$2465:$C4843,1,FALSE)," ")</f>
        <v xml:space="preserve"> </v>
      </c>
    </row>
    <row r="4844" spans="1:6" ht="20.25">
      <c r="A4844" s="12" t="s">
        <v>4842</v>
      </c>
      <c r="F4844" s="48" t="str">
        <f>IFERROR(VLOOKUP(A4844,C$2465:$C4844,1,FALSE)," ")</f>
        <v xml:space="preserve"> </v>
      </c>
    </row>
    <row r="4845" spans="1:6">
      <c r="A4845" s="10" t="s">
        <v>4843</v>
      </c>
      <c r="F4845" s="48" t="str">
        <f>IFERROR(VLOOKUP(A4845,C$2465:$C4845,1,FALSE)," ")</f>
        <v xml:space="preserve"> </v>
      </c>
    </row>
    <row r="4846" spans="1:6">
      <c r="A4846" s="10" t="s">
        <v>4844</v>
      </c>
      <c r="F4846" s="48" t="str">
        <f>IFERROR(VLOOKUP(A4846,C$2465:$C4846,1,FALSE)," ")</f>
        <v xml:space="preserve"> </v>
      </c>
    </row>
    <row r="4847" spans="1:6">
      <c r="A4847" s="10" t="s">
        <v>4845</v>
      </c>
      <c r="F4847" s="48" t="str">
        <f>IFERROR(VLOOKUP(A4847,C$2465:$C4847,1,FALSE)," ")</f>
        <v xml:space="preserve"> </v>
      </c>
    </row>
    <row r="4848" spans="1:6">
      <c r="A4848" s="13" t="s">
        <v>4846</v>
      </c>
      <c r="F4848" s="48" t="str">
        <f>IFERROR(VLOOKUP(A4848,C$2465:$C4848,1,FALSE)," ")</f>
        <v xml:space="preserve"> </v>
      </c>
    </row>
    <row r="4849" spans="1:6">
      <c r="A4849" s="10" t="s">
        <v>4847</v>
      </c>
      <c r="F4849" s="48" t="str">
        <f>IFERROR(VLOOKUP(A4849,C$2465:$C4849,1,FALSE)," ")</f>
        <v xml:space="preserve"> </v>
      </c>
    </row>
    <row r="4850" spans="1:6">
      <c r="A4850" s="10" t="s">
        <v>4848</v>
      </c>
      <c r="F4850" s="48" t="str">
        <f>IFERROR(VLOOKUP(A4850,C$2465:$C4850,1,FALSE)," ")</f>
        <v xml:space="preserve"> </v>
      </c>
    </row>
    <row r="4851" spans="1:6" ht="20.25">
      <c r="A4851" s="12" t="s">
        <v>4849</v>
      </c>
      <c r="F4851" s="48" t="str">
        <f>IFERROR(VLOOKUP(A4851,C$2465:$C4851,1,FALSE)," ")</f>
        <v xml:space="preserve"> </v>
      </c>
    </row>
    <row r="4852" spans="1:6">
      <c r="A4852" s="10" t="s">
        <v>4850</v>
      </c>
      <c r="F4852" s="48" t="str">
        <f>IFERROR(VLOOKUP(A4852,C$2465:$C4852,1,FALSE)," ")</f>
        <v xml:space="preserve"> </v>
      </c>
    </row>
    <row r="4853" spans="1:6">
      <c r="A4853" s="13" t="s">
        <v>4851</v>
      </c>
      <c r="F4853" s="48" t="str">
        <f>IFERROR(VLOOKUP(A4853,C$2465:$C4853,1,FALSE)," ")</f>
        <v xml:space="preserve"> </v>
      </c>
    </row>
    <row r="4854" spans="1:6">
      <c r="A4854" s="10" t="s">
        <v>4852</v>
      </c>
      <c r="F4854" s="48" t="str">
        <f>IFERROR(VLOOKUP(A4854,C$2465:$C4854,1,FALSE)," ")</f>
        <v xml:space="preserve"> </v>
      </c>
    </row>
    <row r="4855" spans="1:6">
      <c r="A4855" s="10" t="s">
        <v>4853</v>
      </c>
      <c r="F4855" s="48" t="str">
        <f>IFERROR(VLOOKUP(A4855,C$2465:$C4855,1,FALSE)," ")</f>
        <v xml:space="preserve"> </v>
      </c>
    </row>
    <row r="4856" spans="1:6">
      <c r="A4856" s="10" t="s">
        <v>4854</v>
      </c>
      <c r="F4856" s="48" t="str">
        <f>IFERROR(VLOOKUP(A4856,C$2465:$C4856,1,FALSE)," ")</f>
        <v xml:space="preserve"> </v>
      </c>
    </row>
    <row r="4857" spans="1:6">
      <c r="A4857" s="10" t="s">
        <v>4855</v>
      </c>
      <c r="F4857" s="48" t="str">
        <f>IFERROR(VLOOKUP(A4857,C$2465:$C4857,1,FALSE)," ")</f>
        <v xml:space="preserve"> </v>
      </c>
    </row>
    <row r="4858" spans="1:6">
      <c r="A4858" s="10" t="s">
        <v>4856</v>
      </c>
      <c r="F4858" s="48" t="str">
        <f>IFERROR(VLOOKUP(A4858,C$2465:$C4858,1,FALSE)," ")</f>
        <v xml:space="preserve"> </v>
      </c>
    </row>
    <row r="4859" spans="1:6">
      <c r="A4859" s="10" t="s">
        <v>4857</v>
      </c>
      <c r="F4859" s="48" t="str">
        <f>IFERROR(VLOOKUP(A4859,C$2465:$C4859,1,FALSE)," ")</f>
        <v xml:space="preserve"> </v>
      </c>
    </row>
    <row r="4860" spans="1:6">
      <c r="A4860" s="13" t="s">
        <v>4858</v>
      </c>
      <c r="F4860" s="48" t="str">
        <f>IFERROR(VLOOKUP(A4860,C$2465:$C4860,1,FALSE)," ")</f>
        <v xml:space="preserve"> </v>
      </c>
    </row>
    <row r="4861" spans="1:6">
      <c r="A4861" s="10" t="s">
        <v>4859</v>
      </c>
      <c r="F4861" s="48" t="str">
        <f>IFERROR(VLOOKUP(A4861,C$2465:$C4861,1,FALSE)," ")</f>
        <v xml:space="preserve"> </v>
      </c>
    </row>
    <row r="4862" spans="1:6">
      <c r="A4862" s="10" t="s">
        <v>4860</v>
      </c>
      <c r="F4862" s="48" t="str">
        <f>IFERROR(VLOOKUP(A4862,C$2465:$C4862,1,FALSE)," ")</f>
        <v xml:space="preserve"> </v>
      </c>
    </row>
    <row r="4863" spans="1:6">
      <c r="A4863" s="13" t="s">
        <v>4861</v>
      </c>
      <c r="F4863" s="48" t="str">
        <f>IFERROR(VLOOKUP(A4863,C$2465:$C4863,1,FALSE)," ")</f>
        <v xml:space="preserve"> </v>
      </c>
    </row>
    <row r="4864" spans="1:6">
      <c r="A4864" s="10" t="s">
        <v>4862</v>
      </c>
      <c r="F4864" s="48" t="str">
        <f>IFERROR(VLOOKUP(A4864,C$2465:$C4864,1,FALSE)," ")</f>
        <v xml:space="preserve"> </v>
      </c>
    </row>
    <row r="4865" spans="1:6">
      <c r="A4865" s="11" t="s">
        <v>4863</v>
      </c>
      <c r="F4865" s="48" t="str">
        <f>IFERROR(VLOOKUP(A4865,C$2465:$C4865,1,FALSE)," ")</f>
        <v xml:space="preserve"> </v>
      </c>
    </row>
    <row r="4866" spans="1:6">
      <c r="A4866" s="10" t="s">
        <v>4864</v>
      </c>
      <c r="F4866" s="48" t="str">
        <f>IFERROR(VLOOKUP(A4866,C$2465:$C4866,1,FALSE)," ")</f>
        <v xml:space="preserve"> </v>
      </c>
    </row>
    <row r="4867" spans="1:6" ht="20.25">
      <c r="A4867" s="12" t="s">
        <v>4865</v>
      </c>
      <c r="F4867" s="48" t="str">
        <f>IFERROR(VLOOKUP(A4867,C$2465:$C4867,1,FALSE)," ")</f>
        <v xml:space="preserve"> </v>
      </c>
    </row>
    <row r="4868" spans="1:6">
      <c r="A4868" s="10" t="s">
        <v>4866</v>
      </c>
      <c r="F4868" s="48" t="str">
        <f>IFERROR(VLOOKUP(A4868,C$2465:$C4868,1,FALSE)," ")</f>
        <v xml:space="preserve"> </v>
      </c>
    </row>
    <row r="4869" spans="1:6">
      <c r="A4869" s="10" t="s">
        <v>4867</v>
      </c>
      <c r="F4869" s="48" t="str">
        <f>IFERROR(VLOOKUP(A4869,C$2465:$C4869,1,FALSE)," ")</f>
        <v xml:space="preserve"> </v>
      </c>
    </row>
    <row r="4870" spans="1:6">
      <c r="A4870" s="15" t="s">
        <v>4868</v>
      </c>
      <c r="F4870" s="48" t="str">
        <f>IFERROR(VLOOKUP(A4870,C$2465:$C4870,1,FALSE)," ")</f>
        <v xml:space="preserve"> </v>
      </c>
    </row>
    <row r="4871" spans="1:6">
      <c r="A4871" s="10" t="s">
        <v>4869</v>
      </c>
      <c r="F4871" s="48" t="str">
        <f>IFERROR(VLOOKUP(A4871,C$2465:$C4871,1,FALSE)," ")</f>
        <v xml:space="preserve"> </v>
      </c>
    </row>
    <row r="4872" spans="1:6" ht="20.25">
      <c r="A4872" s="12" t="s">
        <v>4870</v>
      </c>
      <c r="F4872" s="48" t="str">
        <f>IFERROR(VLOOKUP(A4872,C$2465:$C4872,1,FALSE)," ")</f>
        <v xml:space="preserve"> </v>
      </c>
    </row>
    <row r="4873" spans="1:6" ht="20.25">
      <c r="A4873" s="12" t="s">
        <v>4871</v>
      </c>
      <c r="F4873" s="48" t="str">
        <f>IFERROR(VLOOKUP(A4873,C$2465:$C4873,1,FALSE)," ")</f>
        <v xml:space="preserve"> </v>
      </c>
    </row>
    <row r="4874" spans="1:6">
      <c r="A4874" s="10" t="s">
        <v>4872</v>
      </c>
      <c r="F4874" s="48" t="str">
        <f>IFERROR(VLOOKUP(A4874,C$2465:$C4874,1,FALSE)," ")</f>
        <v xml:space="preserve"> </v>
      </c>
    </row>
    <row r="4875" spans="1:6">
      <c r="A4875" s="10" t="s">
        <v>4873</v>
      </c>
      <c r="F4875" s="48" t="str">
        <f>IFERROR(VLOOKUP(A4875,C$2465:$C4875,1,FALSE)," ")</f>
        <v xml:space="preserve"> </v>
      </c>
    </row>
    <row r="4876" spans="1:6">
      <c r="A4876" s="10" t="s">
        <v>4874</v>
      </c>
      <c r="F4876" s="48" t="str">
        <f>IFERROR(VLOOKUP(A4876,C$2465:$C4876,1,FALSE)," ")</f>
        <v xml:space="preserve"> </v>
      </c>
    </row>
    <row r="4877" spans="1:6" ht="20.25">
      <c r="A4877" s="12" t="s">
        <v>4875</v>
      </c>
      <c r="F4877" s="48" t="str">
        <f>IFERROR(VLOOKUP(A4877,C$2465:$C4877,1,FALSE)," ")</f>
        <v xml:space="preserve"> </v>
      </c>
    </row>
    <row r="4878" spans="1:6">
      <c r="A4878" s="11" t="s">
        <v>4876</v>
      </c>
      <c r="F4878" s="48" t="str">
        <f>IFERROR(VLOOKUP(A4878,C$2465:$C4878,1,FALSE)," ")</f>
        <v xml:space="preserve"> </v>
      </c>
    </row>
    <row r="4879" spans="1:6" ht="20.25">
      <c r="A4879" s="12" t="s">
        <v>4877</v>
      </c>
      <c r="F4879" s="48" t="str">
        <f>IFERROR(VLOOKUP(A4879,C$2465:$C4879,1,FALSE)," ")</f>
        <v xml:space="preserve"> </v>
      </c>
    </row>
    <row r="4880" spans="1:6" ht="20.25">
      <c r="A4880" s="12" t="s">
        <v>4878</v>
      </c>
      <c r="F4880" s="48" t="str">
        <f>IFERROR(VLOOKUP(A4880,C$2465:$C4880,1,FALSE)," ")</f>
        <v xml:space="preserve"> </v>
      </c>
    </row>
    <row r="4881" spans="1:6" ht="20.25">
      <c r="A4881" s="12" t="s">
        <v>4879</v>
      </c>
      <c r="F4881" s="48" t="str">
        <f>IFERROR(VLOOKUP(A4881,C$2465:$C4881,1,FALSE)," ")</f>
        <v xml:space="preserve"> </v>
      </c>
    </row>
    <row r="4882" spans="1:6" ht="20.25">
      <c r="A4882" s="12" t="s">
        <v>4880</v>
      </c>
      <c r="F4882" s="48" t="str">
        <f>IFERROR(VLOOKUP(A4882,C$2465:$C4882,1,FALSE)," ")</f>
        <v xml:space="preserve"> </v>
      </c>
    </row>
    <row r="4883" spans="1:6" ht="20.25">
      <c r="A4883" s="12" t="s">
        <v>4881</v>
      </c>
      <c r="F4883" s="48" t="str">
        <f>IFERROR(VLOOKUP(A4883,C$2465:$C4883,1,FALSE)," ")</f>
        <v xml:space="preserve"> </v>
      </c>
    </row>
    <row r="4884" spans="1:6" ht="20.25">
      <c r="A4884" s="12" t="s">
        <v>4882</v>
      </c>
      <c r="F4884" s="48" t="str">
        <f>IFERROR(VLOOKUP(A4884,C$2465:$C4884,1,FALSE)," ")</f>
        <v xml:space="preserve"> </v>
      </c>
    </row>
    <row r="4885" spans="1:6" ht="20.25">
      <c r="A4885" s="12" t="s">
        <v>4883</v>
      </c>
      <c r="F4885" s="48" t="str">
        <f>IFERROR(VLOOKUP(A4885,C$2465:$C4885,1,FALSE)," ")</f>
        <v xml:space="preserve"> </v>
      </c>
    </row>
    <row r="4886" spans="1:6" ht="20.25">
      <c r="A4886" s="12" t="s">
        <v>4884</v>
      </c>
      <c r="F4886" s="48" t="str">
        <f>IFERROR(VLOOKUP(A4886,C$2465:$C4886,1,FALSE)," ")</f>
        <v xml:space="preserve"> </v>
      </c>
    </row>
    <row r="4887" spans="1:6">
      <c r="A4887" s="15" t="s">
        <v>4885</v>
      </c>
      <c r="F4887" s="48" t="str">
        <f>IFERROR(VLOOKUP(A4887,C$2465:$C4887,1,FALSE)," ")</f>
        <v xml:space="preserve"> </v>
      </c>
    </row>
    <row r="4888" spans="1:6">
      <c r="A4888" s="11" t="s">
        <v>4886</v>
      </c>
      <c r="F4888" s="48" t="str">
        <f>IFERROR(VLOOKUP(A4888,C$2465:$C4888,1,FALSE)," ")</f>
        <v xml:space="preserve"> </v>
      </c>
    </row>
    <row r="4889" spans="1:6" ht="20.25">
      <c r="A4889" s="12" t="s">
        <v>4887</v>
      </c>
      <c r="F4889" s="48" t="str">
        <f>IFERROR(VLOOKUP(A4889,C$2465:$C4889,1,FALSE)," ")</f>
        <v xml:space="preserve"> </v>
      </c>
    </row>
    <row r="4890" spans="1:6">
      <c r="A4890" s="13" t="s">
        <v>4888</v>
      </c>
      <c r="F4890" s="48" t="str">
        <f>IFERROR(VLOOKUP(A4890,C$2465:$C4890,1,FALSE)," ")</f>
        <v xml:space="preserve"> </v>
      </c>
    </row>
    <row r="4891" spans="1:6">
      <c r="A4891" s="13" t="s">
        <v>4889</v>
      </c>
      <c r="F4891" s="48" t="str">
        <f>IFERROR(VLOOKUP(A4891,C$2465:$C4891,1,FALSE)," ")</f>
        <v xml:space="preserve"> </v>
      </c>
    </row>
    <row r="4892" spans="1:6" ht="20.25">
      <c r="A4892" s="12" t="s">
        <v>4890</v>
      </c>
      <c r="F4892" s="48" t="str">
        <f>IFERROR(VLOOKUP(A4892,C$2465:$C4892,1,FALSE)," ")</f>
        <v xml:space="preserve"> </v>
      </c>
    </row>
    <row r="4893" spans="1:6">
      <c r="A4893" s="10" t="s">
        <v>4891</v>
      </c>
      <c r="F4893" s="48" t="str">
        <f>IFERROR(VLOOKUP(A4893,C$2465:$C4893,1,FALSE)," ")</f>
        <v xml:space="preserve"> </v>
      </c>
    </row>
    <row r="4894" spans="1:6">
      <c r="A4894" s="15" t="s">
        <v>4892</v>
      </c>
      <c r="F4894" s="48" t="str">
        <f>IFERROR(VLOOKUP(A4894,C$2465:$C4894,1,FALSE)," ")</f>
        <v xml:space="preserve"> </v>
      </c>
    </row>
    <row r="4895" spans="1:6" ht="20.25">
      <c r="A4895" s="12" t="s">
        <v>4893</v>
      </c>
      <c r="F4895" s="48" t="str">
        <f>IFERROR(VLOOKUP(A4895,C$2465:$C4895,1,FALSE)," ")</f>
        <v xml:space="preserve"> </v>
      </c>
    </row>
    <row r="4896" spans="1:6">
      <c r="A4896" s="13" t="s">
        <v>4894</v>
      </c>
      <c r="F4896" s="48" t="str">
        <f>IFERROR(VLOOKUP(A4896,C$2465:$C4896,1,FALSE)," ")</f>
        <v xml:space="preserve"> </v>
      </c>
    </row>
    <row r="4897" spans="1:6">
      <c r="A4897" s="13" t="s">
        <v>4895</v>
      </c>
      <c r="F4897" s="48" t="str">
        <f>IFERROR(VLOOKUP(A4897,C$2465:$C4897,1,FALSE)," ")</f>
        <v xml:space="preserve"> </v>
      </c>
    </row>
    <row r="4898" spans="1:6" ht="20.25">
      <c r="A4898" s="12" t="s">
        <v>4896</v>
      </c>
      <c r="F4898" s="48" t="str">
        <f>IFERROR(VLOOKUP(A4898,C$2465:$C4898,1,FALSE)," ")</f>
        <v xml:space="preserve"> </v>
      </c>
    </row>
    <row r="4899" spans="1:6">
      <c r="A4899" s="10" t="s">
        <v>4897</v>
      </c>
      <c r="F4899" s="48" t="str">
        <f>IFERROR(VLOOKUP(A4899,C$2465:$C4899,1,FALSE)," ")</f>
        <v xml:space="preserve"> </v>
      </c>
    </row>
    <row r="4900" spans="1:6">
      <c r="A4900" s="13" t="s">
        <v>4898</v>
      </c>
      <c r="F4900" s="47" t="str">
        <f>IFERROR(VLOOKUP(A4900,C$2465:$C4900,1,FALSE)," ")</f>
        <v>أ و أ 2325</v>
      </c>
    </row>
    <row r="4901" spans="1:6">
      <c r="A4901" s="10" t="s">
        <v>4899</v>
      </c>
      <c r="F4901" s="48" t="str">
        <f>IFERROR(VLOOKUP(A4901,C$2465:$C4901,1,FALSE)," ")</f>
        <v xml:space="preserve"> </v>
      </c>
    </row>
    <row r="4902" spans="1:6">
      <c r="A4902" s="10" t="s">
        <v>4900</v>
      </c>
      <c r="F4902" s="48" t="str">
        <f>IFERROR(VLOOKUP(A4902,C$2465:$C4902,1,FALSE)," ")</f>
        <v xml:space="preserve"> </v>
      </c>
    </row>
    <row r="4903" spans="1:6">
      <c r="A4903" s="13" t="s">
        <v>4901</v>
      </c>
      <c r="F4903" s="48" t="str">
        <f>IFERROR(VLOOKUP(A4903,C$2465:$C4903,1,FALSE)," ")</f>
        <v xml:space="preserve"> </v>
      </c>
    </row>
    <row r="4904" spans="1:6">
      <c r="A4904" s="13" t="s">
        <v>4902</v>
      </c>
      <c r="F4904" s="48" t="str">
        <f>IFERROR(VLOOKUP(A4904,C$2465:$C4904,1,FALSE)," ")</f>
        <v xml:space="preserve"> </v>
      </c>
    </row>
    <row r="4905" spans="1:6">
      <c r="A4905" s="13" t="s">
        <v>4903</v>
      </c>
      <c r="F4905" s="48" t="str">
        <f>IFERROR(VLOOKUP(A4905,C$2465:$C4905,1,FALSE)," ")</f>
        <v xml:space="preserve"> </v>
      </c>
    </row>
    <row r="4906" spans="1:6">
      <c r="A4906" s="10" t="s">
        <v>4904</v>
      </c>
      <c r="F4906" s="48" t="str">
        <f>IFERROR(VLOOKUP(A4906,C$2465:$C4906,1,FALSE)," ")</f>
        <v xml:space="preserve"> </v>
      </c>
    </row>
    <row r="4907" spans="1:6">
      <c r="A4907" s="14" t="s">
        <v>4905</v>
      </c>
      <c r="F4907" s="48" t="str">
        <f>IFERROR(VLOOKUP(A4907,C$2465:$C4907,1,FALSE)," ")</f>
        <v xml:space="preserve"> </v>
      </c>
    </row>
    <row r="4908" spans="1:6">
      <c r="A4908" s="15" t="s">
        <v>4906</v>
      </c>
      <c r="F4908" s="48" t="str">
        <f>IFERROR(VLOOKUP(A4908,C$2465:$C4908,1,FALSE)," ")</f>
        <v xml:space="preserve"> </v>
      </c>
    </row>
    <row r="4909" spans="1:6">
      <c r="A4909" s="14" t="s">
        <v>4907</v>
      </c>
      <c r="F4909" s="48" t="str">
        <f>IFERROR(VLOOKUP(A4909,C$2465:$C4909,1,FALSE)," ")</f>
        <v xml:space="preserve"> </v>
      </c>
    </row>
    <row r="4910" spans="1:6">
      <c r="A4910" s="15" t="s">
        <v>4908</v>
      </c>
      <c r="F4910" s="48" t="str">
        <f>IFERROR(VLOOKUP(A4910,C$2465:$C4910,1,FALSE)," ")</f>
        <v xml:space="preserve"> </v>
      </c>
    </row>
    <row r="4911" spans="1:6">
      <c r="A4911" s="13" t="s">
        <v>4909</v>
      </c>
      <c r="F4911" s="48" t="str">
        <f>IFERROR(VLOOKUP(A4911,C$2465:$C4911,1,FALSE)," ")</f>
        <v xml:space="preserve"> </v>
      </c>
    </row>
    <row r="4912" spans="1:6">
      <c r="A4912" s="14" t="s">
        <v>4910</v>
      </c>
      <c r="F4912" s="48" t="str">
        <f>IFERROR(VLOOKUP(A4912,C$2465:$C4912,1,FALSE)," ")</f>
        <v xml:space="preserve"> </v>
      </c>
    </row>
    <row r="4913" spans="1:6">
      <c r="A4913" s="14" t="s">
        <v>4911</v>
      </c>
      <c r="F4913" s="48" t="str">
        <f>IFERROR(VLOOKUP(A4913,C$2465:$C4913,1,FALSE)," ")</f>
        <v xml:space="preserve"> </v>
      </c>
    </row>
    <row r="4914" spans="1:6">
      <c r="A4914" s="14" t="s">
        <v>4912</v>
      </c>
      <c r="F4914" s="48" t="str">
        <f>IFERROR(VLOOKUP(A4914,C$2465:$C4914,1,FALSE)," ")</f>
        <v xml:space="preserve"> </v>
      </c>
    </row>
    <row r="4915" spans="1:6">
      <c r="A4915" s="14" t="s">
        <v>4913</v>
      </c>
      <c r="F4915" s="48" t="str">
        <f>IFERROR(VLOOKUP(A4915,C$2465:$C4915,1,FALSE)," ")</f>
        <v xml:space="preserve"> </v>
      </c>
    </row>
    <row r="4916" spans="1:6">
      <c r="A4916" s="14" t="s">
        <v>4914</v>
      </c>
      <c r="F4916" s="48" t="str">
        <f>IFERROR(VLOOKUP(A4916,C$2465:$C4916,1,FALSE)," ")</f>
        <v xml:space="preserve"> </v>
      </c>
    </row>
    <row r="4917" spans="1:6">
      <c r="A4917" s="14" t="s">
        <v>4915</v>
      </c>
      <c r="F4917" s="48" t="str">
        <f>IFERROR(VLOOKUP(A4917,C$2465:$C4917,1,FALSE)," ")</f>
        <v xml:space="preserve"> </v>
      </c>
    </row>
    <row r="4918" spans="1:6">
      <c r="A4918" s="14" t="s">
        <v>4916</v>
      </c>
      <c r="F4918" s="48" t="str">
        <f>IFERROR(VLOOKUP(A4918,C$2465:$C4918,1,FALSE)," ")</f>
        <v xml:space="preserve"> </v>
      </c>
    </row>
    <row r="4919" spans="1:6">
      <c r="A4919" s="10" t="s">
        <v>4917</v>
      </c>
      <c r="F4919" s="48" t="str">
        <f>IFERROR(VLOOKUP(A4919,C$2465:$C4919,1,FALSE)," ")</f>
        <v xml:space="preserve"> </v>
      </c>
    </row>
    <row r="4920" spans="1:6">
      <c r="A4920" s="13" t="s">
        <v>4918</v>
      </c>
      <c r="F4920" s="48" t="str">
        <f>IFERROR(VLOOKUP(A4920,C$2465:$C4920,1,FALSE)," ")</f>
        <v xml:space="preserve"> </v>
      </c>
    </row>
    <row r="4921" spans="1:6">
      <c r="A4921" s="15" t="s">
        <v>4919</v>
      </c>
      <c r="F4921" s="48" t="str">
        <f>IFERROR(VLOOKUP(A4921,C$2465:$C4921,1,FALSE)," ")</f>
        <v xml:space="preserve"> </v>
      </c>
    </row>
    <row r="4922" spans="1:6">
      <c r="A4922" s="13" t="s">
        <v>4920</v>
      </c>
      <c r="F4922" s="48" t="str">
        <f>IFERROR(VLOOKUP(A4922,C$2465:$C4922,1,FALSE)," ")</f>
        <v xml:space="preserve"> </v>
      </c>
    </row>
    <row r="4923" spans="1:6">
      <c r="A4923" s="13" t="s">
        <v>4921</v>
      </c>
      <c r="F4923" s="48" t="str">
        <f>IFERROR(VLOOKUP(A4923,C$2465:$C4923,1,FALSE)," ")</f>
        <v xml:space="preserve"> </v>
      </c>
    </row>
    <row r="4924" spans="1:6">
      <c r="A4924" s="14" t="s">
        <v>4922</v>
      </c>
      <c r="F4924" s="48" t="str">
        <f>IFERROR(VLOOKUP(A4924,C$2465:$C4924,1,FALSE)," ")</f>
        <v xml:space="preserve"> </v>
      </c>
    </row>
    <row r="4925" spans="1:6">
      <c r="A4925" s="11" t="s">
        <v>4923</v>
      </c>
      <c r="F4925" s="48" t="str">
        <f>IFERROR(VLOOKUP(A4925,C$2465:$C4925,1,FALSE)," ")</f>
        <v xml:space="preserve"> </v>
      </c>
    </row>
    <row r="4926" spans="1:6">
      <c r="A4926" s="10" t="s">
        <v>4924</v>
      </c>
      <c r="F4926" s="48" t="str">
        <f>IFERROR(VLOOKUP(A4926,C$2465:$C4926,1,FALSE)," ")</f>
        <v xml:space="preserve"> </v>
      </c>
    </row>
    <row r="4927" spans="1:6">
      <c r="A4927" s="13" t="s">
        <v>4925</v>
      </c>
      <c r="F4927" s="48" t="str">
        <f>IFERROR(VLOOKUP(A4927,C$2465:$C4927,1,FALSE)," ")</f>
        <v xml:space="preserve"> </v>
      </c>
    </row>
    <row r="4928" spans="1:6">
      <c r="A4928" s="13" t="s">
        <v>4926</v>
      </c>
      <c r="F4928" s="47" t="str">
        <f>IFERROR(VLOOKUP(A4928,C$2465:$C4928,1,FALSE)," ")</f>
        <v>أ و أ 2887</v>
      </c>
    </row>
    <row r="4929" spans="1:6">
      <c r="A4929" s="13" t="s">
        <v>4927</v>
      </c>
      <c r="F4929" s="48" t="str">
        <f>IFERROR(VLOOKUP(A4929,C$2465:$C4929,1,FALSE)," ")</f>
        <v xml:space="preserve"> </v>
      </c>
    </row>
    <row r="4930" spans="1:6">
      <c r="A4930" s="14" t="s">
        <v>4928</v>
      </c>
      <c r="F4930" s="48" t="str">
        <f>IFERROR(VLOOKUP(A4930,C$2465:$C4930,1,FALSE)," ")</f>
        <v xml:space="preserve"> </v>
      </c>
    </row>
    <row r="4931" spans="1:6">
      <c r="A4931" s="13" t="s">
        <v>4929</v>
      </c>
      <c r="F4931" s="48" t="str">
        <f>IFERROR(VLOOKUP(A4931,C$2465:$C4931,1,FALSE)," ")</f>
        <v xml:space="preserve"> </v>
      </c>
    </row>
    <row r="4932" spans="1:6" ht="20.25">
      <c r="A4932" s="12" t="s">
        <v>4930</v>
      </c>
      <c r="F4932" s="48" t="str">
        <f>IFERROR(VLOOKUP(A4932,C$2465:$C4932,1,FALSE)," ")</f>
        <v xml:space="preserve"> </v>
      </c>
    </row>
    <row r="4933" spans="1:6">
      <c r="A4933" s="15" t="s">
        <v>4931</v>
      </c>
      <c r="F4933" s="48" t="str">
        <f>IFERROR(VLOOKUP(A4933,C$2465:$C4933,1,FALSE)," ")</f>
        <v xml:space="preserve"> </v>
      </c>
    </row>
    <row r="4934" spans="1:6" ht="20.25">
      <c r="A4934" s="12" t="s">
        <v>4932</v>
      </c>
      <c r="F4934" s="48" t="str">
        <f>IFERROR(VLOOKUP(A4934,C$2465:$C4934,1,FALSE)," ")</f>
        <v xml:space="preserve"> </v>
      </c>
    </row>
    <row r="4935" spans="1:6">
      <c r="A4935" s="15" t="s">
        <v>4933</v>
      </c>
      <c r="F4935" s="48" t="str">
        <f>IFERROR(VLOOKUP(A4935,C$2465:$C4935,1,FALSE)," ")</f>
        <v xml:space="preserve"> </v>
      </c>
    </row>
    <row r="4936" spans="1:6">
      <c r="A4936" s="10" t="s">
        <v>4934</v>
      </c>
      <c r="F4936" s="48" t="str">
        <f>IFERROR(VLOOKUP(A4936,C$2465:$C4936,1,FALSE)," ")</f>
        <v xml:space="preserve"> </v>
      </c>
    </row>
    <row r="4937" spans="1:6">
      <c r="A4937" s="10" t="s">
        <v>4935</v>
      </c>
      <c r="F4937" s="48" t="str">
        <f>IFERROR(VLOOKUP(A4937,C$2465:$C4937,1,FALSE)," ")</f>
        <v xml:space="preserve"> </v>
      </c>
    </row>
    <row r="4938" spans="1:6" ht="20.25">
      <c r="A4938" s="12" t="s">
        <v>4936</v>
      </c>
      <c r="F4938" s="48" t="str">
        <f>IFERROR(VLOOKUP(A4938,C$2465:$C4938,1,FALSE)," ")</f>
        <v xml:space="preserve"> </v>
      </c>
    </row>
    <row r="4939" spans="1:6" ht="20.25">
      <c r="A4939" s="12" t="s">
        <v>4937</v>
      </c>
      <c r="F4939" s="48" t="str">
        <f>IFERROR(VLOOKUP(A4939,C$2465:$C4939,1,FALSE)," ")</f>
        <v xml:space="preserve"> </v>
      </c>
    </row>
    <row r="4940" spans="1:6">
      <c r="A4940" s="15" t="s">
        <v>4938</v>
      </c>
      <c r="F4940" s="48" t="str">
        <f>IFERROR(VLOOKUP(A4940,C$2465:$C4940,1,FALSE)," ")</f>
        <v xml:space="preserve"> </v>
      </c>
    </row>
    <row r="4941" spans="1:6">
      <c r="A4941" s="10" t="s">
        <v>4939</v>
      </c>
      <c r="F4941" s="48" t="str">
        <f>IFERROR(VLOOKUP(A4941,C$2465:$C4941,1,FALSE)," ")</f>
        <v xml:space="preserve"> </v>
      </c>
    </row>
    <row r="4942" spans="1:6" ht="20.25">
      <c r="A4942" s="12" t="s">
        <v>4940</v>
      </c>
      <c r="F4942" s="48" t="str">
        <f>IFERROR(VLOOKUP(A4942,C$2465:$C4942,1,FALSE)," ")</f>
        <v xml:space="preserve"> </v>
      </c>
    </row>
    <row r="4943" spans="1:6">
      <c r="A4943" s="13" t="s">
        <v>4941</v>
      </c>
      <c r="F4943" s="48" t="str">
        <f>IFERROR(VLOOKUP(A4943,C$2465:$C4943,1,FALSE)," ")</f>
        <v xml:space="preserve"> </v>
      </c>
    </row>
    <row r="4944" spans="1:6">
      <c r="A4944" s="13" t="s">
        <v>4942</v>
      </c>
      <c r="F4944" s="48" t="str">
        <f>IFERROR(VLOOKUP(A4944,C$2465:$C4944,1,FALSE)," ")</f>
        <v xml:space="preserve"> </v>
      </c>
    </row>
    <row r="4945" spans="1:6" ht="20.25">
      <c r="A4945" s="12" t="s">
        <v>4943</v>
      </c>
      <c r="F4945" s="48" t="str">
        <f>IFERROR(VLOOKUP(A4945,C$2465:$C4945,1,FALSE)," ")</f>
        <v xml:space="preserve"> </v>
      </c>
    </row>
    <row r="4946" spans="1:6" ht="20.25">
      <c r="A4946" s="12" t="s">
        <v>4944</v>
      </c>
      <c r="F4946" s="48" t="str">
        <f>IFERROR(VLOOKUP(A4946,C$2465:$C4946,1,FALSE)," ")</f>
        <v xml:space="preserve"> </v>
      </c>
    </row>
    <row r="4947" spans="1:6" ht="20.25">
      <c r="A4947" s="12" t="s">
        <v>4945</v>
      </c>
      <c r="F4947" s="48" t="str">
        <f>IFERROR(VLOOKUP(A4947,C$2465:$C4947,1,FALSE)," ")</f>
        <v xml:space="preserve"> </v>
      </c>
    </row>
    <row r="4948" spans="1:6">
      <c r="A4948" s="11" t="s">
        <v>4946</v>
      </c>
      <c r="F4948" s="48" t="str">
        <f>IFERROR(VLOOKUP(A4948,C$2465:$C4948,1,FALSE)," ")</f>
        <v xml:space="preserve"> </v>
      </c>
    </row>
    <row r="4949" spans="1:6" ht="20.25">
      <c r="A4949" s="12" t="s">
        <v>4947</v>
      </c>
      <c r="F4949" s="48" t="str">
        <f>IFERROR(VLOOKUP(A4949,C$2465:$C4949,1,FALSE)," ")</f>
        <v xml:space="preserve"> </v>
      </c>
    </row>
    <row r="4950" spans="1:6">
      <c r="A4950" s="11" t="s">
        <v>4948</v>
      </c>
      <c r="F4950" s="48" t="str">
        <f>IFERROR(VLOOKUP(A4950,C$2465:$C4950,1,FALSE)," ")</f>
        <v xml:space="preserve"> </v>
      </c>
    </row>
    <row r="4951" spans="1:6" ht="20.25">
      <c r="A4951" s="12" t="s">
        <v>4949</v>
      </c>
      <c r="F4951" s="48" t="str">
        <f>IFERROR(VLOOKUP(A4951,C$2465:$C4951,1,FALSE)," ")</f>
        <v xml:space="preserve"> </v>
      </c>
    </row>
    <row r="4952" spans="1:6" ht="20.25">
      <c r="A4952" s="12" t="s">
        <v>4950</v>
      </c>
      <c r="F4952" s="48" t="str">
        <f>IFERROR(VLOOKUP(A4952,C$2465:$C4952,1,FALSE)," ")</f>
        <v xml:space="preserve"> </v>
      </c>
    </row>
    <row r="4953" spans="1:6" ht="20.25">
      <c r="A4953" s="12" t="s">
        <v>4951</v>
      </c>
      <c r="F4953" s="48" t="str">
        <f>IFERROR(VLOOKUP(A4953,C$2465:$C4953,1,FALSE)," ")</f>
        <v xml:space="preserve"> </v>
      </c>
    </row>
    <row r="4954" spans="1:6" ht="20.25">
      <c r="A4954" s="12" t="s">
        <v>4952</v>
      </c>
      <c r="F4954" s="48" t="str">
        <f>IFERROR(VLOOKUP(A4954,C$2465:$C4954,1,FALSE)," ")</f>
        <v xml:space="preserve"> </v>
      </c>
    </row>
    <row r="4955" spans="1:6">
      <c r="A4955" s="11" t="s">
        <v>4953</v>
      </c>
      <c r="F4955" s="48" t="str">
        <f>IFERROR(VLOOKUP(A4955,C$2465:$C4955,1,FALSE)," ")</f>
        <v xml:space="preserve"> </v>
      </c>
    </row>
    <row r="4956" spans="1:6" ht="20.25">
      <c r="A4956" s="12" t="s">
        <v>4954</v>
      </c>
      <c r="F4956" s="48" t="str">
        <f>IFERROR(VLOOKUP(A4956,C$2465:$C4956,1,FALSE)," ")</f>
        <v xml:space="preserve"> </v>
      </c>
    </row>
    <row r="4957" spans="1:6">
      <c r="A4957" s="11" t="s">
        <v>4955</v>
      </c>
      <c r="F4957" s="48" t="str">
        <f>IFERROR(VLOOKUP(A4957,C$2465:$C4957,1,FALSE)," ")</f>
        <v xml:space="preserve"> </v>
      </c>
    </row>
    <row r="4958" spans="1:6" ht="20.25">
      <c r="A4958" s="12" t="s">
        <v>4956</v>
      </c>
      <c r="F4958" s="48" t="str">
        <f>IFERROR(VLOOKUP(A4958,C$2465:$C4958,1,FALSE)," ")</f>
        <v xml:space="preserve"> </v>
      </c>
    </row>
    <row r="4959" spans="1:6" ht="20.25">
      <c r="A4959" s="12" t="s">
        <v>4957</v>
      </c>
      <c r="F4959" s="48" t="str">
        <f>IFERROR(VLOOKUP(A4959,C$2465:$C4959,1,FALSE)," ")</f>
        <v xml:space="preserve"> </v>
      </c>
    </row>
    <row r="4960" spans="1:6">
      <c r="A4960" s="13" t="s">
        <v>4958</v>
      </c>
      <c r="F4960" s="47" t="str">
        <f>IFERROR(VLOOKUP(A4960,C$2465:$C4960,1,FALSE)," ")</f>
        <v>أ و أ 9393</v>
      </c>
    </row>
    <row r="4961" spans="1:6">
      <c r="A4961" s="13" t="s">
        <v>4959</v>
      </c>
      <c r="F4961" s="47" t="str">
        <f>IFERROR(VLOOKUP(A4961,C$2465:$C4961,1,FALSE)," ")</f>
        <v>أ و أ 9397</v>
      </c>
    </row>
    <row r="4962" spans="1:6">
      <c r="A4962" s="13" t="s">
        <v>4960</v>
      </c>
      <c r="F4962" s="48" t="str">
        <f>IFERROR(VLOOKUP(A4962,C$2465:$C4962,1,FALSE)," ")</f>
        <v xml:space="preserve"> </v>
      </c>
    </row>
    <row r="4963" spans="1:6" ht="20.25">
      <c r="A4963" s="12" t="s">
        <v>4961</v>
      </c>
      <c r="F4963" s="48" t="str">
        <f>IFERROR(VLOOKUP(A4963,C$2465:$C4963,1,FALSE)," ")</f>
        <v xml:space="preserve"> </v>
      </c>
    </row>
    <row r="4964" spans="1:6">
      <c r="A4964" s="14" t="s">
        <v>4962</v>
      </c>
      <c r="F4964" s="48" t="str">
        <f>IFERROR(VLOOKUP(A4964,C$2465:$C4964,1,FALSE)," ")</f>
        <v xml:space="preserve"> </v>
      </c>
    </row>
    <row r="4965" spans="1:6" ht="20.25">
      <c r="A4965" s="12" t="s">
        <v>4963</v>
      </c>
      <c r="F4965" s="48" t="str">
        <f>IFERROR(VLOOKUP(A4965,C$2465:$C4965,1,FALSE)," ")</f>
        <v xml:space="preserve"> </v>
      </c>
    </row>
    <row r="4966" spans="1:6">
      <c r="A4966" s="11" t="s">
        <v>4964</v>
      </c>
      <c r="F4966" s="48" t="str">
        <f>IFERROR(VLOOKUP(A4966,C$2465:$C4966,1,FALSE)," ")</f>
        <v xml:space="preserve"> </v>
      </c>
    </row>
    <row r="4967" spans="1:6">
      <c r="A4967" s="13" t="s">
        <v>4965</v>
      </c>
      <c r="F4967" s="48" t="str">
        <f>IFERROR(VLOOKUP(A4967,C$2465:$C4967,1,FALSE)," ")</f>
        <v xml:space="preserve"> </v>
      </c>
    </row>
    <row r="4968" spans="1:6">
      <c r="A4968" s="13" t="s">
        <v>4966</v>
      </c>
      <c r="F4968" s="48" t="str">
        <f>IFERROR(VLOOKUP(A4968,C$2465:$C4968,1,FALSE)," ")</f>
        <v xml:space="preserve"> </v>
      </c>
    </row>
    <row r="4969" spans="1:6">
      <c r="A4969" s="13" t="s">
        <v>4967</v>
      </c>
      <c r="F4969" s="47" t="str">
        <f>IFERROR(VLOOKUP(A4969,C$2465:$C4969,1,FALSE)," ")</f>
        <v>أ و ب 3390</v>
      </c>
    </row>
    <row r="4970" spans="1:6">
      <c r="A4970" s="13" t="s">
        <v>4968</v>
      </c>
      <c r="F4970" s="48" t="str">
        <f>IFERROR(VLOOKUP(A4970,C$2465:$C4970,1,FALSE)," ")</f>
        <v xml:space="preserve"> </v>
      </c>
    </row>
    <row r="4971" spans="1:6">
      <c r="A4971" s="13" t="s">
        <v>4969</v>
      </c>
      <c r="F4971" s="48" t="str">
        <f>IFERROR(VLOOKUP(A4971,C$2465:$C4971,1,FALSE)," ")</f>
        <v xml:space="preserve"> </v>
      </c>
    </row>
    <row r="4972" spans="1:6">
      <c r="A4972" s="13" t="s">
        <v>4970</v>
      </c>
      <c r="F4972" s="48" t="str">
        <f>IFERROR(VLOOKUP(A4972,C$2465:$C4972,1,FALSE)," ")</f>
        <v xml:space="preserve"> </v>
      </c>
    </row>
    <row r="4973" spans="1:6">
      <c r="A4973" s="15" t="s">
        <v>4971</v>
      </c>
      <c r="F4973" s="48" t="str">
        <f>IFERROR(VLOOKUP(A4973,C$2465:$C4973,1,FALSE)," ")</f>
        <v xml:space="preserve"> </v>
      </c>
    </row>
    <row r="4974" spans="1:6">
      <c r="A4974" s="13" t="s">
        <v>4972</v>
      </c>
      <c r="F4974" s="47" t="str">
        <f>IFERROR(VLOOKUP(A4974,C$2465:$C4974,1,FALSE)," ")</f>
        <v>أ و ب 4803</v>
      </c>
    </row>
    <row r="4975" spans="1:6">
      <c r="A4975" s="13" t="s">
        <v>4973</v>
      </c>
      <c r="F4975" s="48" t="str">
        <f>IFERROR(VLOOKUP(A4975,C$2465:$C4975,1,FALSE)," ")</f>
        <v xml:space="preserve"> </v>
      </c>
    </row>
    <row r="4976" spans="1:6">
      <c r="A4976" s="13" t="s">
        <v>4974</v>
      </c>
      <c r="F4976" s="48" t="str">
        <f>IFERROR(VLOOKUP(A4976,C$2465:$C4976,1,FALSE)," ")</f>
        <v xml:space="preserve"> </v>
      </c>
    </row>
    <row r="4977" spans="1:6">
      <c r="A4977" s="10" t="s">
        <v>4975</v>
      </c>
      <c r="F4977" s="48" t="str">
        <f>IFERROR(VLOOKUP(A4977,C$2465:$C4977,1,FALSE)," ")</f>
        <v xml:space="preserve"> </v>
      </c>
    </row>
    <row r="4978" spans="1:6">
      <c r="A4978" s="10" t="s">
        <v>4976</v>
      </c>
      <c r="F4978" s="48" t="str">
        <f>IFERROR(VLOOKUP(A4978,C$2465:$C4978,1,FALSE)," ")</f>
        <v xml:space="preserve"> </v>
      </c>
    </row>
    <row r="4979" spans="1:6" ht="20.25">
      <c r="A4979" s="12" t="s">
        <v>4977</v>
      </c>
      <c r="F4979" s="48" t="str">
        <f>IFERROR(VLOOKUP(A4979,C$2465:$C4979,1,FALSE)," ")</f>
        <v xml:space="preserve"> </v>
      </c>
    </row>
    <row r="4980" spans="1:6">
      <c r="A4980" s="13" t="s">
        <v>4978</v>
      </c>
      <c r="F4980" s="48" t="str">
        <f>IFERROR(VLOOKUP(A4980,C$2465:$C4980,1,FALSE)," ")</f>
        <v xml:space="preserve"> </v>
      </c>
    </row>
    <row r="4981" spans="1:6">
      <c r="A4981" s="10" t="s">
        <v>4979</v>
      </c>
      <c r="F4981" s="48" t="str">
        <f>IFERROR(VLOOKUP(A4981,C$2465:$C4981,1,FALSE)," ")</f>
        <v xml:space="preserve"> </v>
      </c>
    </row>
    <row r="4982" spans="1:6">
      <c r="A4982" s="11" t="s">
        <v>4980</v>
      </c>
      <c r="F4982" s="48" t="str">
        <f>IFERROR(VLOOKUP(A4982,C$2465:$C4982,1,FALSE)," ")</f>
        <v xml:space="preserve"> </v>
      </c>
    </row>
    <row r="4983" spans="1:6" ht="20.25">
      <c r="A4983" s="12" t="s">
        <v>4981</v>
      </c>
      <c r="F4983" s="48" t="str">
        <f>IFERROR(VLOOKUP(A4983,C$2465:$C4983,1,FALSE)," ")</f>
        <v xml:space="preserve"> </v>
      </c>
    </row>
    <row r="4984" spans="1:6">
      <c r="A4984" s="13" t="s">
        <v>4982</v>
      </c>
      <c r="F4984" s="47" t="str">
        <f>IFERROR(VLOOKUP(A4984,C$2465:$C4984,1,FALSE)," ")</f>
        <v>أ و ب 8169</v>
      </c>
    </row>
    <row r="4985" spans="1:6" ht="20.25">
      <c r="A4985" s="12" t="s">
        <v>4983</v>
      </c>
      <c r="F4985" s="48" t="str">
        <f>IFERROR(VLOOKUP(A4985,C$2465:$C4985,1,FALSE)," ")</f>
        <v xml:space="preserve"> </v>
      </c>
    </row>
    <row r="4986" spans="1:6">
      <c r="A4986" s="13" t="s">
        <v>4984</v>
      </c>
      <c r="F4986" s="48" t="str">
        <f>IFERROR(VLOOKUP(A4986,C$2465:$C4986,1,FALSE)," ")</f>
        <v xml:space="preserve"> </v>
      </c>
    </row>
    <row r="4987" spans="1:6">
      <c r="A4987" s="10" t="s">
        <v>4985</v>
      </c>
      <c r="F4987" s="48" t="str">
        <f>IFERROR(VLOOKUP(A4987,C$2465:$C4987,1,FALSE)," ")</f>
        <v xml:space="preserve"> </v>
      </c>
    </row>
    <row r="4988" spans="1:6">
      <c r="A4988" s="13" t="s">
        <v>4986</v>
      </c>
      <c r="F4988" s="48" t="str">
        <f>IFERROR(VLOOKUP(A4988,C$2465:$C4988,1,FALSE)," ")</f>
        <v xml:space="preserve"> </v>
      </c>
    </row>
    <row r="4989" spans="1:6" ht="20.25">
      <c r="A4989" s="12" t="s">
        <v>4987</v>
      </c>
      <c r="F4989" s="48" t="str">
        <f>IFERROR(VLOOKUP(A4989,C$2465:$C4989,1,FALSE)," ")</f>
        <v xml:space="preserve"> </v>
      </c>
    </row>
    <row r="4990" spans="1:6">
      <c r="A4990" s="10" t="s">
        <v>4988</v>
      </c>
      <c r="F4990" s="48" t="str">
        <f>IFERROR(VLOOKUP(A4990,C$2465:$C4990,1,FALSE)," ")</f>
        <v xml:space="preserve"> </v>
      </c>
    </row>
    <row r="4991" spans="1:6" ht="20.25">
      <c r="A4991" s="12" t="s">
        <v>4989</v>
      </c>
      <c r="F4991" s="48" t="str">
        <f>IFERROR(VLOOKUP(A4991,C$2465:$C4991,1,FALSE)," ")</f>
        <v xml:space="preserve"> </v>
      </c>
    </row>
    <row r="4992" spans="1:6">
      <c r="A4992" s="10" t="s">
        <v>4990</v>
      </c>
      <c r="F4992" s="48" t="str">
        <f>IFERROR(VLOOKUP(A4992,C$2465:$C4992,1,FALSE)," ")</f>
        <v xml:space="preserve"> </v>
      </c>
    </row>
    <row r="4993" spans="1:6">
      <c r="A4993" s="10" t="s">
        <v>4991</v>
      </c>
      <c r="F4993" s="48" t="str">
        <f>IFERROR(VLOOKUP(A4993,C$2465:$C4993,1,FALSE)," ")</f>
        <v xml:space="preserve"> </v>
      </c>
    </row>
    <row r="4994" spans="1:6">
      <c r="A4994" s="10" t="s">
        <v>4992</v>
      </c>
      <c r="F4994" s="48" t="str">
        <f>IFERROR(VLOOKUP(A4994,C$2465:$C4994,1,FALSE)," ")</f>
        <v xml:space="preserve"> </v>
      </c>
    </row>
    <row r="4995" spans="1:6" ht="20.25">
      <c r="A4995" s="12" t="s">
        <v>4993</v>
      </c>
      <c r="F4995" s="48" t="str">
        <f>IFERROR(VLOOKUP(A4995,C$2465:$C4995,1,FALSE)," ")</f>
        <v xml:space="preserve"> </v>
      </c>
    </row>
    <row r="4996" spans="1:6" ht="20.25">
      <c r="A4996" s="12" t="s">
        <v>4994</v>
      </c>
      <c r="F4996" s="48" t="str">
        <f>IFERROR(VLOOKUP(A4996,C$2465:$C4996,1,FALSE)," ")</f>
        <v xml:space="preserve"> </v>
      </c>
    </row>
    <row r="4997" spans="1:6" ht="20.25">
      <c r="A4997" s="12" t="s">
        <v>4995</v>
      </c>
      <c r="F4997" s="48" t="str">
        <f>IFERROR(VLOOKUP(A4997,C$2465:$C4997,1,FALSE)," ")</f>
        <v xml:space="preserve"> </v>
      </c>
    </row>
    <row r="4998" spans="1:6" ht="20.25">
      <c r="A4998" s="12" t="s">
        <v>4996</v>
      </c>
      <c r="F4998" s="48" t="str">
        <f>IFERROR(VLOOKUP(A4998,C$2465:$C4998,1,FALSE)," ")</f>
        <v xml:space="preserve"> </v>
      </c>
    </row>
    <row r="4999" spans="1:6" ht="20.25">
      <c r="A4999" s="12" t="s">
        <v>4997</v>
      </c>
      <c r="F4999" s="48" t="str">
        <f>IFERROR(VLOOKUP(A4999,C$2465:$C4999,1,FALSE)," ")</f>
        <v xml:space="preserve"> </v>
      </c>
    </row>
    <row r="5000" spans="1:6">
      <c r="A5000" s="13" t="s">
        <v>4998</v>
      </c>
      <c r="F5000" s="48" t="str">
        <f>IFERROR(VLOOKUP(A5000,C$2465:$C5000,1,FALSE)," ")</f>
        <v xml:space="preserve"> </v>
      </c>
    </row>
    <row r="5001" spans="1:6">
      <c r="A5001" s="13" t="s">
        <v>4999</v>
      </c>
      <c r="F5001" s="48" t="str">
        <f>IFERROR(VLOOKUP(A5001,C$2465:$C5001,1,FALSE)," ")</f>
        <v xml:space="preserve"> </v>
      </c>
    </row>
    <row r="5002" spans="1:6">
      <c r="A5002" s="11" t="s">
        <v>5000</v>
      </c>
      <c r="F5002" s="48" t="str">
        <f>IFERROR(VLOOKUP(A5002,C$2465:$C5002,1,FALSE)," ")</f>
        <v xml:space="preserve"> </v>
      </c>
    </row>
    <row r="5003" spans="1:6" ht="20.25">
      <c r="A5003" s="12" t="s">
        <v>5001</v>
      </c>
      <c r="F5003" s="48" t="str">
        <f>IFERROR(VLOOKUP(A5003,C$2465:$C5003,1,FALSE)," ")</f>
        <v xml:space="preserve"> </v>
      </c>
    </row>
    <row r="5004" spans="1:6">
      <c r="A5004" s="10" t="s">
        <v>5002</v>
      </c>
      <c r="F5004" s="48" t="str">
        <f>IFERROR(VLOOKUP(A5004,C$2465:$C5004,1,FALSE)," ")</f>
        <v xml:space="preserve"> </v>
      </c>
    </row>
    <row r="5005" spans="1:6" ht="20.25">
      <c r="A5005" s="12" t="s">
        <v>5003</v>
      </c>
      <c r="F5005" s="48" t="str">
        <f>IFERROR(VLOOKUP(A5005,C$2465:$C5005,1,FALSE)," ")</f>
        <v xml:space="preserve"> </v>
      </c>
    </row>
    <row r="5006" spans="1:6" ht="20.25">
      <c r="A5006" s="12" t="s">
        <v>5004</v>
      </c>
      <c r="F5006" s="48" t="str">
        <f>IFERROR(VLOOKUP(A5006,C$2465:$C5006,1,FALSE)," ")</f>
        <v xml:space="preserve"> </v>
      </c>
    </row>
    <row r="5007" spans="1:6" ht="20.25">
      <c r="A5007" s="12" t="s">
        <v>5005</v>
      </c>
      <c r="F5007" s="48" t="str">
        <f>IFERROR(VLOOKUP(A5007,C$2465:$C5007,1,FALSE)," ")</f>
        <v xml:space="preserve"> </v>
      </c>
    </row>
    <row r="5008" spans="1:6">
      <c r="A5008" s="13" t="s">
        <v>5006</v>
      </c>
      <c r="F5008" s="48" t="str">
        <f>IFERROR(VLOOKUP(A5008,C$2465:$C5008,1,FALSE)," ")</f>
        <v xml:space="preserve"> </v>
      </c>
    </row>
    <row r="5009" spans="1:6" ht="20.25">
      <c r="A5009" s="12" t="s">
        <v>5007</v>
      </c>
      <c r="F5009" s="48" t="str">
        <f>IFERROR(VLOOKUP(A5009,C$2465:$C5009,1,FALSE)," ")</f>
        <v xml:space="preserve"> </v>
      </c>
    </row>
    <row r="5010" spans="1:6" ht="20.25">
      <c r="A5010" s="12" t="s">
        <v>5008</v>
      </c>
      <c r="F5010" s="48" t="str">
        <f>IFERROR(VLOOKUP(A5010,C$2465:$C5010,1,FALSE)," ")</f>
        <v xml:space="preserve"> </v>
      </c>
    </row>
    <row r="5011" spans="1:6" ht="20.25">
      <c r="A5011" s="12" t="s">
        <v>5009</v>
      </c>
      <c r="F5011" s="48" t="str">
        <f>IFERROR(VLOOKUP(A5011,C$2465:$C5011,1,FALSE)," ")</f>
        <v xml:space="preserve"> </v>
      </c>
    </row>
    <row r="5012" spans="1:6" ht="20.25">
      <c r="A5012" s="12" t="s">
        <v>5010</v>
      </c>
      <c r="F5012" s="48" t="str">
        <f>IFERROR(VLOOKUP(A5012,C$2465:$C5012,1,FALSE)," ")</f>
        <v xml:space="preserve"> </v>
      </c>
    </row>
    <row r="5013" spans="1:6" ht="20.25">
      <c r="A5013" s="12" t="s">
        <v>5011</v>
      </c>
      <c r="F5013" s="48" t="str">
        <f>IFERROR(VLOOKUP(A5013,C$2465:$C5013,1,FALSE)," ")</f>
        <v xml:space="preserve"> </v>
      </c>
    </row>
    <row r="5014" spans="1:6" ht="20.25">
      <c r="A5014" s="12" t="s">
        <v>5012</v>
      </c>
      <c r="F5014" s="48" t="str">
        <f>IFERROR(VLOOKUP(A5014,C$2465:$C5014,1,FALSE)," ")</f>
        <v xml:space="preserve"> </v>
      </c>
    </row>
    <row r="5015" spans="1:6" ht="20.25">
      <c r="A5015" s="12" t="s">
        <v>5013</v>
      </c>
      <c r="F5015" s="48" t="str">
        <f>IFERROR(VLOOKUP(A5015,C$2465:$C5015,1,FALSE)," ")</f>
        <v xml:space="preserve"> </v>
      </c>
    </row>
    <row r="5016" spans="1:6" ht="20.25">
      <c r="A5016" s="12" t="s">
        <v>5014</v>
      </c>
      <c r="F5016" s="48" t="str">
        <f>IFERROR(VLOOKUP(A5016,C$2465:$C5016,1,FALSE)," ")</f>
        <v xml:space="preserve"> </v>
      </c>
    </row>
    <row r="5017" spans="1:6">
      <c r="A5017" s="13" t="s">
        <v>5015</v>
      </c>
      <c r="F5017" s="48" t="str">
        <f>IFERROR(VLOOKUP(A5017,C$2465:$C5017,1,FALSE)," ")</f>
        <v xml:space="preserve"> </v>
      </c>
    </row>
    <row r="5018" spans="1:6">
      <c r="A5018" s="13" t="s">
        <v>5016</v>
      </c>
      <c r="F5018" s="48" t="str">
        <f>IFERROR(VLOOKUP(A5018,C$2465:$C5018,1,FALSE)," ")</f>
        <v xml:space="preserve"> </v>
      </c>
    </row>
    <row r="5019" spans="1:6">
      <c r="A5019" s="10" t="s">
        <v>5017</v>
      </c>
      <c r="F5019" s="48" t="str">
        <f>IFERROR(VLOOKUP(A5019,C$2465:$C5019,1,FALSE)," ")</f>
        <v xml:space="preserve"> </v>
      </c>
    </row>
    <row r="5020" spans="1:6">
      <c r="A5020" s="10" t="s">
        <v>5018</v>
      </c>
      <c r="F5020" s="48" t="str">
        <f>IFERROR(VLOOKUP(A5020,C$2465:$C5020,1,FALSE)," ")</f>
        <v xml:space="preserve"> </v>
      </c>
    </row>
    <row r="5021" spans="1:6" ht="20.25">
      <c r="A5021" s="12" t="s">
        <v>5019</v>
      </c>
      <c r="F5021" s="48" t="str">
        <f>IFERROR(VLOOKUP(A5021,C$2465:$C5021,1,FALSE)," ")</f>
        <v xml:space="preserve"> </v>
      </c>
    </row>
    <row r="5022" spans="1:6">
      <c r="A5022" s="13" t="s">
        <v>5020</v>
      </c>
      <c r="F5022" s="48" t="str">
        <f>IFERROR(VLOOKUP(A5022,C$2465:$C5022,1,FALSE)," ")</f>
        <v xml:space="preserve"> </v>
      </c>
    </row>
    <row r="5023" spans="1:6" ht="20.25">
      <c r="A5023" s="12" t="s">
        <v>5021</v>
      </c>
      <c r="F5023" s="48" t="str">
        <f>IFERROR(VLOOKUP(A5023,C$2465:$C5023,1,FALSE)," ")</f>
        <v xml:space="preserve"> </v>
      </c>
    </row>
    <row r="5024" spans="1:6" ht="20.25">
      <c r="A5024" s="12" t="s">
        <v>5022</v>
      </c>
      <c r="F5024" s="48" t="str">
        <f>IFERROR(VLOOKUP(A5024,C$2465:$C5024,1,FALSE)," ")</f>
        <v xml:space="preserve"> </v>
      </c>
    </row>
    <row r="5025" spans="1:6" ht="20.25">
      <c r="A5025" s="12" t="s">
        <v>5023</v>
      </c>
      <c r="F5025" s="48" t="str">
        <f>IFERROR(VLOOKUP(A5025,C$2465:$C5025,1,FALSE)," ")</f>
        <v xml:space="preserve"> </v>
      </c>
    </row>
    <row r="5026" spans="1:6">
      <c r="A5026" s="13" t="s">
        <v>5024</v>
      </c>
      <c r="F5026" s="48" t="str">
        <f>IFERROR(VLOOKUP(A5026,C$2465:$C5026,1,FALSE)," ")</f>
        <v xml:space="preserve"> </v>
      </c>
    </row>
    <row r="5027" spans="1:6" ht="20.25">
      <c r="A5027" s="12" t="s">
        <v>5025</v>
      </c>
      <c r="F5027" s="48" t="str">
        <f>IFERROR(VLOOKUP(A5027,C$2465:$C5027,1,FALSE)," ")</f>
        <v xml:space="preserve"> </v>
      </c>
    </row>
    <row r="5028" spans="1:6">
      <c r="A5028" s="13" t="s">
        <v>5026</v>
      </c>
      <c r="F5028" s="48" t="str">
        <f>IFERROR(VLOOKUP(A5028,C$2465:$C5028,1,FALSE)," ")</f>
        <v xml:space="preserve"> </v>
      </c>
    </row>
    <row r="5029" spans="1:6" ht="20.25">
      <c r="A5029" s="12" t="s">
        <v>5027</v>
      </c>
      <c r="F5029" s="48" t="str">
        <f>IFERROR(VLOOKUP(A5029,C$2465:$C5029,1,FALSE)," ")</f>
        <v xml:space="preserve"> </v>
      </c>
    </row>
    <row r="5030" spans="1:6" ht="20.25">
      <c r="A5030" s="12" t="s">
        <v>5028</v>
      </c>
      <c r="F5030" s="48" t="str">
        <f>IFERROR(VLOOKUP(A5030,C$2465:$C5030,1,FALSE)," ")</f>
        <v xml:space="preserve"> </v>
      </c>
    </row>
    <row r="5031" spans="1:6" ht="20.25">
      <c r="A5031" s="12" t="s">
        <v>5029</v>
      </c>
      <c r="F5031" s="48" t="str">
        <f>IFERROR(VLOOKUP(A5031,C$2465:$C5031,1,FALSE)," ")</f>
        <v xml:space="preserve"> </v>
      </c>
    </row>
    <row r="5032" spans="1:6" ht="20.25">
      <c r="A5032" s="12" t="s">
        <v>5030</v>
      </c>
      <c r="F5032" s="48" t="str">
        <f>IFERROR(VLOOKUP(A5032,C$2465:$C5032,1,FALSE)," ")</f>
        <v xml:space="preserve"> </v>
      </c>
    </row>
    <row r="5033" spans="1:6">
      <c r="A5033" s="10" t="s">
        <v>5031</v>
      </c>
      <c r="F5033" s="48" t="str">
        <f>IFERROR(VLOOKUP(A5033,C$2465:$C5033,1,FALSE)," ")</f>
        <v xml:space="preserve"> </v>
      </c>
    </row>
    <row r="5034" spans="1:6">
      <c r="A5034" s="13" t="s">
        <v>5032</v>
      </c>
      <c r="F5034" s="48" t="str">
        <f>IFERROR(VLOOKUP(A5034,C$2465:$C5034,1,FALSE)," ")</f>
        <v xml:space="preserve"> </v>
      </c>
    </row>
    <row r="5035" spans="1:6">
      <c r="A5035" s="13" t="s">
        <v>5033</v>
      </c>
      <c r="F5035" s="48" t="str">
        <f>IFERROR(VLOOKUP(A5035,C$2465:$C5035,1,FALSE)," ")</f>
        <v xml:space="preserve"> </v>
      </c>
    </row>
    <row r="5036" spans="1:6" ht="20.25">
      <c r="A5036" s="12" t="s">
        <v>5034</v>
      </c>
      <c r="F5036" s="48" t="str">
        <f>IFERROR(VLOOKUP(A5036,C$2465:$C5036,1,FALSE)," ")</f>
        <v xml:space="preserve"> </v>
      </c>
    </row>
    <row r="5037" spans="1:6">
      <c r="A5037" s="10" t="s">
        <v>5035</v>
      </c>
      <c r="F5037" s="48" t="str">
        <f>IFERROR(VLOOKUP(A5037,C$2465:$C5037,1,FALSE)," ")</f>
        <v xml:space="preserve"> </v>
      </c>
    </row>
    <row r="5038" spans="1:6">
      <c r="A5038" s="10" t="s">
        <v>5036</v>
      </c>
      <c r="F5038" s="48" t="str">
        <f>IFERROR(VLOOKUP(A5038,C$2465:$C5038,1,FALSE)," ")</f>
        <v xml:space="preserve"> </v>
      </c>
    </row>
    <row r="5039" spans="1:6">
      <c r="A5039" s="10" t="s">
        <v>5037</v>
      </c>
      <c r="F5039" s="48" t="str">
        <f>IFERROR(VLOOKUP(A5039,C$2465:$C5039,1,FALSE)," ")</f>
        <v xml:space="preserve"> </v>
      </c>
    </row>
    <row r="5040" spans="1:6">
      <c r="A5040" s="10" t="s">
        <v>5038</v>
      </c>
      <c r="F5040" s="48" t="str">
        <f>IFERROR(VLOOKUP(A5040,C$2465:$C5040,1,FALSE)," ")</f>
        <v xml:space="preserve"> </v>
      </c>
    </row>
    <row r="5041" spans="1:6">
      <c r="A5041" s="13" t="s">
        <v>5039</v>
      </c>
      <c r="F5041" s="48" t="str">
        <f>IFERROR(VLOOKUP(A5041,C$2465:$C5041,1,FALSE)," ")</f>
        <v xml:space="preserve"> </v>
      </c>
    </row>
    <row r="5042" spans="1:6" ht="20.25">
      <c r="A5042" s="12" t="s">
        <v>5040</v>
      </c>
      <c r="F5042" s="48" t="str">
        <f>IFERROR(VLOOKUP(A5042,C$2465:$C5042,1,FALSE)," ")</f>
        <v xml:space="preserve"> </v>
      </c>
    </row>
    <row r="5043" spans="1:6" ht="20.25">
      <c r="A5043" s="12" t="s">
        <v>5041</v>
      </c>
      <c r="F5043" s="48" t="str">
        <f>IFERROR(VLOOKUP(A5043,C$2465:$C5043,1,FALSE)," ")</f>
        <v xml:space="preserve"> </v>
      </c>
    </row>
    <row r="5044" spans="1:6" ht="20.25">
      <c r="A5044" s="12" t="s">
        <v>5042</v>
      </c>
      <c r="F5044" s="48" t="str">
        <f>IFERROR(VLOOKUP(A5044,C$2465:$C5044,1,FALSE)," ")</f>
        <v xml:space="preserve"> </v>
      </c>
    </row>
    <row r="5045" spans="1:6">
      <c r="A5045" s="10" t="s">
        <v>5043</v>
      </c>
      <c r="F5045" s="48" t="str">
        <f>IFERROR(VLOOKUP(A5045,C$2465:$C5045,1,FALSE)," ")</f>
        <v xml:space="preserve"> </v>
      </c>
    </row>
    <row r="5046" spans="1:6">
      <c r="A5046" s="13" t="s">
        <v>5044</v>
      </c>
      <c r="F5046" s="48" t="str">
        <f>IFERROR(VLOOKUP(A5046,C$2465:$C5046,1,FALSE)," ")</f>
        <v xml:space="preserve"> </v>
      </c>
    </row>
    <row r="5047" spans="1:6">
      <c r="A5047" s="13" t="s">
        <v>5045</v>
      </c>
      <c r="F5047" s="48" t="str">
        <f>IFERROR(VLOOKUP(A5047,C$2465:$C5047,1,FALSE)," ")</f>
        <v xml:space="preserve"> </v>
      </c>
    </row>
    <row r="5048" spans="1:6">
      <c r="A5048" s="13" t="s">
        <v>5046</v>
      </c>
      <c r="F5048" s="48" t="str">
        <f>IFERROR(VLOOKUP(A5048,C$2465:$C5048,1,FALSE)," ")</f>
        <v xml:space="preserve"> </v>
      </c>
    </row>
    <row r="5049" spans="1:6">
      <c r="A5049" s="10" t="s">
        <v>5047</v>
      </c>
      <c r="F5049" s="48" t="str">
        <f>IFERROR(VLOOKUP(A5049,C$2465:$C5049,1,FALSE)," ")</f>
        <v xml:space="preserve"> </v>
      </c>
    </row>
    <row r="5050" spans="1:6">
      <c r="A5050" s="10" t="s">
        <v>5048</v>
      </c>
      <c r="F5050" s="48" t="str">
        <f>IFERROR(VLOOKUP(A5050,C$2465:$C5050,1,FALSE)," ")</f>
        <v xml:space="preserve"> </v>
      </c>
    </row>
    <row r="5051" spans="1:6">
      <c r="A5051" s="10" t="s">
        <v>5049</v>
      </c>
      <c r="F5051" s="48" t="str">
        <f>IFERROR(VLOOKUP(A5051,C$2465:$C5051,1,FALSE)," ")</f>
        <v xml:space="preserve"> </v>
      </c>
    </row>
    <row r="5052" spans="1:6">
      <c r="A5052" s="10" t="s">
        <v>5050</v>
      </c>
      <c r="F5052" s="48" t="str">
        <f>IFERROR(VLOOKUP(A5052,C$2465:$C5052,1,FALSE)," ")</f>
        <v xml:space="preserve"> </v>
      </c>
    </row>
    <row r="5053" spans="1:6" ht="20.25">
      <c r="A5053" s="12" t="s">
        <v>5051</v>
      </c>
      <c r="F5053" s="48" t="str">
        <f>IFERROR(VLOOKUP(A5053,C$2465:$C5053,1,FALSE)," ")</f>
        <v xml:space="preserve"> </v>
      </c>
    </row>
    <row r="5054" spans="1:6">
      <c r="A5054" s="13" t="s">
        <v>5052</v>
      </c>
      <c r="F5054" s="48" t="str">
        <f>IFERROR(VLOOKUP(A5054,C$2465:$C5054,1,FALSE)," ")</f>
        <v xml:space="preserve"> </v>
      </c>
    </row>
    <row r="5055" spans="1:6">
      <c r="A5055" s="10" t="s">
        <v>5053</v>
      </c>
      <c r="F5055" s="48" t="str">
        <f>IFERROR(VLOOKUP(A5055,C$2465:$C5055,1,FALSE)," ")</f>
        <v xml:space="preserve"> </v>
      </c>
    </row>
    <row r="5056" spans="1:6">
      <c r="A5056" s="10" t="s">
        <v>5054</v>
      </c>
      <c r="F5056" s="48" t="str">
        <f>IFERROR(VLOOKUP(A5056,C$2465:$C5056,1,FALSE)," ")</f>
        <v xml:space="preserve"> </v>
      </c>
    </row>
    <row r="5057" spans="1:6">
      <c r="A5057" s="10" t="s">
        <v>5055</v>
      </c>
      <c r="F5057" s="48" t="str">
        <f>IFERROR(VLOOKUP(A5057,C$2465:$C5057,1,FALSE)," ")</f>
        <v xml:space="preserve"> </v>
      </c>
    </row>
    <row r="5058" spans="1:6">
      <c r="A5058" s="10" t="s">
        <v>5056</v>
      </c>
      <c r="F5058" s="48" t="str">
        <f>IFERROR(VLOOKUP(A5058,C$2465:$C5058,1,FALSE)," ")</f>
        <v xml:space="preserve"> </v>
      </c>
    </row>
    <row r="5059" spans="1:6">
      <c r="A5059" s="10" t="s">
        <v>5057</v>
      </c>
      <c r="F5059" s="48" t="str">
        <f>IFERROR(VLOOKUP(A5059,C$2465:$C5059,1,FALSE)," ")</f>
        <v xml:space="preserve"> </v>
      </c>
    </row>
    <row r="5060" spans="1:6">
      <c r="A5060" s="10" t="s">
        <v>5058</v>
      </c>
      <c r="F5060" s="48" t="str">
        <f>IFERROR(VLOOKUP(A5060,C$2465:$C5060,1,FALSE)," ")</f>
        <v xml:space="preserve"> </v>
      </c>
    </row>
    <row r="5061" spans="1:6" ht="20.25">
      <c r="A5061" s="12" t="s">
        <v>5059</v>
      </c>
      <c r="F5061" s="48" t="str">
        <f>IFERROR(VLOOKUP(A5061,C$2465:$C5061,1,FALSE)," ")</f>
        <v xml:space="preserve"> </v>
      </c>
    </row>
    <row r="5062" spans="1:6" ht="20.25">
      <c r="A5062" s="12" t="s">
        <v>5060</v>
      </c>
      <c r="F5062" s="48" t="str">
        <f>IFERROR(VLOOKUP(A5062,C$2465:$C5062,1,FALSE)," ")</f>
        <v xml:space="preserve"> </v>
      </c>
    </row>
    <row r="5063" spans="1:6" ht="20.25">
      <c r="A5063" s="12" t="s">
        <v>5061</v>
      </c>
      <c r="F5063" s="48" t="str">
        <f>IFERROR(VLOOKUP(A5063,C$2465:$C5063,1,FALSE)," ")</f>
        <v xml:space="preserve"> </v>
      </c>
    </row>
    <row r="5064" spans="1:6" ht="20.25">
      <c r="A5064" s="12" t="s">
        <v>5062</v>
      </c>
      <c r="F5064" s="48" t="str">
        <f>IFERROR(VLOOKUP(A5064,C$2465:$C5064,1,FALSE)," ")</f>
        <v xml:space="preserve"> </v>
      </c>
    </row>
    <row r="5065" spans="1:6" ht="20.25">
      <c r="A5065" s="12" t="s">
        <v>5063</v>
      </c>
      <c r="F5065" s="48" t="str">
        <f>IFERROR(VLOOKUP(A5065,C$2465:$C5065,1,FALSE)," ")</f>
        <v xml:space="preserve"> </v>
      </c>
    </row>
    <row r="5066" spans="1:6">
      <c r="A5066" s="10" t="s">
        <v>5064</v>
      </c>
      <c r="F5066" s="48" t="str">
        <f>IFERROR(VLOOKUP(A5066,C$2465:$C5066,1,FALSE)," ")</f>
        <v xml:space="preserve"> </v>
      </c>
    </row>
    <row r="5067" spans="1:6">
      <c r="A5067" s="10" t="s">
        <v>5065</v>
      </c>
      <c r="F5067" s="48" t="str">
        <f>IFERROR(VLOOKUP(A5067,C$2465:$C5067,1,FALSE)," ")</f>
        <v xml:space="preserve"> </v>
      </c>
    </row>
    <row r="5068" spans="1:6" ht="20.25">
      <c r="A5068" s="12" t="s">
        <v>5066</v>
      </c>
      <c r="F5068" s="48" t="str">
        <f>IFERROR(VLOOKUP(A5068,C$2465:$C5068,1,FALSE)," ")</f>
        <v xml:space="preserve"> </v>
      </c>
    </row>
    <row r="5069" spans="1:6" ht="20.25">
      <c r="A5069" s="12" t="s">
        <v>5067</v>
      </c>
      <c r="F5069" s="48" t="str">
        <f>IFERROR(VLOOKUP(A5069,C$2465:$C5069,1,FALSE)," ")</f>
        <v xml:space="preserve"> </v>
      </c>
    </row>
    <row r="5070" spans="1:6">
      <c r="A5070" s="13" t="s">
        <v>5068</v>
      </c>
      <c r="F5070" s="47" t="str">
        <f>IFERROR(VLOOKUP(A5070,C$2465:$C5070,1,FALSE)," ")</f>
        <v>أ و د 9366</v>
      </c>
    </row>
    <row r="5071" spans="1:6">
      <c r="A5071" s="10" t="s">
        <v>5069</v>
      </c>
      <c r="F5071" s="48" t="str">
        <f>IFERROR(VLOOKUP(A5071,C$2465:$C5071,1,FALSE)," ")</f>
        <v xml:space="preserve"> </v>
      </c>
    </row>
    <row r="5072" spans="1:6">
      <c r="A5072" s="13" t="s">
        <v>5070</v>
      </c>
      <c r="F5072" s="48" t="str">
        <f>IFERROR(VLOOKUP(A5072,C$2465:$C5072,1,FALSE)," ")</f>
        <v xml:space="preserve"> </v>
      </c>
    </row>
    <row r="5073" spans="1:6">
      <c r="A5073" s="10" t="s">
        <v>5071</v>
      </c>
      <c r="F5073" s="48" t="str">
        <f>IFERROR(VLOOKUP(A5073,C$2465:$C5073,1,FALSE)," ")</f>
        <v xml:space="preserve"> </v>
      </c>
    </row>
    <row r="5074" spans="1:6">
      <c r="A5074" s="10" t="s">
        <v>5072</v>
      </c>
      <c r="F5074" s="48" t="str">
        <f>IFERROR(VLOOKUP(A5074,C$2465:$C5074,1,FALSE)," ")</f>
        <v xml:space="preserve"> </v>
      </c>
    </row>
    <row r="5075" spans="1:6">
      <c r="A5075" s="10" t="s">
        <v>5073</v>
      </c>
      <c r="F5075" s="48" t="str">
        <f>IFERROR(VLOOKUP(A5075,C$2465:$C5075,1,FALSE)," ")</f>
        <v xml:space="preserve"> </v>
      </c>
    </row>
    <row r="5076" spans="1:6">
      <c r="A5076" s="10" t="s">
        <v>5074</v>
      </c>
      <c r="F5076" s="48" t="str">
        <f>IFERROR(VLOOKUP(A5076,C$2465:$C5076,1,FALSE)," ")</f>
        <v xml:space="preserve"> </v>
      </c>
    </row>
    <row r="5077" spans="1:6">
      <c r="A5077" s="10" t="s">
        <v>5075</v>
      </c>
      <c r="F5077" s="48" t="str">
        <f>IFERROR(VLOOKUP(A5077,C$2465:$C5077,1,FALSE)," ")</f>
        <v xml:space="preserve"> </v>
      </c>
    </row>
    <row r="5078" spans="1:6">
      <c r="A5078" s="10" t="s">
        <v>5076</v>
      </c>
      <c r="F5078" s="48" t="str">
        <f>IFERROR(VLOOKUP(A5078,C$2465:$C5078,1,FALSE)," ")</f>
        <v xml:space="preserve"> </v>
      </c>
    </row>
    <row r="5079" spans="1:6">
      <c r="A5079" s="10" t="s">
        <v>5077</v>
      </c>
      <c r="F5079" s="48" t="str">
        <f>IFERROR(VLOOKUP(A5079,C$2465:$C5079,1,FALSE)," ")</f>
        <v xml:space="preserve"> </v>
      </c>
    </row>
    <row r="5080" spans="1:6">
      <c r="A5080" s="10" t="s">
        <v>5078</v>
      </c>
      <c r="F5080" s="48" t="str">
        <f>IFERROR(VLOOKUP(A5080,C$2465:$C5080,1,FALSE)," ")</f>
        <v xml:space="preserve"> </v>
      </c>
    </row>
    <row r="5081" spans="1:6">
      <c r="A5081" s="10" t="s">
        <v>5079</v>
      </c>
      <c r="F5081" s="48" t="str">
        <f>IFERROR(VLOOKUP(A5081,C$2465:$C5081,1,FALSE)," ")</f>
        <v xml:space="preserve"> </v>
      </c>
    </row>
    <row r="5082" spans="1:6">
      <c r="A5082" s="10" t="s">
        <v>5080</v>
      </c>
      <c r="F5082" s="48" t="str">
        <f>IFERROR(VLOOKUP(A5082,C$2465:$C5082,1,FALSE)," ")</f>
        <v xml:space="preserve"> </v>
      </c>
    </row>
    <row r="5083" spans="1:6">
      <c r="A5083" s="10" t="s">
        <v>5081</v>
      </c>
      <c r="F5083" s="48" t="str">
        <f>IFERROR(VLOOKUP(A5083,C$2465:$C5083,1,FALSE)," ")</f>
        <v xml:space="preserve"> </v>
      </c>
    </row>
    <row r="5084" spans="1:6">
      <c r="A5084" s="10" t="s">
        <v>5082</v>
      </c>
      <c r="F5084" s="48" t="str">
        <f>IFERROR(VLOOKUP(A5084,C$2465:$C5084,1,FALSE)," ")</f>
        <v xml:space="preserve"> </v>
      </c>
    </row>
    <row r="5085" spans="1:6">
      <c r="A5085" s="10" t="s">
        <v>5083</v>
      </c>
      <c r="F5085" s="48" t="str">
        <f>IFERROR(VLOOKUP(A5085,C$2465:$C5085,1,FALSE)," ")</f>
        <v xml:space="preserve"> </v>
      </c>
    </row>
    <row r="5086" spans="1:6">
      <c r="A5086" s="10" t="s">
        <v>5084</v>
      </c>
      <c r="F5086" s="48" t="str">
        <f>IFERROR(VLOOKUP(A5086,C$2465:$C5086,1,FALSE)," ")</f>
        <v xml:space="preserve"> </v>
      </c>
    </row>
    <row r="5087" spans="1:6">
      <c r="A5087" s="10" t="s">
        <v>5085</v>
      </c>
      <c r="F5087" s="48" t="str">
        <f>IFERROR(VLOOKUP(A5087,C$2465:$C5087,1,FALSE)," ")</f>
        <v xml:space="preserve"> </v>
      </c>
    </row>
    <row r="5088" spans="1:6">
      <c r="A5088" s="10" t="s">
        <v>5086</v>
      </c>
      <c r="F5088" s="48" t="str">
        <f>IFERROR(VLOOKUP(A5088,C$2465:$C5088,1,FALSE)," ")</f>
        <v xml:space="preserve"> </v>
      </c>
    </row>
    <row r="5089" spans="1:6">
      <c r="A5089" s="10" t="s">
        <v>5087</v>
      </c>
      <c r="F5089" s="48" t="str">
        <f>IFERROR(VLOOKUP(A5089,C$2465:$C5089,1,FALSE)," ")</f>
        <v xml:space="preserve"> </v>
      </c>
    </row>
    <row r="5090" spans="1:6">
      <c r="A5090" s="10" t="s">
        <v>5088</v>
      </c>
      <c r="F5090" s="48" t="str">
        <f>IFERROR(VLOOKUP(A5090,C$2465:$C5090,1,FALSE)," ")</f>
        <v xml:space="preserve"> </v>
      </c>
    </row>
    <row r="5091" spans="1:6" ht="20.25">
      <c r="A5091" s="12" t="s">
        <v>5089</v>
      </c>
      <c r="F5091" s="48" t="str">
        <f>IFERROR(VLOOKUP(A5091,C$2465:$C5091,1,FALSE)," ")</f>
        <v xml:space="preserve"> </v>
      </c>
    </row>
    <row r="5092" spans="1:6" ht="20.25">
      <c r="A5092" s="12" t="s">
        <v>5090</v>
      </c>
      <c r="F5092" s="48" t="str">
        <f>IFERROR(VLOOKUP(A5092,C$2465:$C5092,1,FALSE)," ")</f>
        <v xml:space="preserve"> </v>
      </c>
    </row>
    <row r="5093" spans="1:6">
      <c r="A5093" s="11" t="s">
        <v>5091</v>
      </c>
      <c r="F5093" s="48" t="str">
        <f>IFERROR(VLOOKUP(A5093,C$2465:$C5093,1,FALSE)," ")</f>
        <v xml:space="preserve"> </v>
      </c>
    </row>
    <row r="5094" spans="1:6" ht="20.25">
      <c r="A5094" s="12" t="s">
        <v>5092</v>
      </c>
      <c r="F5094" s="48" t="str">
        <f>IFERROR(VLOOKUP(A5094,C$2465:$C5094,1,FALSE)," ")</f>
        <v xml:space="preserve"> </v>
      </c>
    </row>
    <row r="5095" spans="1:6">
      <c r="A5095" s="11" t="s">
        <v>5093</v>
      </c>
      <c r="F5095" s="48" t="str">
        <f>IFERROR(VLOOKUP(A5095,C$2465:$C5095,1,FALSE)," ")</f>
        <v xml:space="preserve"> </v>
      </c>
    </row>
    <row r="5096" spans="1:6" ht="20.25">
      <c r="A5096" s="12" t="s">
        <v>5094</v>
      </c>
      <c r="F5096" s="48" t="str">
        <f>IFERROR(VLOOKUP(A5096,C$2465:$C5096,1,FALSE)," ")</f>
        <v xml:space="preserve"> </v>
      </c>
    </row>
    <row r="5097" spans="1:6" ht="20.25">
      <c r="A5097" s="12" t="s">
        <v>5095</v>
      </c>
      <c r="F5097" s="48" t="str">
        <f>IFERROR(VLOOKUP(A5097,C$2465:$C5097,1,FALSE)," ")</f>
        <v xml:space="preserve"> </v>
      </c>
    </row>
    <row r="5098" spans="1:6" ht="20.25">
      <c r="A5098" s="12" t="s">
        <v>5096</v>
      </c>
      <c r="F5098" s="48" t="str">
        <f>IFERROR(VLOOKUP(A5098,C$2465:$C5098,1,FALSE)," ")</f>
        <v xml:space="preserve"> </v>
      </c>
    </row>
    <row r="5099" spans="1:6">
      <c r="A5099" s="11" t="s">
        <v>5097</v>
      </c>
      <c r="F5099" s="48" t="str">
        <f>IFERROR(VLOOKUP(A5099,C$2465:$C5099,1,FALSE)," ")</f>
        <v xml:space="preserve"> </v>
      </c>
    </row>
    <row r="5100" spans="1:6" ht="20.25">
      <c r="A5100" s="12" t="s">
        <v>5098</v>
      </c>
      <c r="F5100" s="48" t="str">
        <f>IFERROR(VLOOKUP(A5100,C$2465:$C5100,1,FALSE)," ")</f>
        <v xml:space="preserve"> </v>
      </c>
    </row>
    <row r="5101" spans="1:6">
      <c r="A5101" s="10" t="s">
        <v>5099</v>
      </c>
      <c r="F5101" s="48" t="str">
        <f>IFERROR(VLOOKUP(A5101,C$2465:$C5101,1,FALSE)," ")</f>
        <v xml:space="preserve"> </v>
      </c>
    </row>
    <row r="5102" spans="1:6">
      <c r="A5102" s="10" t="s">
        <v>5100</v>
      </c>
      <c r="F5102" s="48" t="str">
        <f>IFERROR(VLOOKUP(A5102,C$2465:$C5102,1,FALSE)," ")</f>
        <v xml:space="preserve"> </v>
      </c>
    </row>
    <row r="5103" spans="1:6">
      <c r="A5103" s="13" t="s">
        <v>5101</v>
      </c>
      <c r="F5103" s="48" t="str">
        <f>IFERROR(VLOOKUP(A5103,C$2465:$C5103,1,FALSE)," ")</f>
        <v xml:space="preserve"> </v>
      </c>
    </row>
    <row r="5104" spans="1:6">
      <c r="A5104" s="10" t="s">
        <v>5102</v>
      </c>
      <c r="F5104" s="48" t="str">
        <f>IFERROR(VLOOKUP(A5104,C$2465:$C5104,1,FALSE)," ")</f>
        <v xml:space="preserve"> </v>
      </c>
    </row>
    <row r="5105" spans="1:6">
      <c r="A5105" s="10" t="s">
        <v>5103</v>
      </c>
      <c r="F5105" s="48" t="str">
        <f>IFERROR(VLOOKUP(A5105,C$2465:$C5105,1,FALSE)," ")</f>
        <v xml:space="preserve"> </v>
      </c>
    </row>
    <row r="5106" spans="1:6">
      <c r="A5106" s="10" t="s">
        <v>5104</v>
      </c>
      <c r="F5106" s="48" t="str">
        <f>IFERROR(VLOOKUP(A5106,C$2465:$C5106,1,FALSE)," ")</f>
        <v xml:space="preserve"> </v>
      </c>
    </row>
    <row r="5107" spans="1:6">
      <c r="A5107" s="10" t="s">
        <v>5105</v>
      </c>
      <c r="F5107" s="48" t="str">
        <f>IFERROR(VLOOKUP(A5107,C$2465:$C5107,1,FALSE)," ")</f>
        <v xml:space="preserve"> </v>
      </c>
    </row>
    <row r="5108" spans="1:6">
      <c r="A5108" s="10" t="s">
        <v>5106</v>
      </c>
      <c r="F5108" s="48" t="str">
        <f>IFERROR(VLOOKUP(A5108,C$2465:$C5108,1,FALSE)," ")</f>
        <v xml:space="preserve"> </v>
      </c>
    </row>
    <row r="5109" spans="1:6">
      <c r="A5109" s="10" t="s">
        <v>5107</v>
      </c>
      <c r="F5109" s="48" t="str">
        <f>IFERROR(VLOOKUP(A5109,C$2465:$C5109,1,FALSE)," ")</f>
        <v xml:space="preserve"> </v>
      </c>
    </row>
    <row r="5110" spans="1:6">
      <c r="A5110" s="10" t="s">
        <v>5108</v>
      </c>
      <c r="F5110" s="48" t="str">
        <f>IFERROR(VLOOKUP(A5110,C$2465:$C5110,1,FALSE)," ")</f>
        <v xml:space="preserve"> </v>
      </c>
    </row>
    <row r="5111" spans="1:6">
      <c r="A5111" s="10" t="s">
        <v>5109</v>
      </c>
      <c r="F5111" s="48" t="str">
        <f>IFERROR(VLOOKUP(A5111,C$2465:$C5111,1,FALSE)," ")</f>
        <v xml:space="preserve"> </v>
      </c>
    </row>
    <row r="5112" spans="1:6">
      <c r="A5112" s="10" t="s">
        <v>5110</v>
      </c>
      <c r="F5112" s="48" t="str">
        <f>IFERROR(VLOOKUP(A5112,C$2465:$C5112,1,FALSE)," ")</f>
        <v xml:space="preserve"> </v>
      </c>
    </row>
    <row r="5113" spans="1:6">
      <c r="A5113" s="10" t="s">
        <v>5111</v>
      </c>
      <c r="F5113" s="48" t="str">
        <f>IFERROR(VLOOKUP(A5113,C$2465:$C5113,1,FALSE)," ")</f>
        <v xml:space="preserve"> </v>
      </c>
    </row>
    <row r="5114" spans="1:6">
      <c r="A5114" s="10" t="s">
        <v>5112</v>
      </c>
      <c r="F5114" s="48" t="str">
        <f>IFERROR(VLOOKUP(A5114,C$2465:$C5114,1,FALSE)," ")</f>
        <v xml:space="preserve"> </v>
      </c>
    </row>
    <row r="5115" spans="1:6">
      <c r="A5115" s="10" t="s">
        <v>5113</v>
      </c>
      <c r="F5115" s="48" t="str">
        <f>IFERROR(VLOOKUP(A5115,C$2465:$C5115,1,FALSE)," ")</f>
        <v xml:space="preserve"> </v>
      </c>
    </row>
    <row r="5116" spans="1:6">
      <c r="A5116" s="10" t="s">
        <v>5114</v>
      </c>
      <c r="F5116" s="48" t="str">
        <f>IFERROR(VLOOKUP(A5116,C$2465:$C5116,1,FALSE)," ")</f>
        <v xml:space="preserve"> </v>
      </c>
    </row>
    <row r="5117" spans="1:6">
      <c r="A5117" s="10" t="s">
        <v>5115</v>
      </c>
      <c r="F5117" s="48" t="str">
        <f>IFERROR(VLOOKUP(A5117,C$2465:$C5117,1,FALSE)," ")</f>
        <v xml:space="preserve"> </v>
      </c>
    </row>
    <row r="5118" spans="1:6">
      <c r="A5118" s="10" t="s">
        <v>5116</v>
      </c>
      <c r="F5118" s="48" t="str">
        <f>IFERROR(VLOOKUP(A5118,C$2465:$C5118,1,FALSE)," ")</f>
        <v xml:space="preserve"> </v>
      </c>
    </row>
    <row r="5119" spans="1:6">
      <c r="A5119" s="13" t="s">
        <v>5117</v>
      </c>
      <c r="F5119" s="47" t="str">
        <f>IFERROR(VLOOKUP(A5119,C$2465:$C5119,1,FALSE)," ")</f>
        <v>أ و ر 5129</v>
      </c>
    </row>
    <row r="5120" spans="1:6" ht="20.25">
      <c r="A5120" s="12" t="s">
        <v>5118</v>
      </c>
      <c r="F5120" s="48" t="str">
        <f>IFERROR(VLOOKUP(A5120,C$2465:$C5120,1,FALSE)," ")</f>
        <v xml:space="preserve"> </v>
      </c>
    </row>
    <row r="5121" spans="1:6" ht="20.25">
      <c r="A5121" s="12" t="s">
        <v>5119</v>
      </c>
      <c r="F5121" s="48" t="str">
        <f>IFERROR(VLOOKUP(A5121,C$2465:$C5121,1,FALSE)," ")</f>
        <v xml:space="preserve"> </v>
      </c>
    </row>
    <row r="5122" spans="1:6">
      <c r="A5122" s="13" t="s">
        <v>5120</v>
      </c>
      <c r="F5122" s="48" t="str">
        <f>IFERROR(VLOOKUP(A5122,C$2465:$C5122,1,FALSE)," ")</f>
        <v xml:space="preserve"> </v>
      </c>
    </row>
    <row r="5123" spans="1:6">
      <c r="A5123" s="13" t="s">
        <v>5121</v>
      </c>
      <c r="F5123" s="48" t="str">
        <f>IFERROR(VLOOKUP(A5123,C$2465:$C5123,1,FALSE)," ")</f>
        <v xml:space="preserve"> </v>
      </c>
    </row>
    <row r="5124" spans="1:6">
      <c r="A5124" s="11" t="s">
        <v>5122</v>
      </c>
      <c r="F5124" s="48" t="str">
        <f>IFERROR(VLOOKUP(A5124,C$2465:$C5124,1,FALSE)," ")</f>
        <v xml:space="preserve"> </v>
      </c>
    </row>
    <row r="5125" spans="1:6" ht="20.25">
      <c r="A5125" s="12" t="s">
        <v>5123</v>
      </c>
      <c r="F5125" s="48" t="str">
        <f>IFERROR(VLOOKUP(A5125,C$2465:$C5125,1,FALSE)," ")</f>
        <v xml:space="preserve"> </v>
      </c>
    </row>
    <row r="5126" spans="1:6">
      <c r="A5126" s="10" t="s">
        <v>5124</v>
      </c>
      <c r="F5126" s="48" t="str">
        <f>IFERROR(VLOOKUP(A5126,C$2465:$C5126,1,FALSE)," ")</f>
        <v xml:space="preserve"> </v>
      </c>
    </row>
    <row r="5127" spans="1:6" ht="20.25">
      <c r="A5127" s="12" t="s">
        <v>5125</v>
      </c>
      <c r="F5127" s="48" t="str">
        <f>IFERROR(VLOOKUP(A5127,C$2465:$C5127,1,FALSE)," ")</f>
        <v xml:space="preserve"> </v>
      </c>
    </row>
    <row r="5128" spans="1:6" ht="20.25">
      <c r="A5128" s="12" t="s">
        <v>5126</v>
      </c>
      <c r="F5128" s="48" t="str">
        <f>IFERROR(VLOOKUP(A5128,C$2465:$C5128,1,FALSE)," ")</f>
        <v xml:space="preserve"> </v>
      </c>
    </row>
    <row r="5129" spans="1:6" ht="20.25">
      <c r="A5129" s="12" t="s">
        <v>5127</v>
      </c>
      <c r="F5129" s="48" t="str">
        <f>IFERROR(VLOOKUP(A5129,C$2465:$C5129,1,FALSE)," ")</f>
        <v xml:space="preserve"> </v>
      </c>
    </row>
    <row r="5130" spans="1:6" ht="20.25">
      <c r="A5130" s="12" t="s">
        <v>5128</v>
      </c>
      <c r="F5130" s="48" t="str">
        <f>IFERROR(VLOOKUP(A5130,C$2465:$C5130,1,FALSE)," ")</f>
        <v xml:space="preserve"> </v>
      </c>
    </row>
    <row r="5131" spans="1:6">
      <c r="A5131" s="13" t="s">
        <v>5129</v>
      </c>
      <c r="F5131" s="48" t="str">
        <f>IFERROR(VLOOKUP(A5131,C$2465:$C5131,1,FALSE)," ")</f>
        <v xml:space="preserve"> </v>
      </c>
    </row>
    <row r="5132" spans="1:6">
      <c r="A5132" s="10" t="s">
        <v>5130</v>
      </c>
      <c r="F5132" s="48" t="str">
        <f>IFERROR(VLOOKUP(A5132,C$2465:$C5132,1,FALSE)," ")</f>
        <v xml:space="preserve"> </v>
      </c>
    </row>
    <row r="5133" spans="1:6" ht="20.25">
      <c r="A5133" s="12" t="s">
        <v>5131</v>
      </c>
      <c r="F5133" s="48" t="str">
        <f>IFERROR(VLOOKUP(A5133,C$2465:$C5133,1,FALSE)," ")</f>
        <v xml:space="preserve"> </v>
      </c>
    </row>
    <row r="5134" spans="1:6" ht="20.25">
      <c r="A5134" s="12" t="s">
        <v>5132</v>
      </c>
      <c r="F5134" s="48" t="str">
        <f>IFERROR(VLOOKUP(A5134,C$2465:$C5134,1,FALSE)," ")</f>
        <v xml:space="preserve"> </v>
      </c>
    </row>
    <row r="5135" spans="1:6">
      <c r="A5135" s="13" t="s">
        <v>5133</v>
      </c>
      <c r="F5135" s="48" t="str">
        <f>IFERROR(VLOOKUP(A5135,C$2465:$C5135,1,FALSE)," ")</f>
        <v xml:space="preserve"> </v>
      </c>
    </row>
    <row r="5136" spans="1:6" ht="20.25">
      <c r="A5136" s="12" t="s">
        <v>5134</v>
      </c>
      <c r="F5136" s="48" t="str">
        <f>IFERROR(VLOOKUP(A5136,C$2465:$C5136,1,FALSE)," ")</f>
        <v xml:space="preserve"> </v>
      </c>
    </row>
    <row r="5137" spans="1:6">
      <c r="A5137" s="13" t="s">
        <v>5135</v>
      </c>
      <c r="F5137" s="47" t="str">
        <f>IFERROR(VLOOKUP(A5137,C$2465:$C5137,1,FALSE)," ")</f>
        <v>أ و ر 9812</v>
      </c>
    </row>
    <row r="5138" spans="1:6">
      <c r="A5138" s="13" t="s">
        <v>5136</v>
      </c>
      <c r="F5138" s="48" t="str">
        <f>IFERROR(VLOOKUP(A5138,C$2465:$C5138,1,FALSE)," ")</f>
        <v xml:space="preserve"> </v>
      </c>
    </row>
    <row r="5139" spans="1:6">
      <c r="A5139" s="13" t="s">
        <v>5137</v>
      </c>
      <c r="F5139" s="48" t="str">
        <f>IFERROR(VLOOKUP(A5139,C$2465:$C5139,1,FALSE)," ")</f>
        <v xml:space="preserve"> </v>
      </c>
    </row>
    <row r="5140" spans="1:6">
      <c r="A5140" s="11" t="s">
        <v>5138</v>
      </c>
      <c r="F5140" s="48" t="str">
        <f>IFERROR(VLOOKUP(A5140,C$2465:$C5140,1,FALSE)," ")</f>
        <v xml:space="preserve"> </v>
      </c>
    </row>
    <row r="5141" spans="1:6">
      <c r="A5141" s="13" t="s">
        <v>5139</v>
      </c>
      <c r="F5141" s="48" t="str">
        <f>IFERROR(VLOOKUP(A5141,C$2465:$C5141,1,FALSE)," ")</f>
        <v xml:space="preserve"> </v>
      </c>
    </row>
    <row r="5142" spans="1:6">
      <c r="A5142" s="13" t="s">
        <v>5140</v>
      </c>
      <c r="F5142" s="48" t="str">
        <f>IFERROR(VLOOKUP(A5142,C$2465:$C5142,1,FALSE)," ")</f>
        <v xml:space="preserve"> </v>
      </c>
    </row>
    <row r="5143" spans="1:6">
      <c r="A5143" s="13" t="s">
        <v>5141</v>
      </c>
      <c r="F5143" s="48" t="str">
        <f>IFERROR(VLOOKUP(A5143,C$2465:$C5143,1,FALSE)," ")</f>
        <v xml:space="preserve"> </v>
      </c>
    </row>
    <row r="5144" spans="1:6" ht="20.25">
      <c r="A5144" s="12" t="s">
        <v>5142</v>
      </c>
      <c r="F5144" s="48" t="str">
        <f>IFERROR(VLOOKUP(A5144,C$2465:$C5144,1,FALSE)," ")</f>
        <v xml:space="preserve"> </v>
      </c>
    </row>
    <row r="5145" spans="1:6">
      <c r="A5145" s="10" t="s">
        <v>5143</v>
      </c>
      <c r="F5145" s="48" t="str">
        <f>IFERROR(VLOOKUP(A5145,C$2465:$C5145,1,FALSE)," ")</f>
        <v xml:space="preserve"> </v>
      </c>
    </row>
    <row r="5146" spans="1:6">
      <c r="A5146" s="10" t="s">
        <v>5144</v>
      </c>
      <c r="F5146" s="48" t="str">
        <f>IFERROR(VLOOKUP(A5146,C$2465:$C5146,1,FALSE)," ")</f>
        <v xml:space="preserve"> </v>
      </c>
    </row>
    <row r="5147" spans="1:6">
      <c r="A5147" s="10" t="s">
        <v>5145</v>
      </c>
      <c r="F5147" s="48" t="str">
        <f>IFERROR(VLOOKUP(A5147,C$2465:$C5147,1,FALSE)," ")</f>
        <v xml:space="preserve"> </v>
      </c>
    </row>
    <row r="5148" spans="1:6">
      <c r="A5148" s="10" t="s">
        <v>5146</v>
      </c>
      <c r="F5148" s="48" t="str">
        <f>IFERROR(VLOOKUP(A5148,C$2465:$C5148,1,FALSE)," ")</f>
        <v xml:space="preserve"> </v>
      </c>
    </row>
    <row r="5149" spans="1:6">
      <c r="A5149" s="10" t="s">
        <v>5147</v>
      </c>
      <c r="F5149" s="48" t="str">
        <f>IFERROR(VLOOKUP(A5149,C$2465:$C5149,1,FALSE)," ")</f>
        <v xml:space="preserve"> </v>
      </c>
    </row>
    <row r="5150" spans="1:6">
      <c r="A5150" s="10" t="s">
        <v>5148</v>
      </c>
      <c r="F5150" s="48" t="str">
        <f>IFERROR(VLOOKUP(A5150,C$2465:$C5150,1,FALSE)," ")</f>
        <v xml:space="preserve"> </v>
      </c>
    </row>
    <row r="5151" spans="1:6">
      <c r="A5151" s="13" t="s">
        <v>5149</v>
      </c>
      <c r="F5151" s="47" t="str">
        <f>IFERROR(VLOOKUP(A5151,C$2465:$C5151,1,FALSE)," ")</f>
        <v>أ و س 3182</v>
      </c>
    </row>
    <row r="5152" spans="1:6">
      <c r="A5152" s="10" t="s">
        <v>5150</v>
      </c>
      <c r="F5152" s="48" t="str">
        <f>IFERROR(VLOOKUP(A5152,C$2465:$C5152,1,FALSE)," ")</f>
        <v xml:space="preserve"> </v>
      </c>
    </row>
    <row r="5153" spans="1:6" ht="20.25">
      <c r="A5153" s="12" t="s">
        <v>5151</v>
      </c>
      <c r="F5153" s="48" t="str">
        <f>IFERROR(VLOOKUP(A5153,C$2465:$C5153,1,FALSE)," ")</f>
        <v xml:space="preserve"> </v>
      </c>
    </row>
    <row r="5154" spans="1:6">
      <c r="A5154" s="13" t="s">
        <v>5152</v>
      </c>
      <c r="F5154" s="48" t="str">
        <f>IFERROR(VLOOKUP(A5154,C$2465:$C5154,1,FALSE)," ")</f>
        <v xml:space="preserve"> </v>
      </c>
    </row>
    <row r="5155" spans="1:6">
      <c r="A5155" s="14" t="s">
        <v>5153</v>
      </c>
      <c r="F5155" s="48" t="str">
        <f>IFERROR(VLOOKUP(A5155,C$2465:$C5155,1,FALSE)," ")</f>
        <v xml:space="preserve"> </v>
      </c>
    </row>
    <row r="5156" spans="1:6" ht="20.25">
      <c r="A5156" s="12" t="s">
        <v>5154</v>
      </c>
      <c r="F5156" s="48" t="str">
        <f>IFERROR(VLOOKUP(A5156,C$2465:$C5156,1,FALSE)," ")</f>
        <v xml:space="preserve"> </v>
      </c>
    </row>
    <row r="5157" spans="1:6" ht="20.25">
      <c r="A5157" s="12" t="s">
        <v>5155</v>
      </c>
      <c r="F5157" s="48" t="str">
        <f>IFERROR(VLOOKUP(A5157,C$2465:$C5157,1,FALSE)," ")</f>
        <v xml:space="preserve"> </v>
      </c>
    </row>
    <row r="5158" spans="1:6" ht="20.25">
      <c r="A5158" s="12" t="s">
        <v>5156</v>
      </c>
      <c r="F5158" s="48" t="str">
        <f>IFERROR(VLOOKUP(A5158,C$2465:$C5158,1,FALSE)," ")</f>
        <v xml:space="preserve"> </v>
      </c>
    </row>
    <row r="5159" spans="1:6" ht="20.25">
      <c r="A5159" s="12" t="s">
        <v>5157</v>
      </c>
      <c r="F5159" s="48" t="str">
        <f>IFERROR(VLOOKUP(A5159,C$2465:$C5159,1,FALSE)," ")</f>
        <v xml:space="preserve"> </v>
      </c>
    </row>
    <row r="5160" spans="1:6" ht="20.25">
      <c r="A5160" s="12" t="s">
        <v>5158</v>
      </c>
      <c r="F5160" s="48" t="str">
        <f>IFERROR(VLOOKUP(A5160,C$2465:$C5160,1,FALSE)," ")</f>
        <v xml:space="preserve"> </v>
      </c>
    </row>
    <row r="5161" spans="1:6" ht="20.25">
      <c r="A5161" s="12" t="s">
        <v>5159</v>
      </c>
      <c r="F5161" s="48" t="str">
        <f>IFERROR(VLOOKUP(A5161,C$2465:$C5161,1,FALSE)," ")</f>
        <v xml:space="preserve"> </v>
      </c>
    </row>
    <row r="5162" spans="1:6" ht="20.25">
      <c r="A5162" s="12" t="s">
        <v>5160</v>
      </c>
      <c r="F5162" s="48" t="str">
        <f>IFERROR(VLOOKUP(A5162,C$2465:$C5162,1,FALSE)," ")</f>
        <v xml:space="preserve"> </v>
      </c>
    </row>
    <row r="5163" spans="1:6" ht="20.25">
      <c r="A5163" s="12" t="s">
        <v>5161</v>
      </c>
      <c r="F5163" s="48" t="str">
        <f>IFERROR(VLOOKUP(A5163,C$2465:$C5163,1,FALSE)," ")</f>
        <v xml:space="preserve"> </v>
      </c>
    </row>
    <row r="5164" spans="1:6">
      <c r="A5164" s="13" t="s">
        <v>5162</v>
      </c>
      <c r="F5164" s="48" t="str">
        <f>IFERROR(VLOOKUP(A5164,C$2465:$C5164,1,FALSE)," ")</f>
        <v xml:space="preserve"> </v>
      </c>
    </row>
    <row r="5165" spans="1:6">
      <c r="A5165" s="13" t="s">
        <v>5163</v>
      </c>
      <c r="F5165" s="47" t="str">
        <f>IFERROR(VLOOKUP(A5165,C$2465:$C5165,1,FALSE)," ")</f>
        <v>أ و س 5819</v>
      </c>
    </row>
    <row r="5166" spans="1:6" ht="20.25">
      <c r="A5166" s="12" t="s">
        <v>5164</v>
      </c>
      <c r="F5166" s="48" t="str">
        <f>IFERROR(VLOOKUP(A5166,C$2465:$C5166,1,FALSE)," ")</f>
        <v xml:space="preserve"> </v>
      </c>
    </row>
    <row r="5167" spans="1:6" ht="20.25">
      <c r="A5167" s="12" t="s">
        <v>5165</v>
      </c>
      <c r="F5167" s="48" t="str">
        <f>IFERROR(VLOOKUP(A5167,C$2465:$C5167,1,FALSE)," ")</f>
        <v xml:space="preserve"> </v>
      </c>
    </row>
    <row r="5168" spans="1:6">
      <c r="A5168" s="13" t="s">
        <v>5166</v>
      </c>
      <c r="F5168" s="48" t="str">
        <f>IFERROR(VLOOKUP(A5168,C$2465:$C5168,1,FALSE)," ")</f>
        <v xml:space="preserve"> </v>
      </c>
    </row>
    <row r="5169" spans="1:6" ht="20.25">
      <c r="A5169" s="12" t="s">
        <v>5167</v>
      </c>
      <c r="F5169" s="48" t="str">
        <f>IFERROR(VLOOKUP(A5169,C$2465:$C5169,1,FALSE)," ")</f>
        <v xml:space="preserve"> </v>
      </c>
    </row>
    <row r="5170" spans="1:6" ht="20.25">
      <c r="A5170" s="12" t="s">
        <v>5168</v>
      </c>
      <c r="F5170" s="48" t="str">
        <f>IFERROR(VLOOKUP(A5170,C$2465:$C5170,1,FALSE)," ")</f>
        <v xml:space="preserve"> </v>
      </c>
    </row>
    <row r="5171" spans="1:6" ht="20.25">
      <c r="A5171" s="12" t="s">
        <v>5169</v>
      </c>
      <c r="F5171" s="48" t="str">
        <f>IFERROR(VLOOKUP(A5171,C$2465:$C5171,1,FALSE)," ")</f>
        <v xml:space="preserve"> </v>
      </c>
    </row>
    <row r="5172" spans="1:6">
      <c r="A5172" s="10" t="s">
        <v>5170</v>
      </c>
      <c r="F5172" s="48" t="str">
        <f>IFERROR(VLOOKUP(A5172,C$2465:$C5172,1,FALSE)," ")</f>
        <v xml:space="preserve"> </v>
      </c>
    </row>
    <row r="5173" spans="1:6" ht="20.25">
      <c r="A5173" s="12" t="s">
        <v>5171</v>
      </c>
      <c r="F5173" s="48" t="str">
        <f>IFERROR(VLOOKUP(A5173,C$2465:$C5173,1,FALSE)," ")</f>
        <v xml:space="preserve"> </v>
      </c>
    </row>
    <row r="5174" spans="1:6" ht="20.25">
      <c r="A5174" s="12" t="s">
        <v>5172</v>
      </c>
      <c r="F5174" s="48" t="str">
        <f>IFERROR(VLOOKUP(A5174,C$2465:$C5174,1,FALSE)," ")</f>
        <v xml:space="preserve"> </v>
      </c>
    </row>
    <row r="5175" spans="1:6" ht="20.25">
      <c r="A5175" s="12" t="s">
        <v>5173</v>
      </c>
      <c r="F5175" s="48" t="str">
        <f>IFERROR(VLOOKUP(A5175,C$2465:$C5175,1,FALSE)," ")</f>
        <v xml:space="preserve"> </v>
      </c>
    </row>
    <row r="5176" spans="1:6">
      <c r="A5176" s="13" t="s">
        <v>5174</v>
      </c>
      <c r="F5176" s="48" t="str">
        <f>IFERROR(VLOOKUP(A5176,C$2465:$C5176,1,FALSE)," ")</f>
        <v xml:space="preserve"> </v>
      </c>
    </row>
    <row r="5177" spans="1:6">
      <c r="A5177" s="15" t="s">
        <v>5175</v>
      </c>
      <c r="F5177" s="48" t="str">
        <f>IFERROR(VLOOKUP(A5177,C$2465:$C5177,1,FALSE)," ")</f>
        <v xml:space="preserve"> </v>
      </c>
    </row>
    <row r="5178" spans="1:6">
      <c r="A5178" s="13" t="s">
        <v>5176</v>
      </c>
      <c r="F5178" s="48" t="str">
        <f>IFERROR(VLOOKUP(A5178,C$2465:$C5178,1,FALSE)," ")</f>
        <v xml:space="preserve"> </v>
      </c>
    </row>
    <row r="5179" spans="1:6">
      <c r="A5179" s="13" t="s">
        <v>5177</v>
      </c>
      <c r="F5179" s="48" t="str">
        <f>IFERROR(VLOOKUP(A5179,C$2465:$C5179,1,FALSE)," ")</f>
        <v xml:space="preserve"> </v>
      </c>
    </row>
    <row r="5180" spans="1:6">
      <c r="A5180" s="13" t="s">
        <v>5178</v>
      </c>
      <c r="F5180" s="48" t="str">
        <f>IFERROR(VLOOKUP(A5180,C$2465:$C5180,1,FALSE)," ")</f>
        <v xml:space="preserve"> </v>
      </c>
    </row>
    <row r="5181" spans="1:6">
      <c r="A5181" s="10" t="s">
        <v>5179</v>
      </c>
      <c r="F5181" s="48" t="str">
        <f>IFERROR(VLOOKUP(A5181,C$2465:$C5181,1,FALSE)," ")</f>
        <v xml:space="preserve"> </v>
      </c>
    </row>
    <row r="5182" spans="1:6">
      <c r="A5182" s="10" t="s">
        <v>5180</v>
      </c>
      <c r="F5182" s="48" t="str">
        <f>IFERROR(VLOOKUP(A5182,C$2465:$C5182,1,FALSE)," ")</f>
        <v xml:space="preserve"> </v>
      </c>
    </row>
    <row r="5183" spans="1:6">
      <c r="A5183" s="10" t="s">
        <v>5181</v>
      </c>
      <c r="F5183" s="48" t="str">
        <f>IFERROR(VLOOKUP(A5183,C$2465:$C5183,1,FALSE)," ")</f>
        <v xml:space="preserve"> </v>
      </c>
    </row>
    <row r="5184" spans="1:6">
      <c r="A5184" s="13" t="s">
        <v>5182</v>
      </c>
      <c r="F5184" s="48" t="str">
        <f>IFERROR(VLOOKUP(A5184,C$2465:$C5184,1,FALSE)," ")</f>
        <v xml:space="preserve"> </v>
      </c>
    </row>
    <row r="5185" spans="1:6">
      <c r="A5185" s="13" t="s">
        <v>5183</v>
      </c>
      <c r="F5185" s="48" t="str">
        <f>IFERROR(VLOOKUP(A5185,C$2465:$C5185,1,FALSE)," ")</f>
        <v xml:space="preserve"> </v>
      </c>
    </row>
    <row r="5186" spans="1:6">
      <c r="A5186" s="10" t="s">
        <v>5184</v>
      </c>
      <c r="F5186" s="48" t="str">
        <f>IFERROR(VLOOKUP(A5186,C$2465:$C5186,1,FALSE)," ")</f>
        <v xml:space="preserve"> </v>
      </c>
    </row>
    <row r="5187" spans="1:6">
      <c r="A5187" s="10" t="s">
        <v>5185</v>
      </c>
      <c r="F5187" s="48" t="str">
        <f>IFERROR(VLOOKUP(A5187,C$2465:$C5187,1,FALSE)," ")</f>
        <v xml:space="preserve"> </v>
      </c>
    </row>
    <row r="5188" spans="1:6">
      <c r="A5188" s="10" t="s">
        <v>5186</v>
      </c>
      <c r="F5188" s="48" t="str">
        <f>IFERROR(VLOOKUP(A5188,C$2465:$C5188,1,FALSE)," ")</f>
        <v xml:space="preserve"> </v>
      </c>
    </row>
    <row r="5189" spans="1:6">
      <c r="A5189" s="10" t="s">
        <v>5187</v>
      </c>
      <c r="F5189" s="48" t="str">
        <f>IFERROR(VLOOKUP(A5189,C$2465:$C5189,1,FALSE)," ")</f>
        <v xml:space="preserve"> </v>
      </c>
    </row>
    <row r="5190" spans="1:6">
      <c r="A5190" s="10" t="s">
        <v>5188</v>
      </c>
      <c r="F5190" s="48" t="str">
        <f>IFERROR(VLOOKUP(A5190,C$2465:$C5190,1,FALSE)," ")</f>
        <v xml:space="preserve"> </v>
      </c>
    </row>
    <row r="5191" spans="1:6">
      <c r="A5191" s="10" t="s">
        <v>5189</v>
      </c>
      <c r="F5191" s="48" t="str">
        <f>IFERROR(VLOOKUP(A5191,C$2465:$C5191,1,FALSE)," ")</f>
        <v xml:space="preserve"> </v>
      </c>
    </row>
    <row r="5192" spans="1:6">
      <c r="A5192" s="11" t="s">
        <v>5190</v>
      </c>
      <c r="F5192" s="48" t="str">
        <f>IFERROR(VLOOKUP(A5192,C$2465:$C5192,1,FALSE)," ")</f>
        <v xml:space="preserve"> </v>
      </c>
    </row>
    <row r="5193" spans="1:6" ht="20.25">
      <c r="A5193" s="12" t="s">
        <v>5191</v>
      </c>
      <c r="F5193" s="48" t="str">
        <f>IFERROR(VLOOKUP(A5193,C$2465:$C5193,1,FALSE)," ")</f>
        <v xml:space="preserve"> </v>
      </c>
    </row>
    <row r="5194" spans="1:6" ht="20.25">
      <c r="A5194" s="12" t="s">
        <v>5192</v>
      </c>
      <c r="F5194" s="48" t="str">
        <f>IFERROR(VLOOKUP(A5194,C$2465:$C5194,1,FALSE)," ")</f>
        <v xml:space="preserve"> </v>
      </c>
    </row>
    <row r="5195" spans="1:6" ht="20.25">
      <c r="A5195" s="12" t="s">
        <v>5193</v>
      </c>
      <c r="F5195" s="48" t="str">
        <f>IFERROR(VLOOKUP(A5195,C$2465:$C5195,1,FALSE)," ")</f>
        <v xml:space="preserve"> </v>
      </c>
    </row>
    <row r="5196" spans="1:6">
      <c r="A5196" s="10" t="s">
        <v>5194</v>
      </c>
      <c r="F5196" s="48" t="str">
        <f>IFERROR(VLOOKUP(A5196,C$2465:$C5196,1,FALSE)," ")</f>
        <v xml:space="preserve"> </v>
      </c>
    </row>
    <row r="5197" spans="1:6">
      <c r="A5197" s="15" t="s">
        <v>5195</v>
      </c>
      <c r="F5197" s="48" t="str">
        <f>IFERROR(VLOOKUP(A5197,C$2465:$C5197,1,FALSE)," ")</f>
        <v xml:space="preserve"> </v>
      </c>
    </row>
    <row r="5198" spans="1:6">
      <c r="A5198" s="13" t="s">
        <v>5196</v>
      </c>
      <c r="F5198" s="47" t="str">
        <f>IFERROR(VLOOKUP(A5198,C$2465:$C5198,1,FALSE)," ")</f>
        <v>أ و ص 4710</v>
      </c>
    </row>
    <row r="5199" spans="1:6">
      <c r="A5199" s="10" t="s">
        <v>5197</v>
      </c>
      <c r="F5199" s="48" t="str">
        <f>IFERROR(VLOOKUP(A5199,C$2465:$C5199,1,FALSE)," ")</f>
        <v xml:space="preserve"> </v>
      </c>
    </row>
    <row r="5200" spans="1:6">
      <c r="A5200" s="10" t="s">
        <v>5198</v>
      </c>
      <c r="F5200" s="48" t="str">
        <f>IFERROR(VLOOKUP(A5200,C$2465:$C5200,1,FALSE)," ")</f>
        <v xml:space="preserve"> </v>
      </c>
    </row>
    <row r="5201" spans="1:6">
      <c r="A5201" s="10" t="s">
        <v>5199</v>
      </c>
      <c r="F5201" s="48" t="str">
        <f>IFERROR(VLOOKUP(A5201,C$2465:$C5201,1,FALSE)," ")</f>
        <v xml:space="preserve"> </v>
      </c>
    </row>
    <row r="5202" spans="1:6">
      <c r="A5202" s="10" t="s">
        <v>5200</v>
      </c>
      <c r="F5202" s="48" t="str">
        <f>IFERROR(VLOOKUP(A5202,C$2465:$C5202,1,FALSE)," ")</f>
        <v xml:space="preserve"> </v>
      </c>
    </row>
    <row r="5203" spans="1:6" ht="20.25">
      <c r="A5203" s="12" t="s">
        <v>5201</v>
      </c>
      <c r="F5203" s="48" t="str">
        <f>IFERROR(VLOOKUP(A5203,C$2465:$C5203,1,FALSE)," ")</f>
        <v xml:space="preserve"> </v>
      </c>
    </row>
    <row r="5204" spans="1:6">
      <c r="A5204" s="13" t="s">
        <v>5202</v>
      </c>
      <c r="F5204" s="48" t="str">
        <f>IFERROR(VLOOKUP(A5204,C$2465:$C5204,1,FALSE)," ")</f>
        <v xml:space="preserve"> </v>
      </c>
    </row>
    <row r="5205" spans="1:6" ht="20.25">
      <c r="A5205" s="12" t="s">
        <v>5203</v>
      </c>
      <c r="F5205" s="48" t="str">
        <f>IFERROR(VLOOKUP(A5205,C$2465:$C5205,1,FALSE)," ")</f>
        <v xml:space="preserve"> </v>
      </c>
    </row>
    <row r="5206" spans="1:6" ht="20.25">
      <c r="A5206" s="12" t="s">
        <v>5204</v>
      </c>
      <c r="F5206" s="48" t="str">
        <f>IFERROR(VLOOKUP(A5206,C$2465:$C5206,1,FALSE)," ")</f>
        <v xml:space="preserve"> </v>
      </c>
    </row>
    <row r="5207" spans="1:6">
      <c r="A5207" s="10" t="s">
        <v>5205</v>
      </c>
      <c r="F5207" s="48" t="str">
        <f>IFERROR(VLOOKUP(A5207,C$2465:$C5207,1,FALSE)," ")</f>
        <v xml:space="preserve"> </v>
      </c>
    </row>
    <row r="5208" spans="1:6" ht="20.25">
      <c r="A5208" s="12" t="s">
        <v>5206</v>
      </c>
      <c r="F5208" s="48" t="str">
        <f>IFERROR(VLOOKUP(A5208,C$2465:$C5208,1,FALSE)," ")</f>
        <v xml:space="preserve"> </v>
      </c>
    </row>
    <row r="5209" spans="1:6">
      <c r="A5209" s="13" t="s">
        <v>5207</v>
      </c>
      <c r="F5209" s="48" t="str">
        <f>IFERROR(VLOOKUP(A5209,C$2465:$C5209,1,FALSE)," ")</f>
        <v xml:space="preserve"> </v>
      </c>
    </row>
    <row r="5210" spans="1:6">
      <c r="A5210" s="13" t="s">
        <v>5208</v>
      </c>
      <c r="F5210" s="48" t="str">
        <f>IFERROR(VLOOKUP(A5210,C$2465:$C5210,1,FALSE)," ")</f>
        <v xml:space="preserve"> </v>
      </c>
    </row>
    <row r="5211" spans="1:6">
      <c r="A5211" s="13" t="s">
        <v>5209</v>
      </c>
      <c r="F5211" s="48" t="str">
        <f>IFERROR(VLOOKUP(A5211,C$2465:$C5211,1,FALSE)," ")</f>
        <v xml:space="preserve"> </v>
      </c>
    </row>
    <row r="5212" spans="1:6">
      <c r="A5212" s="13" t="s">
        <v>5210</v>
      </c>
      <c r="F5212" s="48" t="str">
        <f>IFERROR(VLOOKUP(A5212,C$2465:$C5212,1,FALSE)," ")</f>
        <v xml:space="preserve"> </v>
      </c>
    </row>
    <row r="5213" spans="1:6" ht="20.25">
      <c r="A5213" s="12" t="s">
        <v>5211</v>
      </c>
      <c r="F5213" s="48" t="str">
        <f>IFERROR(VLOOKUP(A5213,C$2465:$C5213,1,FALSE)," ")</f>
        <v xml:space="preserve"> </v>
      </c>
    </row>
    <row r="5214" spans="1:6">
      <c r="A5214" s="13" t="s">
        <v>5212</v>
      </c>
      <c r="F5214" s="48" t="str">
        <f>IFERROR(VLOOKUP(A5214,C$2465:$C5214,1,FALSE)," ")</f>
        <v xml:space="preserve"> </v>
      </c>
    </row>
    <row r="5215" spans="1:6" ht="20.25">
      <c r="A5215" s="12" t="s">
        <v>5213</v>
      </c>
      <c r="F5215" s="48" t="str">
        <f>IFERROR(VLOOKUP(A5215,C$2465:$C5215,1,FALSE)," ")</f>
        <v xml:space="preserve"> </v>
      </c>
    </row>
    <row r="5216" spans="1:6" ht="20.25">
      <c r="A5216" s="12" t="s">
        <v>5214</v>
      </c>
      <c r="F5216" s="48" t="str">
        <f>IFERROR(VLOOKUP(A5216,C$2465:$C5216,1,FALSE)," ")</f>
        <v xml:space="preserve"> </v>
      </c>
    </row>
    <row r="5217" spans="1:6" ht="20.25">
      <c r="A5217" s="12" t="s">
        <v>5215</v>
      </c>
      <c r="F5217" s="48" t="str">
        <f>IFERROR(VLOOKUP(A5217,C$2465:$C5217,1,FALSE)," ")</f>
        <v xml:space="preserve"> </v>
      </c>
    </row>
    <row r="5218" spans="1:6" ht="20.25">
      <c r="A5218" s="12" t="s">
        <v>5216</v>
      </c>
      <c r="F5218" s="48" t="str">
        <f>IFERROR(VLOOKUP(A5218,C$2465:$C5218,1,FALSE)," ")</f>
        <v xml:space="preserve"> </v>
      </c>
    </row>
    <row r="5219" spans="1:6">
      <c r="A5219" s="13" t="s">
        <v>5217</v>
      </c>
      <c r="F5219" s="48" t="str">
        <f>IFERROR(VLOOKUP(A5219,C$2465:$C5219,1,FALSE)," ")</f>
        <v xml:space="preserve"> </v>
      </c>
    </row>
    <row r="5220" spans="1:6" ht="20.25">
      <c r="A5220" s="12" t="s">
        <v>5218</v>
      </c>
      <c r="F5220" s="48" t="str">
        <f>IFERROR(VLOOKUP(A5220,C$2465:$C5220,1,FALSE)," ")</f>
        <v xml:space="preserve"> </v>
      </c>
    </row>
    <row r="5221" spans="1:6" ht="20.25">
      <c r="A5221" s="12" t="s">
        <v>5219</v>
      </c>
      <c r="F5221" s="48" t="str">
        <f>IFERROR(VLOOKUP(A5221,C$2465:$C5221,1,FALSE)," ")</f>
        <v xml:space="preserve"> </v>
      </c>
    </row>
    <row r="5222" spans="1:6" ht="20.25">
      <c r="A5222" s="12" t="s">
        <v>5220</v>
      </c>
      <c r="F5222" s="48" t="str">
        <f>IFERROR(VLOOKUP(A5222,C$2465:$C5222,1,FALSE)," ")</f>
        <v xml:space="preserve"> </v>
      </c>
    </row>
    <row r="5223" spans="1:6" ht="20.25">
      <c r="A5223" s="12" t="s">
        <v>5221</v>
      </c>
      <c r="F5223" s="48" t="str">
        <f>IFERROR(VLOOKUP(A5223,C$2465:$C5223,1,FALSE)," ")</f>
        <v xml:space="preserve"> </v>
      </c>
    </row>
    <row r="5224" spans="1:6" ht="20.25">
      <c r="A5224" s="12" t="s">
        <v>5222</v>
      </c>
      <c r="F5224" s="48" t="str">
        <f>IFERROR(VLOOKUP(A5224,C$2465:$C5224,1,FALSE)," ")</f>
        <v xml:space="preserve"> </v>
      </c>
    </row>
    <row r="5225" spans="1:6" ht="20.25">
      <c r="A5225" s="12" t="s">
        <v>5223</v>
      </c>
      <c r="F5225" s="48" t="str">
        <f>IFERROR(VLOOKUP(A5225,C$2465:$C5225,1,FALSE)," ")</f>
        <v xml:space="preserve"> </v>
      </c>
    </row>
    <row r="5226" spans="1:6" ht="20.25">
      <c r="A5226" s="12" t="s">
        <v>5224</v>
      </c>
      <c r="F5226" s="48" t="str">
        <f>IFERROR(VLOOKUP(A5226,C$2465:$C5226,1,FALSE)," ")</f>
        <v xml:space="preserve"> </v>
      </c>
    </row>
    <row r="5227" spans="1:6">
      <c r="A5227" s="11" t="s">
        <v>5225</v>
      </c>
      <c r="F5227" s="48" t="str">
        <f>IFERROR(VLOOKUP(A5227,C$2465:$C5227,1,FALSE)," ")</f>
        <v xml:space="preserve"> </v>
      </c>
    </row>
    <row r="5228" spans="1:6">
      <c r="A5228" s="13" t="s">
        <v>5226</v>
      </c>
      <c r="F5228" s="47" t="str">
        <f>IFERROR(VLOOKUP(A5228,C$2465:$C5228,1,FALSE)," ")</f>
        <v>أ و ص 8304</v>
      </c>
    </row>
    <row r="5229" spans="1:6">
      <c r="A5229" s="13" t="s">
        <v>5227</v>
      </c>
      <c r="F5229" s="48" t="str">
        <f>IFERROR(VLOOKUP(A5229,C$2465:$C5229,1,FALSE)," ")</f>
        <v xml:space="preserve"> </v>
      </c>
    </row>
    <row r="5230" spans="1:6">
      <c r="A5230" s="13" t="s">
        <v>5228</v>
      </c>
      <c r="F5230" s="48" t="str">
        <f>IFERROR(VLOOKUP(A5230,C$2465:$C5230,1,FALSE)," ")</f>
        <v xml:space="preserve"> </v>
      </c>
    </row>
    <row r="5231" spans="1:6">
      <c r="A5231" s="13" t="s">
        <v>5229</v>
      </c>
      <c r="F5231" s="48" t="str">
        <f>IFERROR(VLOOKUP(A5231,C$2465:$C5231,1,FALSE)," ")</f>
        <v xml:space="preserve"> </v>
      </c>
    </row>
    <row r="5232" spans="1:6">
      <c r="A5232" s="13" t="s">
        <v>5230</v>
      </c>
      <c r="F5232" s="48" t="str">
        <f>IFERROR(VLOOKUP(A5232,C$2465:$C5232,1,FALSE)," ")</f>
        <v xml:space="preserve"> </v>
      </c>
    </row>
    <row r="5233" spans="1:6">
      <c r="A5233" s="10" t="s">
        <v>5231</v>
      </c>
      <c r="F5233" s="48" t="str">
        <f>IFERROR(VLOOKUP(A5233,C$2465:$C5233,1,FALSE)," ")</f>
        <v xml:space="preserve"> </v>
      </c>
    </row>
    <row r="5234" spans="1:6">
      <c r="A5234" s="10" t="s">
        <v>5232</v>
      </c>
      <c r="F5234" s="48" t="str">
        <f>IFERROR(VLOOKUP(A5234,C$2465:$C5234,1,FALSE)," ")</f>
        <v xml:space="preserve"> </v>
      </c>
    </row>
    <row r="5235" spans="1:6">
      <c r="A5235" s="10" t="s">
        <v>5233</v>
      </c>
      <c r="F5235" s="48" t="str">
        <f>IFERROR(VLOOKUP(A5235,C$2465:$C5235,1,FALSE)," ")</f>
        <v xml:space="preserve"> </v>
      </c>
    </row>
    <row r="5236" spans="1:6">
      <c r="A5236" s="10" t="s">
        <v>5234</v>
      </c>
      <c r="F5236" s="48" t="str">
        <f>IFERROR(VLOOKUP(A5236,C$2465:$C5236,1,FALSE)," ")</f>
        <v xml:space="preserve"> </v>
      </c>
    </row>
    <row r="5237" spans="1:6">
      <c r="A5237" s="10" t="s">
        <v>5235</v>
      </c>
      <c r="F5237" s="48" t="str">
        <f>IFERROR(VLOOKUP(A5237,C$2465:$C5237,1,FALSE)," ")</f>
        <v xml:space="preserve"> </v>
      </c>
    </row>
    <row r="5238" spans="1:6">
      <c r="A5238" s="10" t="s">
        <v>5236</v>
      </c>
      <c r="F5238" s="48" t="str">
        <f>IFERROR(VLOOKUP(A5238,C$2465:$C5238,1,FALSE)," ")</f>
        <v xml:space="preserve"> </v>
      </c>
    </row>
    <row r="5239" spans="1:6">
      <c r="A5239" s="10" t="s">
        <v>5237</v>
      </c>
      <c r="F5239" s="48" t="str">
        <f>IFERROR(VLOOKUP(A5239,C$2465:$C5239,1,FALSE)," ")</f>
        <v xml:space="preserve"> </v>
      </c>
    </row>
    <row r="5240" spans="1:6">
      <c r="A5240" s="10" t="s">
        <v>5238</v>
      </c>
      <c r="F5240" s="48" t="str">
        <f>IFERROR(VLOOKUP(A5240,C$2465:$C5240,1,FALSE)," ")</f>
        <v xml:space="preserve"> </v>
      </c>
    </row>
    <row r="5241" spans="1:6">
      <c r="A5241" s="10" t="s">
        <v>5239</v>
      </c>
      <c r="F5241" s="48" t="str">
        <f>IFERROR(VLOOKUP(A5241,C$2465:$C5241,1,FALSE)," ")</f>
        <v xml:space="preserve"> </v>
      </c>
    </row>
    <row r="5242" spans="1:6">
      <c r="A5242" s="10" t="s">
        <v>5240</v>
      </c>
      <c r="F5242" s="48" t="str">
        <f>IFERROR(VLOOKUP(A5242,C$2465:$C5242,1,FALSE)," ")</f>
        <v xml:space="preserve"> </v>
      </c>
    </row>
    <row r="5243" spans="1:6">
      <c r="A5243" s="10" t="s">
        <v>5241</v>
      </c>
      <c r="F5243" s="48" t="str">
        <f>IFERROR(VLOOKUP(A5243,C$2465:$C5243,1,FALSE)," ")</f>
        <v xml:space="preserve"> </v>
      </c>
    </row>
    <row r="5244" spans="1:6">
      <c r="A5244" s="10" t="s">
        <v>5242</v>
      </c>
      <c r="F5244" s="48" t="str">
        <f>IFERROR(VLOOKUP(A5244,C$2465:$C5244,1,FALSE)," ")</f>
        <v xml:space="preserve"> </v>
      </c>
    </row>
    <row r="5245" spans="1:6">
      <c r="A5245" s="10" t="s">
        <v>5243</v>
      </c>
      <c r="F5245" s="48" t="str">
        <f>IFERROR(VLOOKUP(A5245,C$2465:$C5245,1,FALSE)," ")</f>
        <v xml:space="preserve"> </v>
      </c>
    </row>
    <row r="5246" spans="1:6">
      <c r="A5246" s="10" t="s">
        <v>5244</v>
      </c>
      <c r="F5246" s="48" t="str">
        <f>IFERROR(VLOOKUP(A5246,C$2465:$C5246,1,FALSE)," ")</f>
        <v xml:space="preserve"> </v>
      </c>
    </row>
    <row r="5247" spans="1:6">
      <c r="A5247" s="10" t="s">
        <v>5245</v>
      </c>
      <c r="F5247" s="48" t="str">
        <f>IFERROR(VLOOKUP(A5247,C$2465:$C5247,1,FALSE)," ")</f>
        <v xml:space="preserve"> </v>
      </c>
    </row>
    <row r="5248" spans="1:6">
      <c r="A5248" s="13" t="s">
        <v>5246</v>
      </c>
      <c r="F5248" s="48" t="str">
        <f>IFERROR(VLOOKUP(A5248,C$2465:$C5248,1,FALSE)," ")</f>
        <v xml:space="preserve"> </v>
      </c>
    </row>
    <row r="5249" spans="1:6" ht="20.25">
      <c r="A5249" s="12" t="s">
        <v>5247</v>
      </c>
      <c r="F5249" s="48" t="str">
        <f>IFERROR(VLOOKUP(A5249,C$2465:$C5249,1,FALSE)," ")</f>
        <v xml:space="preserve"> </v>
      </c>
    </row>
    <row r="5250" spans="1:6" ht="20.25">
      <c r="A5250" s="12" t="s">
        <v>5248</v>
      </c>
      <c r="F5250" s="48" t="str">
        <f>IFERROR(VLOOKUP(A5250,C$2465:$C5250,1,FALSE)," ")</f>
        <v xml:space="preserve"> </v>
      </c>
    </row>
    <row r="5251" spans="1:6">
      <c r="A5251" s="13" t="s">
        <v>5249</v>
      </c>
      <c r="F5251" s="48" t="str">
        <f>IFERROR(VLOOKUP(A5251,C$2465:$C5251,1,FALSE)," ")</f>
        <v xml:space="preserve"> </v>
      </c>
    </row>
    <row r="5252" spans="1:6" ht="20.25">
      <c r="A5252" s="12" t="s">
        <v>5250</v>
      </c>
      <c r="F5252" s="48" t="str">
        <f>IFERROR(VLOOKUP(A5252,C$2465:$C5252,1,FALSE)," ")</f>
        <v xml:space="preserve"> </v>
      </c>
    </row>
    <row r="5253" spans="1:6">
      <c r="A5253" s="14" t="s">
        <v>5251</v>
      </c>
      <c r="F5253" s="48" t="str">
        <f>IFERROR(VLOOKUP(A5253,C$2465:$C5253,1,FALSE)," ")</f>
        <v xml:space="preserve"> </v>
      </c>
    </row>
    <row r="5254" spans="1:6" ht="20.25">
      <c r="A5254" s="12" t="s">
        <v>5252</v>
      </c>
      <c r="F5254" s="48" t="str">
        <f>IFERROR(VLOOKUP(A5254,C$2465:$C5254,1,FALSE)," ")</f>
        <v xml:space="preserve"> </v>
      </c>
    </row>
    <row r="5255" spans="1:6">
      <c r="A5255" s="10" t="s">
        <v>5253</v>
      </c>
      <c r="F5255" s="48" t="str">
        <f>IFERROR(VLOOKUP(A5255,C$2465:$C5255,1,FALSE)," ")</f>
        <v xml:space="preserve"> </v>
      </c>
    </row>
    <row r="5256" spans="1:6">
      <c r="A5256" s="10" t="s">
        <v>5254</v>
      </c>
      <c r="F5256" s="48" t="str">
        <f>IFERROR(VLOOKUP(A5256,C$2465:$C5256,1,FALSE)," ")</f>
        <v xml:space="preserve"> </v>
      </c>
    </row>
    <row r="5257" spans="1:6">
      <c r="A5257" s="13" t="s">
        <v>5255</v>
      </c>
      <c r="F5257" s="48" t="str">
        <f>IFERROR(VLOOKUP(A5257,C$2465:$C5257,1,FALSE)," ")</f>
        <v xml:space="preserve"> </v>
      </c>
    </row>
    <row r="5258" spans="1:6">
      <c r="A5258" s="13" t="s">
        <v>5256</v>
      </c>
      <c r="F5258" s="48" t="str">
        <f>IFERROR(VLOOKUP(A5258,C$2465:$C5258,1,FALSE)," ")</f>
        <v xml:space="preserve"> </v>
      </c>
    </row>
    <row r="5259" spans="1:6">
      <c r="A5259" s="10" t="s">
        <v>5257</v>
      </c>
      <c r="F5259" s="48" t="str">
        <f>IFERROR(VLOOKUP(A5259,C$2465:$C5259,1,FALSE)," ")</f>
        <v xml:space="preserve"> </v>
      </c>
    </row>
    <row r="5260" spans="1:6">
      <c r="A5260" s="13" t="s">
        <v>5258</v>
      </c>
      <c r="F5260" s="48" t="str">
        <f>IFERROR(VLOOKUP(A5260,C$2465:$C5260,1,FALSE)," ")</f>
        <v xml:space="preserve"> </v>
      </c>
    </row>
    <row r="5261" spans="1:6" ht="20.25">
      <c r="A5261" s="12" t="s">
        <v>5259</v>
      </c>
      <c r="F5261" s="48" t="str">
        <f>IFERROR(VLOOKUP(A5261,C$2465:$C5261,1,FALSE)," ")</f>
        <v xml:space="preserve"> </v>
      </c>
    </row>
    <row r="5262" spans="1:6">
      <c r="A5262" s="15" t="s">
        <v>5260</v>
      </c>
      <c r="F5262" s="48" t="str">
        <f>IFERROR(VLOOKUP(A5262,C$2465:$C5262,1,FALSE)," ")</f>
        <v xml:space="preserve"> </v>
      </c>
    </row>
    <row r="5263" spans="1:6">
      <c r="A5263" s="14" t="s">
        <v>5261</v>
      </c>
      <c r="F5263" s="48" t="str">
        <f>IFERROR(VLOOKUP(A5263,C$2465:$C5263,1,FALSE)," ")</f>
        <v xml:space="preserve"> </v>
      </c>
    </row>
    <row r="5264" spans="1:6" ht="20.25">
      <c r="A5264" s="12" t="s">
        <v>5262</v>
      </c>
      <c r="F5264" s="48" t="str">
        <f>IFERROR(VLOOKUP(A5264,C$2465:$C5264,1,FALSE)," ")</f>
        <v xml:space="preserve"> </v>
      </c>
    </row>
    <row r="5265" spans="1:6" ht="20.25">
      <c r="A5265" s="12" t="s">
        <v>5263</v>
      </c>
      <c r="F5265" s="48" t="str">
        <f>IFERROR(VLOOKUP(A5265,C$2465:$C5265,1,FALSE)," ")</f>
        <v xml:space="preserve"> </v>
      </c>
    </row>
    <row r="5266" spans="1:6">
      <c r="A5266" s="10" t="s">
        <v>5264</v>
      </c>
      <c r="F5266" s="48" t="str">
        <f>IFERROR(VLOOKUP(A5266,C$2465:$C5266,1,FALSE)," ")</f>
        <v xml:space="preserve"> </v>
      </c>
    </row>
    <row r="5267" spans="1:6">
      <c r="A5267" s="10" t="s">
        <v>5265</v>
      </c>
      <c r="F5267" s="48" t="str">
        <f>IFERROR(VLOOKUP(A5267,C$2465:$C5267,1,FALSE)," ")</f>
        <v xml:space="preserve"> </v>
      </c>
    </row>
    <row r="5268" spans="1:6" ht="20.25">
      <c r="A5268" s="12" t="s">
        <v>5266</v>
      </c>
      <c r="F5268" s="48" t="str">
        <f>IFERROR(VLOOKUP(A5268,C$2465:$C5268,1,FALSE)," ")</f>
        <v xml:space="preserve"> </v>
      </c>
    </row>
    <row r="5269" spans="1:6">
      <c r="A5269" s="15" t="s">
        <v>5267</v>
      </c>
      <c r="F5269" s="48" t="str">
        <f>IFERROR(VLOOKUP(A5269,C$2465:$C5269,1,FALSE)," ")</f>
        <v xml:space="preserve"> </v>
      </c>
    </row>
    <row r="5270" spans="1:6">
      <c r="A5270" s="14" t="s">
        <v>5268</v>
      </c>
      <c r="F5270" s="48" t="str">
        <f>IFERROR(VLOOKUP(A5270,C$2465:$C5270,1,FALSE)," ")</f>
        <v xml:space="preserve"> </v>
      </c>
    </row>
    <row r="5271" spans="1:6">
      <c r="A5271" s="13" t="s">
        <v>5269</v>
      </c>
      <c r="F5271" s="48" t="str">
        <f>IFERROR(VLOOKUP(A5271,C$2465:$C5271,1,FALSE)," ")</f>
        <v xml:space="preserve"> </v>
      </c>
    </row>
    <row r="5272" spans="1:6" ht="20.25">
      <c r="A5272" s="12" t="s">
        <v>5270</v>
      </c>
      <c r="F5272" s="48" t="str">
        <f>IFERROR(VLOOKUP(A5272,C$2465:$C5272,1,FALSE)," ")</f>
        <v xml:space="preserve"> </v>
      </c>
    </row>
    <row r="5273" spans="1:6" ht="20.25">
      <c r="A5273" s="12" t="s">
        <v>5271</v>
      </c>
      <c r="F5273" s="48" t="str">
        <f>IFERROR(VLOOKUP(A5273,C$2465:$C5273,1,FALSE)," ")</f>
        <v xml:space="preserve"> </v>
      </c>
    </row>
    <row r="5274" spans="1:6" ht="20.25">
      <c r="A5274" s="12" t="s">
        <v>5272</v>
      </c>
      <c r="F5274" s="48" t="str">
        <f>IFERROR(VLOOKUP(A5274,C$2465:$C5274,1,FALSE)," ")</f>
        <v xml:space="preserve"> </v>
      </c>
    </row>
    <row r="5275" spans="1:6" ht="20.25">
      <c r="A5275" s="12" t="s">
        <v>5273</v>
      </c>
      <c r="F5275" s="48" t="str">
        <f>IFERROR(VLOOKUP(A5275,C$2465:$C5275,1,FALSE)," ")</f>
        <v xml:space="preserve"> </v>
      </c>
    </row>
    <row r="5276" spans="1:6" ht="20.25">
      <c r="A5276" s="12" t="s">
        <v>5274</v>
      </c>
      <c r="F5276" s="48" t="str">
        <f>IFERROR(VLOOKUP(A5276,C$2465:$C5276,1,FALSE)," ")</f>
        <v xml:space="preserve"> </v>
      </c>
    </row>
    <row r="5277" spans="1:6" ht="20.25">
      <c r="A5277" s="12" t="s">
        <v>5275</v>
      </c>
      <c r="F5277" s="48" t="str">
        <f>IFERROR(VLOOKUP(A5277,C$2465:$C5277,1,FALSE)," ")</f>
        <v xml:space="preserve"> </v>
      </c>
    </row>
    <row r="5278" spans="1:6" ht="20.25">
      <c r="A5278" s="12" t="s">
        <v>5276</v>
      </c>
      <c r="F5278" s="48" t="str">
        <f>IFERROR(VLOOKUP(A5278,C$2465:$C5278,1,FALSE)," ")</f>
        <v xml:space="preserve"> </v>
      </c>
    </row>
    <row r="5279" spans="1:6" ht="20.25">
      <c r="A5279" s="12" t="s">
        <v>5277</v>
      </c>
      <c r="F5279" s="48" t="str">
        <f>IFERROR(VLOOKUP(A5279,C$2465:$C5279,1,FALSE)," ")</f>
        <v xml:space="preserve"> </v>
      </c>
    </row>
    <row r="5280" spans="1:6" ht="20.25">
      <c r="A5280" s="12" t="s">
        <v>5278</v>
      </c>
      <c r="F5280" s="48" t="str">
        <f>IFERROR(VLOOKUP(A5280,C$2465:$C5280,1,FALSE)," ")</f>
        <v xml:space="preserve"> </v>
      </c>
    </row>
    <row r="5281" spans="1:6">
      <c r="A5281" s="13" t="s">
        <v>5279</v>
      </c>
      <c r="F5281" s="48" t="str">
        <f>IFERROR(VLOOKUP(A5281,C$2465:$C5281,1,FALSE)," ")</f>
        <v xml:space="preserve"> </v>
      </c>
    </row>
    <row r="5282" spans="1:6">
      <c r="A5282" s="15" t="s">
        <v>5280</v>
      </c>
      <c r="F5282" s="48" t="str">
        <f>IFERROR(VLOOKUP(A5282,C$2465:$C5282,1,FALSE)," ")</f>
        <v xml:space="preserve"> </v>
      </c>
    </row>
    <row r="5283" spans="1:6" ht="20.25">
      <c r="A5283" s="12" t="s">
        <v>5281</v>
      </c>
      <c r="F5283" s="48" t="str">
        <f>IFERROR(VLOOKUP(A5283,C$2465:$C5283,1,FALSE)," ")</f>
        <v xml:space="preserve"> </v>
      </c>
    </row>
    <row r="5284" spans="1:6" ht="20.25">
      <c r="A5284" s="12" t="s">
        <v>5282</v>
      </c>
      <c r="F5284" s="48" t="str">
        <f>IFERROR(VLOOKUP(A5284,C$2465:$C5284,1,FALSE)," ")</f>
        <v xml:space="preserve"> </v>
      </c>
    </row>
    <row r="5285" spans="1:6" ht="20.25">
      <c r="A5285" s="12" t="s">
        <v>5283</v>
      </c>
      <c r="F5285" s="48" t="str">
        <f>IFERROR(VLOOKUP(A5285,C$2465:$C5285,1,FALSE)," ")</f>
        <v xml:space="preserve"> </v>
      </c>
    </row>
    <row r="5286" spans="1:6">
      <c r="A5286" s="13" t="s">
        <v>5284</v>
      </c>
      <c r="F5286" s="48" t="str">
        <f>IFERROR(VLOOKUP(A5286,C$2465:$C5286,1,FALSE)," ")</f>
        <v xml:space="preserve"> </v>
      </c>
    </row>
    <row r="5287" spans="1:6" ht="20.25">
      <c r="A5287" s="12" t="s">
        <v>5285</v>
      </c>
      <c r="F5287" s="48" t="str">
        <f>IFERROR(VLOOKUP(A5287,C$2465:$C5287,1,FALSE)," ")</f>
        <v xml:space="preserve"> </v>
      </c>
    </row>
    <row r="5288" spans="1:6">
      <c r="A5288" s="10" t="s">
        <v>5286</v>
      </c>
      <c r="F5288" s="48" t="str">
        <f>IFERROR(VLOOKUP(A5288,C$2465:$C5288,1,FALSE)," ")</f>
        <v xml:space="preserve"> </v>
      </c>
    </row>
    <row r="5289" spans="1:6">
      <c r="A5289" s="13" t="s">
        <v>5287</v>
      </c>
      <c r="F5289" s="48" t="str">
        <f>IFERROR(VLOOKUP(A5289,C$2465:$C5289,1,FALSE)," ")</f>
        <v xml:space="preserve"> </v>
      </c>
    </row>
    <row r="5290" spans="1:6">
      <c r="A5290" s="13" t="s">
        <v>5288</v>
      </c>
      <c r="F5290" s="48" t="str">
        <f>IFERROR(VLOOKUP(A5290,C$2465:$C5290,1,FALSE)," ")</f>
        <v xml:space="preserve"> </v>
      </c>
    </row>
    <row r="5291" spans="1:6" ht="20.25">
      <c r="A5291" s="12" t="s">
        <v>5289</v>
      </c>
      <c r="F5291" s="48" t="str">
        <f>IFERROR(VLOOKUP(A5291,C$2465:$C5291,1,FALSE)," ")</f>
        <v xml:space="preserve"> </v>
      </c>
    </row>
    <row r="5292" spans="1:6">
      <c r="A5292" s="13" t="s">
        <v>5290</v>
      </c>
      <c r="F5292" s="47" t="str">
        <f>IFERROR(VLOOKUP(A5292,C$2465:$C5292,1,FALSE)," ")</f>
        <v>أ و ع 7587</v>
      </c>
    </row>
    <row r="5293" spans="1:6">
      <c r="A5293" s="13" t="s">
        <v>5291</v>
      </c>
      <c r="F5293" s="48" t="str">
        <f>IFERROR(VLOOKUP(A5293,C$2465:$C5293,1,FALSE)," ")</f>
        <v xml:space="preserve"> </v>
      </c>
    </row>
    <row r="5294" spans="1:6">
      <c r="A5294" s="13" t="s">
        <v>5292</v>
      </c>
      <c r="F5294" s="48" t="str">
        <f>IFERROR(VLOOKUP(A5294,C$2465:$C5294,1,FALSE)," ")</f>
        <v xml:space="preserve"> </v>
      </c>
    </row>
    <row r="5295" spans="1:6">
      <c r="A5295" s="13" t="s">
        <v>5293</v>
      </c>
      <c r="F5295" s="48" t="str">
        <f>IFERROR(VLOOKUP(A5295,C$2465:$C5295,1,FALSE)," ")</f>
        <v xml:space="preserve"> </v>
      </c>
    </row>
    <row r="5296" spans="1:6">
      <c r="A5296" s="13" t="s">
        <v>5294</v>
      </c>
      <c r="F5296" s="48" t="str">
        <f>IFERROR(VLOOKUP(A5296,C$2465:$C5296,1,FALSE)," ")</f>
        <v xml:space="preserve"> </v>
      </c>
    </row>
    <row r="5297" spans="1:6" ht="20.25">
      <c r="A5297" s="12" t="s">
        <v>5295</v>
      </c>
      <c r="F5297" s="48" t="str">
        <f>IFERROR(VLOOKUP(A5297,C$2465:$C5297,1,FALSE)," ")</f>
        <v xml:space="preserve"> </v>
      </c>
    </row>
    <row r="5298" spans="1:6" ht="20.25">
      <c r="A5298" s="12" t="s">
        <v>5296</v>
      </c>
      <c r="F5298" s="48" t="str">
        <f>IFERROR(VLOOKUP(A5298,C$2465:$C5298,1,FALSE)," ")</f>
        <v xml:space="preserve"> </v>
      </c>
    </row>
    <row r="5299" spans="1:6" ht="20.25">
      <c r="A5299" s="12" t="s">
        <v>5297</v>
      </c>
      <c r="F5299" s="48" t="str">
        <f>IFERROR(VLOOKUP(A5299,C$2465:$C5299,1,FALSE)," ")</f>
        <v xml:space="preserve"> </v>
      </c>
    </row>
    <row r="5300" spans="1:6">
      <c r="A5300" s="15" t="s">
        <v>5298</v>
      </c>
      <c r="F5300" s="48" t="str">
        <f>IFERROR(VLOOKUP(A5300,C$2465:$C5300,1,FALSE)," ")</f>
        <v xml:space="preserve"> </v>
      </c>
    </row>
    <row r="5301" spans="1:6" ht="20.25">
      <c r="A5301" s="12" t="s">
        <v>5299</v>
      </c>
      <c r="F5301" s="48" t="str">
        <f>IFERROR(VLOOKUP(A5301,C$2465:$C5301,1,FALSE)," ")</f>
        <v xml:space="preserve"> </v>
      </c>
    </row>
    <row r="5302" spans="1:6">
      <c r="A5302" s="13" t="s">
        <v>5300</v>
      </c>
      <c r="F5302" s="48" t="str">
        <f>IFERROR(VLOOKUP(A5302,C$2465:$C5302,1,FALSE)," ")</f>
        <v xml:space="preserve"> </v>
      </c>
    </row>
    <row r="5303" spans="1:6" ht="20.25">
      <c r="A5303" s="12" t="s">
        <v>5301</v>
      </c>
      <c r="F5303" s="48" t="str">
        <f>IFERROR(VLOOKUP(A5303,C$2465:$C5303,1,FALSE)," ")</f>
        <v xml:space="preserve"> </v>
      </c>
    </row>
    <row r="5304" spans="1:6">
      <c r="A5304" s="13" t="s">
        <v>5302</v>
      </c>
      <c r="F5304" s="48" t="str">
        <f>IFERROR(VLOOKUP(A5304,C$2465:$C5304,1,FALSE)," ")</f>
        <v xml:space="preserve"> </v>
      </c>
    </row>
    <row r="5305" spans="1:6">
      <c r="A5305" s="11" t="s">
        <v>5303</v>
      </c>
      <c r="F5305" s="48" t="str">
        <f>IFERROR(VLOOKUP(A5305,C$2465:$C5305,1,FALSE)," ")</f>
        <v xml:space="preserve"> </v>
      </c>
    </row>
    <row r="5306" spans="1:6">
      <c r="A5306" s="13" t="s">
        <v>5304</v>
      </c>
      <c r="F5306" s="48" t="str">
        <f>IFERROR(VLOOKUP(A5306,C$2465:$C5306,1,FALSE)," ")</f>
        <v xml:space="preserve"> </v>
      </c>
    </row>
    <row r="5307" spans="1:6">
      <c r="A5307" s="11" t="s">
        <v>5305</v>
      </c>
      <c r="F5307" s="48" t="str">
        <f>IFERROR(VLOOKUP(A5307,C$2465:$C5307,1,FALSE)," ")</f>
        <v xml:space="preserve"> </v>
      </c>
    </row>
    <row r="5308" spans="1:6">
      <c r="A5308" s="11" t="s">
        <v>5306</v>
      </c>
      <c r="F5308" s="48" t="str">
        <f>IFERROR(VLOOKUP(A5308,C$2465:$C5308,1,FALSE)," ")</f>
        <v xml:space="preserve"> </v>
      </c>
    </row>
    <row r="5309" spans="1:6">
      <c r="A5309" s="11" t="s">
        <v>5307</v>
      </c>
      <c r="F5309" s="48" t="str">
        <f>IFERROR(VLOOKUP(A5309,C$2465:$C5309,1,FALSE)," ")</f>
        <v xml:space="preserve"> </v>
      </c>
    </row>
    <row r="5310" spans="1:6" ht="20.25">
      <c r="A5310" s="12" t="s">
        <v>5308</v>
      </c>
      <c r="F5310" s="48" t="str">
        <f>IFERROR(VLOOKUP(A5310,C$2465:$C5310,1,FALSE)," ")</f>
        <v xml:space="preserve"> </v>
      </c>
    </row>
    <row r="5311" spans="1:6" ht="20.25">
      <c r="A5311" s="12" t="s">
        <v>5309</v>
      </c>
      <c r="F5311" s="48" t="str">
        <f>IFERROR(VLOOKUP(A5311,C$2465:$C5311,1,FALSE)," ")</f>
        <v xml:space="preserve"> </v>
      </c>
    </row>
    <row r="5312" spans="1:6" ht="20.25">
      <c r="A5312" s="12" t="s">
        <v>5310</v>
      </c>
      <c r="F5312" s="48" t="str">
        <f>IFERROR(VLOOKUP(A5312,C$2465:$C5312,1,FALSE)," ")</f>
        <v xml:space="preserve"> </v>
      </c>
    </row>
    <row r="5313" spans="1:6" ht="20.25">
      <c r="A5313" s="12" t="s">
        <v>5311</v>
      </c>
      <c r="F5313" s="48" t="str">
        <f>IFERROR(VLOOKUP(A5313,C$2465:$C5313,1,FALSE)," ")</f>
        <v xml:space="preserve"> </v>
      </c>
    </row>
    <row r="5314" spans="1:6">
      <c r="A5314" s="13" t="s">
        <v>5312</v>
      </c>
      <c r="F5314" s="48" t="str">
        <f>IFERROR(VLOOKUP(A5314,C$2465:$C5314,1,FALSE)," ")</f>
        <v xml:space="preserve"> </v>
      </c>
    </row>
    <row r="5315" spans="1:6" ht="20.25">
      <c r="A5315" s="12" t="s">
        <v>5313</v>
      </c>
      <c r="F5315" s="48" t="str">
        <f>IFERROR(VLOOKUP(A5315,C$2465:$C5315,1,FALSE)," ")</f>
        <v xml:space="preserve"> </v>
      </c>
    </row>
    <row r="5316" spans="1:6">
      <c r="A5316" s="11" t="s">
        <v>5314</v>
      </c>
      <c r="F5316" s="48" t="str">
        <f>IFERROR(VLOOKUP(A5316,C$2465:$C5316,1,FALSE)," ")</f>
        <v xml:space="preserve"> </v>
      </c>
    </row>
    <row r="5317" spans="1:6">
      <c r="A5317" s="11" t="s">
        <v>5315</v>
      </c>
      <c r="F5317" s="48" t="str">
        <f>IFERROR(VLOOKUP(A5317,C$2465:$C5317,1,FALSE)," ")</f>
        <v xml:space="preserve"> </v>
      </c>
    </row>
    <row r="5318" spans="1:6">
      <c r="A5318" s="13" t="s">
        <v>5316</v>
      </c>
      <c r="F5318" s="48" t="str">
        <f>IFERROR(VLOOKUP(A5318,C$2465:$C5318,1,FALSE)," ")</f>
        <v xml:space="preserve"> </v>
      </c>
    </row>
    <row r="5319" spans="1:6">
      <c r="A5319" s="11" t="s">
        <v>5317</v>
      </c>
      <c r="F5319" s="48" t="str">
        <f>IFERROR(VLOOKUP(A5319,C$2465:$C5319,1,FALSE)," ")</f>
        <v xml:space="preserve"> </v>
      </c>
    </row>
    <row r="5320" spans="1:6">
      <c r="A5320" s="13" t="s">
        <v>5318</v>
      </c>
      <c r="F5320" s="47" t="str">
        <f>IFERROR(VLOOKUP(A5320,C$2465:$C5320,1,FALSE)," ")</f>
        <v>أ و ق 4611</v>
      </c>
    </row>
    <row r="5321" spans="1:6">
      <c r="A5321" s="13" t="s">
        <v>5319</v>
      </c>
      <c r="F5321" s="48" t="str">
        <f>IFERROR(VLOOKUP(A5321,C$2465:$C5321,1,FALSE)," ")</f>
        <v xml:space="preserve"> </v>
      </c>
    </row>
    <row r="5322" spans="1:6" ht="20.25">
      <c r="A5322" s="12" t="s">
        <v>5320</v>
      </c>
      <c r="F5322" s="48" t="str">
        <f>IFERROR(VLOOKUP(A5322,C$2465:$C5322,1,FALSE)," ")</f>
        <v xml:space="preserve"> </v>
      </c>
    </row>
    <row r="5323" spans="1:6">
      <c r="A5323" s="10" t="s">
        <v>5321</v>
      </c>
      <c r="F5323" s="48" t="str">
        <f>IFERROR(VLOOKUP(A5323,C$2465:$C5323,1,FALSE)," ")</f>
        <v xml:space="preserve"> </v>
      </c>
    </row>
    <row r="5324" spans="1:6">
      <c r="A5324" s="10" t="s">
        <v>5322</v>
      </c>
      <c r="F5324" s="48" t="str">
        <f>IFERROR(VLOOKUP(A5324,C$2465:$C5324,1,FALSE)," ")</f>
        <v xml:space="preserve"> </v>
      </c>
    </row>
    <row r="5325" spans="1:6">
      <c r="A5325" s="10" t="s">
        <v>5323</v>
      </c>
      <c r="F5325" s="48" t="str">
        <f>IFERROR(VLOOKUP(A5325,C$2465:$C5325,1,FALSE)," ")</f>
        <v xml:space="preserve"> </v>
      </c>
    </row>
    <row r="5326" spans="1:6">
      <c r="A5326" s="10" t="s">
        <v>5324</v>
      </c>
      <c r="F5326" s="48" t="str">
        <f>IFERROR(VLOOKUP(A5326,C$2465:$C5326,1,FALSE)," ")</f>
        <v xml:space="preserve"> </v>
      </c>
    </row>
    <row r="5327" spans="1:6">
      <c r="A5327" s="11" t="s">
        <v>5325</v>
      </c>
      <c r="F5327" s="48" t="str">
        <f>IFERROR(VLOOKUP(A5327,C$2465:$C5327,1,FALSE)," ")</f>
        <v xml:space="preserve"> </v>
      </c>
    </row>
    <row r="5328" spans="1:6">
      <c r="A5328" s="10" t="s">
        <v>5326</v>
      </c>
      <c r="F5328" s="48" t="str">
        <f>IFERROR(VLOOKUP(A5328,C$2465:$C5328,1,FALSE)," ")</f>
        <v xml:space="preserve"> </v>
      </c>
    </row>
    <row r="5329" spans="1:6">
      <c r="A5329" s="10" t="s">
        <v>5327</v>
      </c>
      <c r="F5329" s="48" t="str">
        <f>IFERROR(VLOOKUP(A5329,C$2465:$C5329,1,FALSE)," ")</f>
        <v xml:space="preserve"> </v>
      </c>
    </row>
    <row r="5330" spans="1:6" ht="20.25">
      <c r="A5330" s="12" t="s">
        <v>5328</v>
      </c>
      <c r="F5330" s="48" t="str">
        <f>IFERROR(VLOOKUP(A5330,C$2465:$C5330,1,FALSE)," ")</f>
        <v xml:space="preserve"> </v>
      </c>
    </row>
    <row r="5331" spans="1:6">
      <c r="A5331" s="10" t="s">
        <v>5329</v>
      </c>
      <c r="F5331" s="48" t="str">
        <f>IFERROR(VLOOKUP(A5331,C$2465:$C5331,1,FALSE)," ")</f>
        <v xml:space="preserve"> </v>
      </c>
    </row>
    <row r="5332" spans="1:6">
      <c r="A5332" s="10" t="s">
        <v>5330</v>
      </c>
      <c r="F5332" s="48" t="str">
        <f>IFERROR(VLOOKUP(A5332,C$2465:$C5332,1,FALSE)," ")</f>
        <v xml:space="preserve"> </v>
      </c>
    </row>
    <row r="5333" spans="1:6">
      <c r="A5333" s="10" t="s">
        <v>5331</v>
      </c>
      <c r="F5333" s="48" t="str">
        <f>IFERROR(VLOOKUP(A5333,C$2465:$C5333,1,FALSE)," ")</f>
        <v xml:space="preserve"> </v>
      </c>
    </row>
    <row r="5334" spans="1:6">
      <c r="A5334" s="10" t="s">
        <v>5332</v>
      </c>
      <c r="F5334" s="48" t="str">
        <f>IFERROR(VLOOKUP(A5334,C$2465:$C5334,1,FALSE)," ")</f>
        <v xml:space="preserve"> </v>
      </c>
    </row>
    <row r="5335" spans="1:6">
      <c r="A5335" s="10" t="s">
        <v>5333</v>
      </c>
      <c r="F5335" s="48" t="str">
        <f>IFERROR(VLOOKUP(A5335,C$2465:$C5335,1,FALSE)," ")</f>
        <v xml:space="preserve"> </v>
      </c>
    </row>
    <row r="5336" spans="1:6">
      <c r="A5336" s="10" t="s">
        <v>5334</v>
      </c>
      <c r="F5336" s="48" t="str">
        <f>IFERROR(VLOOKUP(A5336,C$2465:$C5336,1,FALSE)," ")</f>
        <v xml:space="preserve"> </v>
      </c>
    </row>
    <row r="5337" spans="1:6">
      <c r="A5337" s="10" t="s">
        <v>5335</v>
      </c>
      <c r="F5337" s="48" t="str">
        <f>IFERROR(VLOOKUP(A5337,C$2465:$C5337,1,FALSE)," ")</f>
        <v xml:space="preserve"> </v>
      </c>
    </row>
    <row r="5338" spans="1:6">
      <c r="A5338" s="10" t="s">
        <v>5336</v>
      </c>
      <c r="F5338" s="48" t="str">
        <f>IFERROR(VLOOKUP(A5338,C$2465:$C5338,1,FALSE)," ")</f>
        <v xml:space="preserve"> </v>
      </c>
    </row>
    <row r="5339" spans="1:6">
      <c r="A5339" s="13" t="s">
        <v>5337</v>
      </c>
      <c r="F5339" s="48" t="str">
        <f>IFERROR(VLOOKUP(A5339,C$2465:$C5339,1,FALSE)," ")</f>
        <v xml:space="preserve"> </v>
      </c>
    </row>
    <row r="5340" spans="1:6">
      <c r="A5340" s="13" t="s">
        <v>5338</v>
      </c>
      <c r="F5340" s="48" t="str">
        <f>IFERROR(VLOOKUP(A5340,C$2465:$C5340,1,FALSE)," ")</f>
        <v xml:space="preserve"> </v>
      </c>
    </row>
    <row r="5341" spans="1:6">
      <c r="A5341" s="14" t="s">
        <v>5339</v>
      </c>
      <c r="F5341" s="48" t="str">
        <f>IFERROR(VLOOKUP(A5341,C$2465:$C5341,1,FALSE)," ")</f>
        <v xml:space="preserve"> </v>
      </c>
    </row>
    <row r="5342" spans="1:6" ht="20.25">
      <c r="A5342" s="12" t="s">
        <v>5340</v>
      </c>
      <c r="F5342" s="48" t="str">
        <f>IFERROR(VLOOKUP(A5342,C$2465:$C5342,1,FALSE)," ")</f>
        <v xml:space="preserve"> </v>
      </c>
    </row>
    <row r="5343" spans="1:6" ht="20.25">
      <c r="A5343" s="12" t="s">
        <v>5341</v>
      </c>
      <c r="F5343" s="48" t="str">
        <f>IFERROR(VLOOKUP(A5343,C$2465:$C5343,1,FALSE)," ")</f>
        <v xml:space="preserve"> </v>
      </c>
    </row>
    <row r="5344" spans="1:6">
      <c r="A5344" s="11" t="s">
        <v>5342</v>
      </c>
      <c r="F5344" s="48" t="str">
        <f>IFERROR(VLOOKUP(A5344,C$2465:$C5344,1,FALSE)," ")</f>
        <v xml:space="preserve"> </v>
      </c>
    </row>
    <row r="5345" spans="1:6" ht="20.25">
      <c r="A5345" s="12" t="s">
        <v>5343</v>
      </c>
      <c r="F5345" s="48" t="str">
        <f>IFERROR(VLOOKUP(A5345,C$2465:$C5345,1,FALSE)," ")</f>
        <v xml:space="preserve"> </v>
      </c>
    </row>
    <row r="5346" spans="1:6">
      <c r="A5346" s="13" t="s">
        <v>5344</v>
      </c>
      <c r="F5346" s="48" t="str">
        <f>IFERROR(VLOOKUP(A5346,C$2465:$C5346,1,FALSE)," ")</f>
        <v xml:space="preserve"> </v>
      </c>
    </row>
    <row r="5347" spans="1:6" ht="20.25">
      <c r="A5347" s="12" t="s">
        <v>5345</v>
      </c>
      <c r="F5347" s="48" t="str">
        <f>IFERROR(VLOOKUP(A5347,C$2465:$C5347,1,FALSE)," ")</f>
        <v xml:space="preserve"> </v>
      </c>
    </row>
    <row r="5348" spans="1:6">
      <c r="A5348" s="11" t="s">
        <v>5346</v>
      </c>
      <c r="F5348" s="48" t="str">
        <f>IFERROR(VLOOKUP(A5348,C$2465:$C5348,1,FALSE)," ")</f>
        <v xml:space="preserve"> </v>
      </c>
    </row>
    <row r="5349" spans="1:6">
      <c r="A5349" s="10" t="s">
        <v>5347</v>
      </c>
      <c r="F5349" s="48" t="str">
        <f>IFERROR(VLOOKUP(A5349,C$2465:$C5349,1,FALSE)," ")</f>
        <v xml:space="preserve"> </v>
      </c>
    </row>
    <row r="5350" spans="1:6">
      <c r="A5350" s="10" t="s">
        <v>5348</v>
      </c>
      <c r="F5350" s="48" t="str">
        <f>IFERROR(VLOOKUP(A5350,C$2465:$C5350,1,FALSE)," ")</f>
        <v xml:space="preserve"> </v>
      </c>
    </row>
    <row r="5351" spans="1:6">
      <c r="A5351" s="11" t="s">
        <v>5349</v>
      </c>
      <c r="F5351" s="48" t="str">
        <f>IFERROR(VLOOKUP(A5351,C$2465:$C5351,1,FALSE)," ")</f>
        <v xml:space="preserve"> </v>
      </c>
    </row>
    <row r="5352" spans="1:6">
      <c r="A5352" s="11" t="s">
        <v>5350</v>
      </c>
      <c r="F5352" s="48" t="str">
        <f>IFERROR(VLOOKUP(A5352,C$2465:$C5352,1,FALSE)," ")</f>
        <v xml:space="preserve"> </v>
      </c>
    </row>
    <row r="5353" spans="1:6" ht="20.25">
      <c r="A5353" s="12" t="s">
        <v>5351</v>
      </c>
      <c r="F5353" s="48" t="str">
        <f>IFERROR(VLOOKUP(A5353,C$2465:$C5353,1,FALSE)," ")</f>
        <v xml:space="preserve"> </v>
      </c>
    </row>
    <row r="5354" spans="1:6">
      <c r="A5354" s="13" t="s">
        <v>5352</v>
      </c>
      <c r="F5354" s="48" t="str">
        <f>IFERROR(VLOOKUP(A5354,C$2465:$C5354,1,FALSE)," ")</f>
        <v xml:space="preserve"> </v>
      </c>
    </row>
    <row r="5355" spans="1:6">
      <c r="A5355" s="10" t="s">
        <v>5353</v>
      </c>
      <c r="F5355" s="48" t="str">
        <f>IFERROR(VLOOKUP(A5355,C$2465:$C5355,1,FALSE)," ")</f>
        <v xml:space="preserve"> </v>
      </c>
    </row>
    <row r="5356" spans="1:6">
      <c r="A5356" s="11" t="s">
        <v>5354</v>
      </c>
      <c r="F5356" s="48" t="str">
        <f>IFERROR(VLOOKUP(A5356,C$2465:$C5356,1,FALSE)," ")</f>
        <v xml:space="preserve"> </v>
      </c>
    </row>
    <row r="5357" spans="1:6" ht="20.25">
      <c r="A5357" s="12" t="s">
        <v>5355</v>
      </c>
      <c r="F5357" s="48" t="str">
        <f>IFERROR(VLOOKUP(A5357,C$2465:$C5357,1,FALSE)," ")</f>
        <v xml:space="preserve"> </v>
      </c>
    </row>
    <row r="5358" spans="1:6">
      <c r="A5358" s="10" t="s">
        <v>5356</v>
      </c>
      <c r="F5358" s="48" t="str">
        <f>IFERROR(VLOOKUP(A5358,C$2465:$C5358,1,FALSE)," ")</f>
        <v xml:space="preserve"> </v>
      </c>
    </row>
    <row r="5359" spans="1:6">
      <c r="A5359" s="10" t="s">
        <v>5357</v>
      </c>
      <c r="F5359" s="48" t="str">
        <f>IFERROR(VLOOKUP(A5359,C$2465:$C5359,1,FALSE)," ")</f>
        <v xml:space="preserve"> </v>
      </c>
    </row>
    <row r="5360" spans="1:6" ht="20.25">
      <c r="A5360" s="12" t="s">
        <v>5358</v>
      </c>
      <c r="F5360" s="48" t="str">
        <f>IFERROR(VLOOKUP(A5360,C$2465:$C5360,1,FALSE)," ")</f>
        <v xml:space="preserve"> </v>
      </c>
    </row>
    <row r="5361" spans="1:6" ht="20.25">
      <c r="A5361" s="12" t="s">
        <v>5359</v>
      </c>
      <c r="F5361" s="48" t="str">
        <f>IFERROR(VLOOKUP(A5361,C$2465:$C5361,1,FALSE)," ")</f>
        <v xml:space="preserve"> </v>
      </c>
    </row>
    <row r="5362" spans="1:6" ht="20.25">
      <c r="A5362" s="12" t="s">
        <v>5360</v>
      </c>
      <c r="F5362" s="48" t="str">
        <f>IFERROR(VLOOKUP(A5362,C$2465:$C5362,1,FALSE)," ")</f>
        <v xml:space="preserve"> </v>
      </c>
    </row>
    <row r="5363" spans="1:6" ht="20.25">
      <c r="A5363" s="12" t="s">
        <v>5361</v>
      </c>
      <c r="F5363" s="48" t="str">
        <f>IFERROR(VLOOKUP(A5363,C$2465:$C5363,1,FALSE)," ")</f>
        <v xml:space="preserve"> </v>
      </c>
    </row>
    <row r="5364" spans="1:6">
      <c r="A5364" s="10" t="s">
        <v>5362</v>
      </c>
      <c r="F5364" s="48" t="str">
        <f>IFERROR(VLOOKUP(A5364,C$2465:$C5364,1,FALSE)," ")</f>
        <v xml:space="preserve"> </v>
      </c>
    </row>
    <row r="5365" spans="1:6">
      <c r="A5365" s="10" t="s">
        <v>5363</v>
      </c>
      <c r="F5365" s="48" t="str">
        <f>IFERROR(VLOOKUP(A5365,C$2465:$C5365,1,FALSE)," ")</f>
        <v xml:space="preserve"> </v>
      </c>
    </row>
    <row r="5366" spans="1:6">
      <c r="A5366" s="10" t="s">
        <v>5364</v>
      </c>
      <c r="F5366" s="48" t="str">
        <f>IFERROR(VLOOKUP(A5366,C$2465:$C5366,1,FALSE)," ")</f>
        <v xml:space="preserve"> </v>
      </c>
    </row>
    <row r="5367" spans="1:6">
      <c r="A5367" s="10" t="s">
        <v>5365</v>
      </c>
      <c r="F5367" s="48" t="str">
        <f>IFERROR(VLOOKUP(A5367,C$2465:$C5367,1,FALSE)," ")</f>
        <v xml:space="preserve"> </v>
      </c>
    </row>
    <row r="5368" spans="1:6">
      <c r="A5368" s="13" t="s">
        <v>5366</v>
      </c>
      <c r="F5368" s="48" t="str">
        <f>IFERROR(VLOOKUP(A5368,C$2465:$C5368,1,FALSE)," ")</f>
        <v xml:space="preserve"> </v>
      </c>
    </row>
    <row r="5369" spans="1:6" ht="20.25">
      <c r="A5369" s="12" t="s">
        <v>5367</v>
      </c>
      <c r="F5369" s="48" t="str">
        <f>IFERROR(VLOOKUP(A5369,C$2465:$C5369,1,FALSE)," ")</f>
        <v xml:space="preserve"> </v>
      </c>
    </row>
    <row r="5370" spans="1:6">
      <c r="A5370" s="11" t="s">
        <v>5368</v>
      </c>
      <c r="F5370" s="48" t="str">
        <f>IFERROR(VLOOKUP(A5370,C$2465:$C5370,1,FALSE)," ")</f>
        <v xml:space="preserve"> </v>
      </c>
    </row>
    <row r="5371" spans="1:6" ht="20.25">
      <c r="A5371" s="12" t="s">
        <v>5369</v>
      </c>
      <c r="F5371" s="48" t="str">
        <f>IFERROR(VLOOKUP(A5371,C$2465:$C5371,1,FALSE)," ")</f>
        <v xml:space="preserve"> </v>
      </c>
    </row>
    <row r="5372" spans="1:6">
      <c r="A5372" s="13" t="s">
        <v>5370</v>
      </c>
      <c r="F5372" s="48" t="str">
        <f>IFERROR(VLOOKUP(A5372,C$2465:$C5372,1,FALSE)," ")</f>
        <v xml:space="preserve"> </v>
      </c>
    </row>
    <row r="5373" spans="1:6">
      <c r="A5373" s="10" t="s">
        <v>5371</v>
      </c>
      <c r="F5373" s="48" t="str">
        <f>IFERROR(VLOOKUP(A5373,C$2465:$C5373,1,FALSE)," ")</f>
        <v xml:space="preserve"> </v>
      </c>
    </row>
    <row r="5374" spans="1:6">
      <c r="A5374" s="13" t="s">
        <v>5372</v>
      </c>
      <c r="F5374" s="48" t="str">
        <f>IFERROR(VLOOKUP(A5374,C$2465:$C5374,1,FALSE)," ")</f>
        <v xml:space="preserve"> </v>
      </c>
    </row>
    <row r="5375" spans="1:6">
      <c r="A5375" s="13" t="s">
        <v>5373</v>
      </c>
      <c r="F5375" s="48" t="str">
        <f>IFERROR(VLOOKUP(A5375,C$2465:$C5375,1,FALSE)," ")</f>
        <v xml:space="preserve"> </v>
      </c>
    </row>
    <row r="5376" spans="1:6">
      <c r="A5376" s="13" t="s">
        <v>5374</v>
      </c>
      <c r="F5376" s="48" t="str">
        <f>IFERROR(VLOOKUP(A5376,C$2465:$C5376,1,FALSE)," ")</f>
        <v xml:space="preserve"> </v>
      </c>
    </row>
    <row r="5377" spans="1:6">
      <c r="A5377" s="13" t="s">
        <v>5375</v>
      </c>
      <c r="F5377" s="48" t="str">
        <f>IFERROR(VLOOKUP(A5377,C$2465:$C5377,1,FALSE)," ")</f>
        <v xml:space="preserve"> </v>
      </c>
    </row>
    <row r="5378" spans="1:6">
      <c r="A5378" s="13" t="s">
        <v>5376</v>
      </c>
      <c r="F5378" s="48" t="str">
        <f>IFERROR(VLOOKUP(A5378,C$2465:$C5378,1,FALSE)," ")</f>
        <v xml:space="preserve"> </v>
      </c>
    </row>
    <row r="5379" spans="1:6">
      <c r="A5379" s="13" t="s">
        <v>5377</v>
      </c>
      <c r="F5379" s="48" t="str">
        <f>IFERROR(VLOOKUP(A5379,C$2465:$C5379,1,FALSE)," ")</f>
        <v xml:space="preserve"> </v>
      </c>
    </row>
    <row r="5380" spans="1:6">
      <c r="A5380" s="10" t="s">
        <v>5378</v>
      </c>
      <c r="F5380" s="48" t="str">
        <f>IFERROR(VLOOKUP(A5380,C$2465:$C5380,1,FALSE)," ")</f>
        <v xml:space="preserve"> </v>
      </c>
    </row>
    <row r="5381" spans="1:6">
      <c r="A5381" s="13" t="s">
        <v>5379</v>
      </c>
      <c r="F5381" s="48" t="str">
        <f>IFERROR(VLOOKUP(A5381,C$2465:$C5381,1,FALSE)," ")</f>
        <v xml:space="preserve"> </v>
      </c>
    </row>
    <row r="5382" spans="1:6">
      <c r="A5382" s="15" t="s">
        <v>5380</v>
      </c>
      <c r="F5382" s="48" t="str">
        <f>IFERROR(VLOOKUP(A5382,C$2465:$C5382,1,FALSE)," ")</f>
        <v xml:space="preserve"> </v>
      </c>
    </row>
    <row r="5383" spans="1:6">
      <c r="A5383" s="15" t="s">
        <v>5381</v>
      </c>
      <c r="F5383" s="48" t="str">
        <f>IFERROR(VLOOKUP(A5383,C$2465:$C5383,1,FALSE)," ")</f>
        <v xml:space="preserve"> </v>
      </c>
    </row>
    <row r="5384" spans="1:6">
      <c r="A5384" s="13" t="s">
        <v>5382</v>
      </c>
      <c r="F5384" s="48" t="str">
        <f>IFERROR(VLOOKUP(A5384,C$2465:$C5384,1,FALSE)," ")</f>
        <v xml:space="preserve"> </v>
      </c>
    </row>
    <row r="5385" spans="1:6">
      <c r="A5385" s="18" t="s">
        <v>5383</v>
      </c>
      <c r="F5385" s="48" t="str">
        <f>IFERROR(VLOOKUP(A5385,C$2465:$C5385,1,FALSE)," ")</f>
        <v xml:space="preserve"> </v>
      </c>
    </row>
    <row r="5386" spans="1:6">
      <c r="A5386" s="13" t="s">
        <v>5384</v>
      </c>
      <c r="F5386" s="48" t="str">
        <f>IFERROR(VLOOKUP(A5386,C$2465:$C5386,1,FALSE)," ")</f>
        <v xml:space="preserve"> </v>
      </c>
    </row>
    <row r="5387" spans="1:6">
      <c r="A5387" s="10" t="s">
        <v>5385</v>
      </c>
      <c r="F5387" s="48" t="str">
        <f>IFERROR(VLOOKUP(A5387,C$2465:$C5387,1,FALSE)," ")</f>
        <v xml:space="preserve"> </v>
      </c>
    </row>
    <row r="5388" spans="1:6">
      <c r="A5388" s="10" t="s">
        <v>5386</v>
      </c>
      <c r="F5388" s="48" t="str">
        <f>IFERROR(VLOOKUP(A5388,C$2465:$C5388,1,FALSE)," ")</f>
        <v xml:space="preserve"> </v>
      </c>
    </row>
    <row r="5389" spans="1:6">
      <c r="A5389" s="13" t="s">
        <v>5387</v>
      </c>
      <c r="F5389" s="47" t="str">
        <f>IFERROR(VLOOKUP(A5389,C$2465:$C5389,1,FALSE)," ")</f>
        <v>أ و ك 3689</v>
      </c>
    </row>
    <row r="5390" spans="1:6">
      <c r="A5390" s="13" t="s">
        <v>5388</v>
      </c>
      <c r="F5390" s="48" t="str">
        <f>IFERROR(VLOOKUP(A5390,C$2465:$C5390,1,FALSE)," ")</f>
        <v xml:space="preserve"> </v>
      </c>
    </row>
    <row r="5391" spans="1:6">
      <c r="A5391" s="13" t="s">
        <v>5389</v>
      </c>
      <c r="F5391" s="48" t="str">
        <f>IFERROR(VLOOKUP(A5391,C$2465:$C5391,1,FALSE)," ")</f>
        <v xml:space="preserve"> </v>
      </c>
    </row>
    <row r="5392" spans="1:6">
      <c r="A5392" s="10" t="s">
        <v>5390</v>
      </c>
      <c r="F5392" s="48" t="str">
        <f>IFERROR(VLOOKUP(A5392,C$2465:$C5392,1,FALSE)," ")</f>
        <v xml:space="preserve"> </v>
      </c>
    </row>
    <row r="5393" spans="1:6" ht="20.25">
      <c r="A5393" s="12" t="s">
        <v>5391</v>
      </c>
      <c r="F5393" s="48" t="str">
        <f>IFERROR(VLOOKUP(A5393,C$2465:$C5393,1,FALSE)," ")</f>
        <v xml:space="preserve"> </v>
      </c>
    </row>
    <row r="5394" spans="1:6" ht="20.25">
      <c r="A5394" s="12" t="s">
        <v>5392</v>
      </c>
      <c r="F5394" s="48" t="str">
        <f>IFERROR(VLOOKUP(A5394,C$2465:$C5394,1,FALSE)," ")</f>
        <v xml:space="preserve"> </v>
      </c>
    </row>
    <row r="5395" spans="1:6" ht="20.25">
      <c r="A5395" s="12" t="s">
        <v>5393</v>
      </c>
      <c r="F5395" s="48" t="str">
        <f>IFERROR(VLOOKUP(A5395,C$2465:$C5395,1,FALSE)," ")</f>
        <v xml:space="preserve"> </v>
      </c>
    </row>
    <row r="5396" spans="1:6">
      <c r="A5396" s="13" t="s">
        <v>5394</v>
      </c>
      <c r="F5396" s="47" t="str">
        <f>IFERROR(VLOOKUP(A5396,C$2465:$C5396,1,FALSE)," ")</f>
        <v>أ و ك 3833</v>
      </c>
    </row>
    <row r="5397" spans="1:6">
      <c r="A5397" s="14" t="s">
        <v>5395</v>
      </c>
      <c r="F5397" s="48" t="str">
        <f>IFERROR(VLOOKUP(A5397,C$2465:$C5397,1,FALSE)," ")</f>
        <v xml:space="preserve"> </v>
      </c>
    </row>
    <row r="5398" spans="1:6">
      <c r="A5398" s="11" t="s">
        <v>5396</v>
      </c>
      <c r="F5398" s="48" t="str">
        <f>IFERROR(VLOOKUP(A5398,C$2465:$C5398,1,FALSE)," ")</f>
        <v xml:space="preserve"> </v>
      </c>
    </row>
    <row r="5399" spans="1:6">
      <c r="A5399" s="13" t="s">
        <v>5397</v>
      </c>
      <c r="F5399" s="48" t="str">
        <f>IFERROR(VLOOKUP(A5399,C$2465:$C5399,1,FALSE)," ")</f>
        <v xml:space="preserve"> </v>
      </c>
    </row>
    <row r="5400" spans="1:6">
      <c r="A5400" s="14" t="s">
        <v>5398</v>
      </c>
      <c r="F5400" s="48" t="str">
        <f>IFERROR(VLOOKUP(A5400,C$2465:$C5400,1,FALSE)," ")</f>
        <v xml:space="preserve"> </v>
      </c>
    </row>
    <row r="5401" spans="1:6">
      <c r="A5401" s="13" t="s">
        <v>5399</v>
      </c>
      <c r="F5401" s="48" t="str">
        <f>IFERROR(VLOOKUP(A5401,C$2465:$C5401,1,FALSE)," ")</f>
        <v xml:space="preserve"> </v>
      </c>
    </row>
    <row r="5402" spans="1:6">
      <c r="A5402" s="14" t="s">
        <v>5400</v>
      </c>
      <c r="F5402" s="48" t="str">
        <f>IFERROR(VLOOKUP(A5402,C$2465:$C5402,1,FALSE)," ")</f>
        <v xml:space="preserve"> </v>
      </c>
    </row>
    <row r="5403" spans="1:6" ht="20.25">
      <c r="A5403" s="12" t="s">
        <v>5401</v>
      </c>
      <c r="F5403" s="48" t="str">
        <f>IFERROR(VLOOKUP(A5403,C$2465:$C5403,1,FALSE)," ")</f>
        <v xml:space="preserve"> </v>
      </c>
    </row>
    <row r="5404" spans="1:6">
      <c r="A5404" s="13" t="s">
        <v>5402</v>
      </c>
      <c r="F5404" s="48" t="str">
        <f>IFERROR(VLOOKUP(A5404,C$2465:$C5404,1,FALSE)," ")</f>
        <v xml:space="preserve"> </v>
      </c>
    </row>
    <row r="5405" spans="1:6" ht="20.25">
      <c r="A5405" s="12" t="s">
        <v>5403</v>
      </c>
      <c r="F5405" s="48" t="str">
        <f>IFERROR(VLOOKUP(A5405,C$2465:$C5405,1,FALSE)," ")</f>
        <v xml:space="preserve"> </v>
      </c>
    </row>
    <row r="5406" spans="1:6">
      <c r="A5406" s="13" t="s">
        <v>5404</v>
      </c>
      <c r="F5406" s="48" t="str">
        <f>IFERROR(VLOOKUP(A5406,C$2465:$C5406,1,FALSE)," ")</f>
        <v xml:space="preserve"> </v>
      </c>
    </row>
    <row r="5407" spans="1:6">
      <c r="A5407" s="13" t="s">
        <v>5405</v>
      </c>
      <c r="F5407" s="48" t="str">
        <f>IFERROR(VLOOKUP(A5407,C$2465:$C5407,1,FALSE)," ")</f>
        <v xml:space="preserve"> </v>
      </c>
    </row>
    <row r="5408" spans="1:6">
      <c r="A5408" s="13" t="s">
        <v>5406</v>
      </c>
      <c r="F5408" s="48" t="str">
        <f>IFERROR(VLOOKUP(A5408,C$2465:$C5408,1,FALSE)," ")</f>
        <v xml:space="preserve"> </v>
      </c>
    </row>
    <row r="5409" spans="1:6" ht="20.25">
      <c r="A5409" s="12" t="s">
        <v>5407</v>
      </c>
      <c r="F5409" s="48" t="str">
        <f>IFERROR(VLOOKUP(A5409,C$2465:$C5409,1,FALSE)," ")</f>
        <v xml:space="preserve"> </v>
      </c>
    </row>
    <row r="5410" spans="1:6">
      <c r="A5410" s="13" t="s">
        <v>5408</v>
      </c>
      <c r="F5410" s="48" t="str">
        <f>IFERROR(VLOOKUP(A5410,C$2465:$C5410,1,FALSE)," ")</f>
        <v xml:space="preserve"> </v>
      </c>
    </row>
    <row r="5411" spans="1:6">
      <c r="A5411" s="13" t="s">
        <v>5409</v>
      </c>
      <c r="F5411" s="48" t="str">
        <f>IFERROR(VLOOKUP(A5411,C$2465:$C5411,1,FALSE)," ")</f>
        <v xml:space="preserve"> </v>
      </c>
    </row>
    <row r="5412" spans="1:6">
      <c r="A5412" s="13" t="s">
        <v>5410</v>
      </c>
      <c r="F5412" s="48" t="str">
        <f>IFERROR(VLOOKUP(A5412,C$2465:$C5412,1,FALSE)," ")</f>
        <v xml:space="preserve"> </v>
      </c>
    </row>
    <row r="5413" spans="1:6">
      <c r="A5413" s="13" t="s">
        <v>5411</v>
      </c>
      <c r="F5413" s="48" t="str">
        <f>IFERROR(VLOOKUP(A5413,C$2465:$C5413,1,FALSE)," ")</f>
        <v xml:space="preserve"> </v>
      </c>
    </row>
    <row r="5414" spans="1:6">
      <c r="A5414" s="14" t="s">
        <v>5412</v>
      </c>
      <c r="F5414" s="48" t="str">
        <f>IFERROR(VLOOKUP(A5414,C$2465:$C5414,1,FALSE)," ")</f>
        <v xml:space="preserve"> </v>
      </c>
    </row>
    <row r="5415" spans="1:6" ht="20.25">
      <c r="A5415" s="12" t="s">
        <v>5413</v>
      </c>
      <c r="F5415" s="48" t="str">
        <f>IFERROR(VLOOKUP(A5415,C$2465:$C5415,1,FALSE)," ")</f>
        <v xml:space="preserve"> </v>
      </c>
    </row>
    <row r="5416" spans="1:6">
      <c r="A5416" s="13" t="s">
        <v>5414</v>
      </c>
      <c r="F5416" s="48" t="str">
        <f>IFERROR(VLOOKUP(A5416,C$2465:$C5416,1,FALSE)," ")</f>
        <v xml:space="preserve"> </v>
      </c>
    </row>
    <row r="5417" spans="1:6">
      <c r="A5417" s="18" t="s">
        <v>5415</v>
      </c>
      <c r="F5417" s="48" t="str">
        <f>IFERROR(VLOOKUP(A5417,C$2465:$C5417,1,FALSE)," ")</f>
        <v xml:space="preserve"> </v>
      </c>
    </row>
    <row r="5418" spans="1:6" ht="20.25">
      <c r="A5418" s="12" t="s">
        <v>5416</v>
      </c>
      <c r="F5418" s="48" t="str">
        <f>IFERROR(VLOOKUP(A5418,C$2465:$C5418,1,FALSE)," ")</f>
        <v xml:space="preserve"> </v>
      </c>
    </row>
    <row r="5419" spans="1:6">
      <c r="A5419" s="13" t="s">
        <v>5417</v>
      </c>
      <c r="F5419" s="48" t="str">
        <f>IFERROR(VLOOKUP(A5419,C$2465:$C5419,1,FALSE)," ")</f>
        <v xml:space="preserve"> </v>
      </c>
    </row>
    <row r="5420" spans="1:6">
      <c r="A5420" s="13" t="s">
        <v>5418</v>
      </c>
      <c r="F5420" s="48" t="str">
        <f>IFERROR(VLOOKUP(A5420,C$2465:$C5420,1,FALSE)," ")</f>
        <v xml:space="preserve"> </v>
      </c>
    </row>
    <row r="5421" spans="1:6">
      <c r="A5421" s="13" t="s">
        <v>5419</v>
      </c>
      <c r="F5421" s="48" t="str">
        <f>IFERROR(VLOOKUP(A5421,C$2465:$C5421,1,FALSE)," ")</f>
        <v xml:space="preserve"> </v>
      </c>
    </row>
    <row r="5422" spans="1:6">
      <c r="A5422" s="14" t="s">
        <v>5420</v>
      </c>
      <c r="F5422" s="48" t="str">
        <f>IFERROR(VLOOKUP(A5422,C$2465:$C5422,1,FALSE)," ")</f>
        <v xml:space="preserve"> </v>
      </c>
    </row>
    <row r="5423" spans="1:6">
      <c r="A5423" s="13" t="s">
        <v>5421</v>
      </c>
      <c r="F5423" s="47" t="str">
        <f>IFERROR(VLOOKUP(A5423,C$2465:$C5423,1,FALSE)," ")</f>
        <v>أ و ك 4375</v>
      </c>
    </row>
    <row r="5424" spans="1:6">
      <c r="A5424" s="13" t="s">
        <v>5422</v>
      </c>
      <c r="F5424" s="48" t="str">
        <f>IFERROR(VLOOKUP(A5424,C$2465:$C5424,1,FALSE)," ")</f>
        <v xml:space="preserve"> </v>
      </c>
    </row>
    <row r="5425" spans="1:6">
      <c r="A5425" s="13" t="s">
        <v>5423</v>
      </c>
      <c r="F5425" s="48" t="str">
        <f>IFERROR(VLOOKUP(A5425,C$2465:$C5425,1,FALSE)," ")</f>
        <v xml:space="preserve"> </v>
      </c>
    </row>
    <row r="5426" spans="1:6" ht="20.25">
      <c r="A5426" s="12" t="s">
        <v>5424</v>
      </c>
      <c r="F5426" s="48" t="str">
        <f>IFERROR(VLOOKUP(A5426,C$2465:$C5426,1,FALSE)," ")</f>
        <v xml:space="preserve"> </v>
      </c>
    </row>
    <row r="5427" spans="1:6">
      <c r="A5427" s="13" t="s">
        <v>5425</v>
      </c>
      <c r="F5427" s="48" t="str">
        <f>IFERROR(VLOOKUP(A5427,C$2465:$C5427,1,FALSE)," ")</f>
        <v xml:space="preserve"> </v>
      </c>
    </row>
    <row r="5428" spans="1:6">
      <c r="A5428" s="13" t="s">
        <v>5426</v>
      </c>
      <c r="F5428" s="48" t="str">
        <f>IFERROR(VLOOKUP(A5428,C$2465:$C5428,1,FALSE)," ")</f>
        <v xml:space="preserve"> </v>
      </c>
    </row>
    <row r="5429" spans="1:6" ht="20.25">
      <c r="A5429" s="12" t="s">
        <v>5427</v>
      </c>
      <c r="F5429" s="48" t="str">
        <f>IFERROR(VLOOKUP(A5429,C$2465:$C5429,1,FALSE)," ")</f>
        <v xml:space="preserve"> </v>
      </c>
    </row>
    <row r="5430" spans="1:6">
      <c r="A5430" s="13" t="s">
        <v>5428</v>
      </c>
      <c r="F5430" s="48" t="str">
        <f>IFERROR(VLOOKUP(A5430,C$2465:$C5430,1,FALSE)," ")</f>
        <v xml:space="preserve"> </v>
      </c>
    </row>
    <row r="5431" spans="1:6">
      <c r="A5431" s="13" t="s">
        <v>5429</v>
      </c>
      <c r="F5431" s="48" t="str">
        <f>IFERROR(VLOOKUP(A5431,C$2465:$C5431,1,FALSE)," ")</f>
        <v xml:space="preserve"> </v>
      </c>
    </row>
    <row r="5432" spans="1:6">
      <c r="A5432" s="13" t="s">
        <v>5430</v>
      </c>
      <c r="F5432" s="48" t="str">
        <f>IFERROR(VLOOKUP(A5432,C$2465:$C5432,1,FALSE)," ")</f>
        <v xml:space="preserve"> </v>
      </c>
    </row>
    <row r="5433" spans="1:6">
      <c r="A5433" s="10" t="s">
        <v>5431</v>
      </c>
      <c r="F5433" s="48" t="str">
        <f>IFERROR(VLOOKUP(A5433,C$2465:$C5433,1,FALSE)," ")</f>
        <v xml:space="preserve"> </v>
      </c>
    </row>
    <row r="5434" spans="1:6">
      <c r="A5434" s="10" t="s">
        <v>5432</v>
      </c>
      <c r="F5434" s="48" t="str">
        <f>IFERROR(VLOOKUP(A5434,C$2465:$C5434,1,FALSE)," ")</f>
        <v xml:space="preserve"> </v>
      </c>
    </row>
    <row r="5435" spans="1:6">
      <c r="A5435" s="13" t="s">
        <v>5433</v>
      </c>
      <c r="F5435" s="48" t="str">
        <f>IFERROR(VLOOKUP(A5435,C$2465:$C5435,1,FALSE)," ")</f>
        <v xml:space="preserve"> </v>
      </c>
    </row>
    <row r="5436" spans="1:6">
      <c r="A5436" s="13" t="s">
        <v>5434</v>
      </c>
      <c r="F5436" s="48" t="str">
        <f>IFERROR(VLOOKUP(A5436,C$2465:$C5436,1,FALSE)," ")</f>
        <v xml:space="preserve"> </v>
      </c>
    </row>
    <row r="5437" spans="1:6">
      <c r="A5437" s="13" t="s">
        <v>5435</v>
      </c>
      <c r="F5437" s="48" t="str">
        <f>IFERROR(VLOOKUP(A5437,C$2465:$C5437,1,FALSE)," ")</f>
        <v xml:space="preserve"> </v>
      </c>
    </row>
    <row r="5438" spans="1:6">
      <c r="A5438" s="13" t="s">
        <v>5436</v>
      </c>
      <c r="F5438" s="48" t="str">
        <f>IFERROR(VLOOKUP(A5438,C$2465:$C5438,1,FALSE)," ")</f>
        <v xml:space="preserve"> </v>
      </c>
    </row>
    <row r="5439" spans="1:6">
      <c r="A5439" s="10" t="s">
        <v>5437</v>
      </c>
      <c r="F5439" s="48" t="str">
        <f>IFERROR(VLOOKUP(A5439,C$2465:$C5439,1,FALSE)," ")</f>
        <v xml:space="preserve"> </v>
      </c>
    </row>
    <row r="5440" spans="1:6">
      <c r="A5440" s="13" t="s">
        <v>5438</v>
      </c>
      <c r="F5440" s="48" t="str">
        <f>IFERROR(VLOOKUP(A5440,C$2465:$C5440,1,FALSE)," ")</f>
        <v xml:space="preserve"> </v>
      </c>
    </row>
    <row r="5441" spans="1:6">
      <c r="A5441" s="13" t="s">
        <v>5439</v>
      </c>
      <c r="F5441" s="48" t="str">
        <f>IFERROR(VLOOKUP(A5441,C$2465:$C5441,1,FALSE)," ")</f>
        <v xml:space="preserve"> </v>
      </c>
    </row>
    <row r="5442" spans="1:6" ht="20.25">
      <c r="A5442" s="12" t="s">
        <v>5440</v>
      </c>
      <c r="F5442" s="48" t="str">
        <f>IFERROR(VLOOKUP(A5442,C$2465:$C5442,1,FALSE)," ")</f>
        <v xml:space="preserve"> </v>
      </c>
    </row>
    <row r="5443" spans="1:6">
      <c r="A5443" s="13" t="s">
        <v>5441</v>
      </c>
      <c r="F5443" s="48" t="str">
        <f>IFERROR(VLOOKUP(A5443,C$2465:$C5443,1,FALSE)," ")</f>
        <v xml:space="preserve"> </v>
      </c>
    </row>
    <row r="5444" spans="1:6">
      <c r="A5444" s="13" t="s">
        <v>5442</v>
      </c>
      <c r="F5444" s="48" t="str">
        <f>IFERROR(VLOOKUP(A5444,C$2465:$C5444,1,FALSE)," ")</f>
        <v xml:space="preserve"> </v>
      </c>
    </row>
    <row r="5445" spans="1:6">
      <c r="A5445" s="13" t="s">
        <v>5443</v>
      </c>
      <c r="F5445" s="48" t="str">
        <f>IFERROR(VLOOKUP(A5445,C$2465:$C5445,1,FALSE)," ")</f>
        <v xml:space="preserve"> </v>
      </c>
    </row>
    <row r="5446" spans="1:6">
      <c r="A5446" s="13" t="s">
        <v>5444</v>
      </c>
      <c r="F5446" s="47" t="str">
        <f>IFERROR(VLOOKUP(A5446,C$2465:$C5446,1,FALSE)," ")</f>
        <v>أ و ك 5250</v>
      </c>
    </row>
    <row r="5447" spans="1:6">
      <c r="A5447" s="13" t="s">
        <v>5445</v>
      </c>
      <c r="F5447" s="48" t="str">
        <f>IFERROR(VLOOKUP(A5447,C$2465:$C5447,1,FALSE)," ")</f>
        <v xml:space="preserve"> </v>
      </c>
    </row>
    <row r="5448" spans="1:6" ht="20.25">
      <c r="A5448" s="12" t="s">
        <v>5446</v>
      </c>
      <c r="F5448" s="48" t="str">
        <f>IFERROR(VLOOKUP(A5448,C$2465:$C5448,1,FALSE)," ")</f>
        <v xml:space="preserve"> </v>
      </c>
    </row>
    <row r="5449" spans="1:6">
      <c r="A5449" s="13" t="s">
        <v>5447</v>
      </c>
      <c r="F5449" s="47" t="str">
        <f>IFERROR(VLOOKUP(A5449,C$2465:$C5449,1,FALSE)," ")</f>
        <v>أ و ك 5311</v>
      </c>
    </row>
    <row r="5450" spans="1:6">
      <c r="A5450" s="13" t="s">
        <v>5448</v>
      </c>
      <c r="F5450" s="47" t="str">
        <f>IFERROR(VLOOKUP(A5450,C$2465:$C5450,1,FALSE)," ")</f>
        <v>أ و ك 5313</v>
      </c>
    </row>
    <row r="5451" spans="1:6">
      <c r="A5451" s="10" t="s">
        <v>5449</v>
      </c>
      <c r="F5451" s="48" t="str">
        <f>IFERROR(VLOOKUP(A5451,C$2465:$C5451,1,FALSE)," ")</f>
        <v xml:space="preserve"> </v>
      </c>
    </row>
    <row r="5452" spans="1:6" ht="20.25">
      <c r="A5452" s="12" t="s">
        <v>5450</v>
      </c>
      <c r="F5452" s="48" t="str">
        <f>IFERROR(VLOOKUP(A5452,C$2465:$C5452,1,FALSE)," ")</f>
        <v xml:space="preserve"> </v>
      </c>
    </row>
    <row r="5453" spans="1:6" ht="20.25">
      <c r="A5453" s="12" t="s">
        <v>5451</v>
      </c>
      <c r="F5453" s="48" t="str">
        <f>IFERROR(VLOOKUP(A5453,C$2465:$C5453,1,FALSE)," ")</f>
        <v xml:space="preserve"> </v>
      </c>
    </row>
    <row r="5454" spans="1:6" ht="20.25">
      <c r="A5454" s="12" t="s">
        <v>5452</v>
      </c>
      <c r="F5454" s="48" t="str">
        <f>IFERROR(VLOOKUP(A5454,C$2465:$C5454,1,FALSE)," ")</f>
        <v xml:space="preserve"> </v>
      </c>
    </row>
    <row r="5455" spans="1:6">
      <c r="A5455" s="15" t="s">
        <v>5453</v>
      </c>
      <c r="F5455" s="48" t="str">
        <f>IFERROR(VLOOKUP(A5455,C$2465:$C5455,1,FALSE)," ")</f>
        <v xml:space="preserve"> </v>
      </c>
    </row>
    <row r="5456" spans="1:6">
      <c r="A5456" s="13" t="s">
        <v>5454</v>
      </c>
      <c r="F5456" s="48" t="str">
        <f>IFERROR(VLOOKUP(A5456,C$2465:$C5456,1,FALSE)," ")</f>
        <v xml:space="preserve"> </v>
      </c>
    </row>
    <row r="5457" spans="1:6">
      <c r="A5457" s="14" t="s">
        <v>5455</v>
      </c>
      <c r="F5457" s="48" t="str">
        <f>IFERROR(VLOOKUP(A5457,C$2465:$C5457,1,FALSE)," ")</f>
        <v xml:space="preserve"> </v>
      </c>
    </row>
    <row r="5458" spans="1:6">
      <c r="A5458" s="13" t="s">
        <v>5456</v>
      </c>
      <c r="F5458" s="47" t="str">
        <f>IFERROR(VLOOKUP(A5458,C$2465:$C5458,1,FALSE)," ")</f>
        <v>أ و ك 5556</v>
      </c>
    </row>
    <row r="5459" spans="1:6">
      <c r="A5459" s="13" t="s">
        <v>5457</v>
      </c>
      <c r="F5459" s="47" t="str">
        <f>IFERROR(VLOOKUP(A5459,C$2465:$C5459,1,FALSE)," ")</f>
        <v>أ و ك 5562</v>
      </c>
    </row>
    <row r="5460" spans="1:6">
      <c r="A5460" s="13" t="s">
        <v>5458</v>
      </c>
      <c r="F5460" s="48" t="str">
        <f>IFERROR(VLOOKUP(A5460,C$2465:$C5460,1,FALSE)," ")</f>
        <v xml:space="preserve"> </v>
      </c>
    </row>
    <row r="5461" spans="1:6">
      <c r="A5461" s="14" t="s">
        <v>5459</v>
      </c>
      <c r="F5461" s="48" t="str">
        <f>IFERROR(VLOOKUP(A5461,C$2465:$C5461,1,FALSE)," ")</f>
        <v xml:space="preserve"> </v>
      </c>
    </row>
    <row r="5462" spans="1:6">
      <c r="A5462" s="13" t="s">
        <v>5460</v>
      </c>
      <c r="F5462" s="48" t="str">
        <f>IFERROR(VLOOKUP(A5462,C$2465:$C5462,1,FALSE)," ")</f>
        <v xml:space="preserve"> </v>
      </c>
    </row>
    <row r="5463" spans="1:6">
      <c r="A5463" s="13" t="s">
        <v>5461</v>
      </c>
      <c r="F5463" s="48" t="str">
        <f>IFERROR(VLOOKUP(A5463,C$2465:$C5463,1,FALSE)," ")</f>
        <v xml:space="preserve"> </v>
      </c>
    </row>
    <row r="5464" spans="1:6">
      <c r="A5464" s="18" t="s">
        <v>5462</v>
      </c>
      <c r="F5464" s="48" t="str">
        <f>IFERROR(VLOOKUP(A5464,C$2465:$C5464,1,FALSE)," ")</f>
        <v xml:space="preserve"> </v>
      </c>
    </row>
    <row r="5465" spans="1:6">
      <c r="A5465" s="13" t="s">
        <v>5463</v>
      </c>
      <c r="F5465" s="48" t="str">
        <f>IFERROR(VLOOKUP(A5465,C$2465:$C5465,1,FALSE)," ")</f>
        <v xml:space="preserve"> </v>
      </c>
    </row>
    <row r="5466" spans="1:6">
      <c r="A5466" s="14" t="s">
        <v>5464</v>
      </c>
      <c r="F5466" s="48" t="str">
        <f>IFERROR(VLOOKUP(A5466,C$2465:$C5466,1,FALSE)," ")</f>
        <v xml:space="preserve"> </v>
      </c>
    </row>
    <row r="5467" spans="1:6" ht="20.25">
      <c r="A5467" s="12" t="s">
        <v>5465</v>
      </c>
      <c r="F5467" s="48" t="str">
        <f>IFERROR(VLOOKUP(A5467,C$2465:$C5467,1,FALSE)," ")</f>
        <v xml:space="preserve"> </v>
      </c>
    </row>
    <row r="5468" spans="1:6" ht="20.25">
      <c r="A5468" s="12" t="s">
        <v>5466</v>
      </c>
      <c r="F5468" s="48" t="str">
        <f>IFERROR(VLOOKUP(A5468,C$2465:$C5468,1,FALSE)," ")</f>
        <v xml:space="preserve"> </v>
      </c>
    </row>
    <row r="5469" spans="1:6">
      <c r="A5469" s="10" t="s">
        <v>5467</v>
      </c>
      <c r="F5469" s="48" t="str">
        <f>IFERROR(VLOOKUP(A5469,C$2465:$C5469,1,FALSE)," ")</f>
        <v xml:space="preserve"> </v>
      </c>
    </row>
    <row r="5470" spans="1:6">
      <c r="A5470" s="10" t="s">
        <v>5468</v>
      </c>
      <c r="F5470" s="48" t="str">
        <f>IFERROR(VLOOKUP(A5470,C$2465:$C5470,1,FALSE)," ")</f>
        <v xml:space="preserve"> </v>
      </c>
    </row>
    <row r="5471" spans="1:6">
      <c r="A5471" s="10" t="s">
        <v>5469</v>
      </c>
      <c r="F5471" s="48" t="str">
        <f>IFERROR(VLOOKUP(A5471,C$2465:$C5471,1,FALSE)," ")</f>
        <v xml:space="preserve"> </v>
      </c>
    </row>
    <row r="5472" spans="1:6">
      <c r="A5472" s="10" t="s">
        <v>5470</v>
      </c>
      <c r="F5472" s="48" t="str">
        <f>IFERROR(VLOOKUP(A5472,C$2465:$C5472,1,FALSE)," ")</f>
        <v xml:space="preserve"> </v>
      </c>
    </row>
    <row r="5473" spans="1:6">
      <c r="A5473" s="10" t="s">
        <v>5471</v>
      </c>
      <c r="F5473" s="48" t="str">
        <f>IFERROR(VLOOKUP(A5473,C$2465:$C5473,1,FALSE)," ")</f>
        <v xml:space="preserve"> </v>
      </c>
    </row>
    <row r="5474" spans="1:6">
      <c r="A5474" s="10" t="s">
        <v>5472</v>
      </c>
      <c r="F5474" s="48" t="str">
        <f>IFERROR(VLOOKUP(A5474,C$2465:$C5474,1,FALSE)," ")</f>
        <v xml:space="preserve"> </v>
      </c>
    </row>
    <row r="5475" spans="1:6">
      <c r="A5475" s="10" t="s">
        <v>5473</v>
      </c>
      <c r="F5475" s="48" t="str">
        <f>IFERROR(VLOOKUP(A5475,C$2465:$C5475,1,FALSE)," ")</f>
        <v xml:space="preserve"> </v>
      </c>
    </row>
    <row r="5476" spans="1:6">
      <c r="A5476" s="10" t="s">
        <v>5474</v>
      </c>
      <c r="F5476" s="48" t="str">
        <f>IFERROR(VLOOKUP(A5476,C$2465:$C5476,1,FALSE)," ")</f>
        <v xml:space="preserve"> </v>
      </c>
    </row>
    <row r="5477" spans="1:6">
      <c r="A5477" s="10" t="s">
        <v>5475</v>
      </c>
      <c r="F5477" s="48" t="str">
        <f>IFERROR(VLOOKUP(A5477,C$2465:$C5477,1,FALSE)," ")</f>
        <v xml:space="preserve"> </v>
      </c>
    </row>
    <row r="5478" spans="1:6">
      <c r="A5478" s="10" t="s">
        <v>5476</v>
      </c>
      <c r="F5478" s="48" t="str">
        <f>IFERROR(VLOOKUP(A5478,C$2465:$C5478,1,FALSE)," ")</f>
        <v xml:space="preserve"> </v>
      </c>
    </row>
    <row r="5479" spans="1:6">
      <c r="A5479" s="13" t="s">
        <v>5477</v>
      </c>
      <c r="F5479" s="48" t="str">
        <f>IFERROR(VLOOKUP(A5479,C$2465:$C5479,1,FALSE)," ")</f>
        <v xml:space="preserve"> </v>
      </c>
    </row>
    <row r="5480" spans="1:6">
      <c r="A5480" s="10" t="s">
        <v>5478</v>
      </c>
      <c r="F5480" s="48" t="str">
        <f>IFERROR(VLOOKUP(A5480,C$2465:$C5480,1,FALSE)," ")</f>
        <v xml:space="preserve"> </v>
      </c>
    </row>
    <row r="5481" spans="1:6">
      <c r="A5481" s="10" t="s">
        <v>5479</v>
      </c>
      <c r="F5481" s="48" t="str">
        <f>IFERROR(VLOOKUP(A5481,C$2465:$C5481,1,FALSE)," ")</f>
        <v xml:space="preserve"> </v>
      </c>
    </row>
    <row r="5482" spans="1:6">
      <c r="A5482" s="10" t="s">
        <v>5480</v>
      </c>
      <c r="F5482" s="48" t="str">
        <f>IFERROR(VLOOKUP(A5482,C$2465:$C5482,1,FALSE)," ")</f>
        <v xml:space="preserve"> </v>
      </c>
    </row>
    <row r="5483" spans="1:6">
      <c r="A5483" s="10" t="s">
        <v>5481</v>
      </c>
      <c r="F5483" s="48" t="str">
        <f>IFERROR(VLOOKUP(A5483,C$2465:$C5483,1,FALSE)," ")</f>
        <v xml:space="preserve"> </v>
      </c>
    </row>
    <row r="5484" spans="1:6">
      <c r="A5484" s="10" t="s">
        <v>5482</v>
      </c>
      <c r="F5484" s="48" t="str">
        <f>IFERROR(VLOOKUP(A5484,C$2465:$C5484,1,FALSE)," ")</f>
        <v xml:space="preserve"> </v>
      </c>
    </row>
    <row r="5485" spans="1:6">
      <c r="A5485" s="10" t="s">
        <v>5483</v>
      </c>
      <c r="F5485" s="48" t="str">
        <f>IFERROR(VLOOKUP(A5485,C$2465:$C5485,1,FALSE)," ")</f>
        <v xml:space="preserve"> </v>
      </c>
    </row>
    <row r="5486" spans="1:6">
      <c r="A5486" s="10" t="s">
        <v>5484</v>
      </c>
      <c r="F5486" s="48" t="str">
        <f>IFERROR(VLOOKUP(A5486,C$2465:$C5486,1,FALSE)," ")</f>
        <v xml:space="preserve"> </v>
      </c>
    </row>
    <row r="5487" spans="1:6">
      <c r="A5487" s="10" t="s">
        <v>5485</v>
      </c>
      <c r="F5487" s="48" t="str">
        <f>IFERROR(VLOOKUP(A5487,C$2465:$C5487,1,FALSE)," ")</f>
        <v xml:space="preserve"> </v>
      </c>
    </row>
    <row r="5488" spans="1:6">
      <c r="A5488" s="10" t="s">
        <v>5486</v>
      </c>
      <c r="F5488" s="48" t="str">
        <f>IFERROR(VLOOKUP(A5488,C$2465:$C5488,1,FALSE)," ")</f>
        <v xml:space="preserve"> </v>
      </c>
    </row>
    <row r="5489" spans="1:6">
      <c r="A5489" s="10" t="s">
        <v>5487</v>
      </c>
      <c r="F5489" s="48" t="str">
        <f>IFERROR(VLOOKUP(A5489,C$2465:$C5489,1,FALSE)," ")</f>
        <v xml:space="preserve"> </v>
      </c>
    </row>
    <row r="5490" spans="1:6">
      <c r="A5490" s="10" t="s">
        <v>5488</v>
      </c>
      <c r="F5490" s="48" t="str">
        <f>IFERROR(VLOOKUP(A5490,C$2465:$C5490,1,FALSE)," ")</f>
        <v xml:space="preserve"> </v>
      </c>
    </row>
    <row r="5491" spans="1:6">
      <c r="A5491" s="10" t="s">
        <v>5489</v>
      </c>
      <c r="F5491" s="48" t="str">
        <f>IFERROR(VLOOKUP(A5491,C$2465:$C5491,1,FALSE)," ")</f>
        <v xml:space="preserve"> </v>
      </c>
    </row>
    <row r="5492" spans="1:6">
      <c r="A5492" s="10" t="s">
        <v>5490</v>
      </c>
      <c r="F5492" s="48" t="str">
        <f>IFERROR(VLOOKUP(A5492,C$2465:$C5492,1,FALSE)," ")</f>
        <v xml:space="preserve"> </v>
      </c>
    </row>
    <row r="5493" spans="1:6">
      <c r="A5493" s="10" t="s">
        <v>5491</v>
      </c>
      <c r="F5493" s="48" t="str">
        <f>IFERROR(VLOOKUP(A5493,C$2465:$C5493,1,FALSE)," ")</f>
        <v xml:space="preserve"> </v>
      </c>
    </row>
    <row r="5494" spans="1:6">
      <c r="A5494" s="10" t="s">
        <v>5492</v>
      </c>
      <c r="F5494" s="48" t="str">
        <f>IFERROR(VLOOKUP(A5494,C$2465:$C5494,1,FALSE)," ")</f>
        <v xml:space="preserve"> </v>
      </c>
    </row>
    <row r="5495" spans="1:6">
      <c r="A5495" s="13" t="s">
        <v>5493</v>
      </c>
      <c r="F5495" s="48" t="str">
        <f>IFERROR(VLOOKUP(A5495,C$2465:$C5495,1,FALSE)," ")</f>
        <v xml:space="preserve"> </v>
      </c>
    </row>
    <row r="5496" spans="1:6">
      <c r="A5496" s="10" t="s">
        <v>5494</v>
      </c>
      <c r="F5496" s="48" t="str">
        <f>IFERROR(VLOOKUP(A5496,C$2465:$C5496,1,FALSE)," ")</f>
        <v xml:space="preserve"> </v>
      </c>
    </row>
    <row r="5497" spans="1:6">
      <c r="A5497" s="10" t="s">
        <v>5495</v>
      </c>
      <c r="F5497" s="48" t="str">
        <f>IFERROR(VLOOKUP(A5497,C$2465:$C5497,1,FALSE)," ")</f>
        <v xml:space="preserve"> </v>
      </c>
    </row>
    <row r="5498" spans="1:6">
      <c r="A5498" s="10" t="s">
        <v>5496</v>
      </c>
      <c r="F5498" s="48" t="str">
        <f>IFERROR(VLOOKUP(A5498,C$2465:$C5498,1,FALSE)," ")</f>
        <v xml:space="preserve"> </v>
      </c>
    </row>
    <row r="5499" spans="1:6">
      <c r="A5499" s="10" t="s">
        <v>5497</v>
      </c>
      <c r="F5499" s="48" t="str">
        <f>IFERROR(VLOOKUP(A5499,C$2465:$C5499,1,FALSE)," ")</f>
        <v xml:space="preserve"> </v>
      </c>
    </row>
    <row r="5500" spans="1:6">
      <c r="A5500" s="10" t="s">
        <v>5498</v>
      </c>
      <c r="F5500" s="48" t="str">
        <f>IFERROR(VLOOKUP(A5500,C$2465:$C5500,1,FALSE)," ")</f>
        <v xml:space="preserve"> </v>
      </c>
    </row>
    <row r="5501" spans="1:6">
      <c r="A5501" s="10" t="s">
        <v>5499</v>
      </c>
      <c r="F5501" s="48" t="str">
        <f>IFERROR(VLOOKUP(A5501,C$2465:$C5501,1,FALSE)," ")</f>
        <v xml:space="preserve"> </v>
      </c>
    </row>
    <row r="5502" spans="1:6">
      <c r="A5502" s="10" t="s">
        <v>5500</v>
      </c>
      <c r="F5502" s="48" t="str">
        <f>IFERROR(VLOOKUP(A5502,C$2465:$C5502,1,FALSE)," ")</f>
        <v xml:space="preserve"> </v>
      </c>
    </row>
    <row r="5503" spans="1:6">
      <c r="A5503" s="10" t="s">
        <v>5501</v>
      </c>
      <c r="F5503" s="48" t="str">
        <f>IFERROR(VLOOKUP(A5503,C$2465:$C5503,1,FALSE)," ")</f>
        <v xml:space="preserve"> </v>
      </c>
    </row>
    <row r="5504" spans="1:6">
      <c r="A5504" s="10" t="s">
        <v>5502</v>
      </c>
      <c r="F5504" s="48" t="str">
        <f>IFERROR(VLOOKUP(A5504,C$2465:$C5504,1,FALSE)," ")</f>
        <v xml:space="preserve"> </v>
      </c>
    </row>
    <row r="5505" spans="1:6">
      <c r="A5505" s="10" t="s">
        <v>5503</v>
      </c>
      <c r="F5505" s="48" t="str">
        <f>IFERROR(VLOOKUP(A5505,C$2465:$C5505,1,FALSE)," ")</f>
        <v xml:space="preserve"> </v>
      </c>
    </row>
    <row r="5506" spans="1:6">
      <c r="A5506" s="10" t="s">
        <v>5504</v>
      </c>
      <c r="F5506" s="48" t="str">
        <f>IFERROR(VLOOKUP(A5506,C$2465:$C5506,1,FALSE)," ")</f>
        <v xml:space="preserve"> </v>
      </c>
    </row>
    <row r="5507" spans="1:6">
      <c r="A5507" s="10" t="s">
        <v>5505</v>
      </c>
      <c r="F5507" s="48" t="str">
        <f>IFERROR(VLOOKUP(A5507,C$2465:$C5507,1,FALSE)," ")</f>
        <v xml:space="preserve"> </v>
      </c>
    </row>
    <row r="5508" spans="1:6">
      <c r="A5508" s="10" t="s">
        <v>5506</v>
      </c>
      <c r="F5508" s="48" t="str">
        <f>IFERROR(VLOOKUP(A5508,C$2465:$C5508,1,FALSE)," ")</f>
        <v xml:space="preserve"> </v>
      </c>
    </row>
    <row r="5509" spans="1:6">
      <c r="A5509" s="10" t="s">
        <v>5507</v>
      </c>
      <c r="F5509" s="48" t="str">
        <f>IFERROR(VLOOKUP(A5509,C$2465:$C5509,1,FALSE)," ")</f>
        <v xml:space="preserve"> </v>
      </c>
    </row>
    <row r="5510" spans="1:6" ht="20.25">
      <c r="A5510" s="12" t="s">
        <v>5508</v>
      </c>
      <c r="F5510" s="48" t="str">
        <f>IFERROR(VLOOKUP(A5510,C$2465:$C5510,1,FALSE)," ")</f>
        <v xml:space="preserve"> </v>
      </c>
    </row>
    <row r="5511" spans="1:6" ht="20.25">
      <c r="A5511" s="12" t="s">
        <v>5509</v>
      </c>
      <c r="F5511" s="48" t="str">
        <f>IFERROR(VLOOKUP(A5511,C$2465:$C5511,1,FALSE)," ")</f>
        <v xml:space="preserve"> </v>
      </c>
    </row>
    <row r="5512" spans="1:6" ht="20.25">
      <c r="A5512" s="12" t="s">
        <v>5510</v>
      </c>
      <c r="F5512" s="48" t="str">
        <f>IFERROR(VLOOKUP(A5512,C$2465:$C5512,1,FALSE)," ")</f>
        <v xml:space="preserve"> </v>
      </c>
    </row>
    <row r="5513" spans="1:6" ht="20.25">
      <c r="A5513" s="12" t="s">
        <v>5511</v>
      </c>
      <c r="F5513" s="48" t="str">
        <f>IFERROR(VLOOKUP(A5513,C$2465:$C5513,1,FALSE)," ")</f>
        <v xml:space="preserve"> </v>
      </c>
    </row>
    <row r="5514" spans="1:6" ht="20.25">
      <c r="A5514" s="12" t="s">
        <v>5512</v>
      </c>
      <c r="F5514" s="48" t="str">
        <f>IFERROR(VLOOKUP(A5514,C$2465:$C5514,1,FALSE)," ")</f>
        <v xml:space="preserve"> </v>
      </c>
    </row>
    <row r="5515" spans="1:6">
      <c r="A5515" s="11" t="s">
        <v>5513</v>
      </c>
      <c r="F5515" s="48" t="str">
        <f>IFERROR(VLOOKUP(A5515,C$2465:$C5515,1,FALSE)," ")</f>
        <v xml:space="preserve"> </v>
      </c>
    </row>
    <row r="5516" spans="1:6" ht="20.25">
      <c r="A5516" s="12" t="s">
        <v>5514</v>
      </c>
      <c r="F5516" s="48" t="str">
        <f>IFERROR(VLOOKUP(A5516,C$2465:$C5516,1,FALSE)," ")</f>
        <v xml:space="preserve"> </v>
      </c>
    </row>
    <row r="5517" spans="1:6" ht="20.25">
      <c r="A5517" s="12" t="s">
        <v>5515</v>
      </c>
      <c r="F5517" s="48" t="str">
        <f>IFERROR(VLOOKUP(A5517,C$2465:$C5517,1,FALSE)," ")</f>
        <v xml:space="preserve"> </v>
      </c>
    </row>
    <row r="5518" spans="1:6">
      <c r="A5518" s="10" t="s">
        <v>5516</v>
      </c>
      <c r="F5518" s="48" t="str">
        <f>IFERROR(VLOOKUP(A5518,C$2465:$C5518,1,FALSE)," ")</f>
        <v xml:space="preserve"> </v>
      </c>
    </row>
    <row r="5519" spans="1:6" ht="20.25">
      <c r="A5519" s="12" t="s">
        <v>5517</v>
      </c>
      <c r="F5519" s="48" t="str">
        <f>IFERROR(VLOOKUP(A5519,C$2465:$C5519,1,FALSE)," ")</f>
        <v xml:space="preserve"> </v>
      </c>
    </row>
    <row r="5520" spans="1:6" ht="20.25">
      <c r="A5520" s="12" t="s">
        <v>5518</v>
      </c>
      <c r="F5520" s="48" t="str">
        <f>IFERROR(VLOOKUP(A5520,C$2465:$C5520,1,FALSE)," ")</f>
        <v xml:space="preserve"> </v>
      </c>
    </row>
    <row r="5521" spans="1:6" ht="20.25">
      <c r="A5521" s="12" t="s">
        <v>5519</v>
      </c>
      <c r="F5521" s="48" t="str">
        <f>IFERROR(VLOOKUP(A5521,C$2465:$C5521,1,FALSE)," ")</f>
        <v xml:space="preserve"> </v>
      </c>
    </row>
    <row r="5522" spans="1:6" ht="20.25">
      <c r="A5522" s="12" t="s">
        <v>5520</v>
      </c>
      <c r="F5522" s="48" t="str">
        <f>IFERROR(VLOOKUP(A5522,C$2465:$C5522,1,FALSE)," ")</f>
        <v xml:space="preserve"> </v>
      </c>
    </row>
    <row r="5523" spans="1:6">
      <c r="A5523" s="13" t="s">
        <v>5521</v>
      </c>
      <c r="F5523" s="48" t="str">
        <f>IFERROR(VLOOKUP(A5523,C$2465:$C5523,1,FALSE)," ")</f>
        <v xml:space="preserve"> </v>
      </c>
    </row>
    <row r="5524" spans="1:6" ht="20.25">
      <c r="A5524" s="12" t="s">
        <v>5522</v>
      </c>
      <c r="F5524" s="48" t="str">
        <f>IFERROR(VLOOKUP(A5524,C$2465:$C5524,1,FALSE)," ")</f>
        <v xml:space="preserve"> </v>
      </c>
    </row>
    <row r="5525" spans="1:6">
      <c r="A5525" s="11" t="s">
        <v>5523</v>
      </c>
      <c r="F5525" s="48" t="str">
        <f>IFERROR(VLOOKUP(A5525,C$2465:$C5525,1,FALSE)," ")</f>
        <v xml:space="preserve"> </v>
      </c>
    </row>
    <row r="5526" spans="1:6">
      <c r="A5526" s="11" t="s">
        <v>5524</v>
      </c>
      <c r="F5526" s="48" t="str">
        <f>IFERROR(VLOOKUP(A5526,C$2465:$C5526,1,FALSE)," ")</f>
        <v xml:space="preserve"> </v>
      </c>
    </row>
    <row r="5527" spans="1:6">
      <c r="A5527" s="10" t="s">
        <v>5525</v>
      </c>
      <c r="F5527" s="48" t="str">
        <f>IFERROR(VLOOKUP(A5527,C$2465:$C5527,1,FALSE)," ")</f>
        <v xml:space="preserve"> </v>
      </c>
    </row>
    <row r="5528" spans="1:6" ht="20.25">
      <c r="A5528" s="12" t="s">
        <v>5526</v>
      </c>
      <c r="F5528" s="48" t="str">
        <f>IFERROR(VLOOKUP(A5528,C$2465:$C5528,1,FALSE)," ")</f>
        <v xml:space="preserve"> </v>
      </c>
    </row>
    <row r="5529" spans="1:6" ht="20.25">
      <c r="A5529" s="12" t="s">
        <v>5527</v>
      </c>
      <c r="F5529" s="48" t="str">
        <f>IFERROR(VLOOKUP(A5529,C$2465:$C5529,1,FALSE)," ")</f>
        <v xml:space="preserve"> </v>
      </c>
    </row>
    <row r="5530" spans="1:6">
      <c r="A5530" s="10" t="s">
        <v>5528</v>
      </c>
      <c r="F5530" s="48" t="str">
        <f>IFERROR(VLOOKUP(A5530,C$2465:$C5530,1,FALSE)," ")</f>
        <v xml:space="preserve"> </v>
      </c>
    </row>
    <row r="5531" spans="1:6">
      <c r="A5531" s="10" t="s">
        <v>5529</v>
      </c>
      <c r="F5531" s="48" t="str">
        <f>IFERROR(VLOOKUP(A5531,C$2465:$C5531,1,FALSE)," ")</f>
        <v xml:space="preserve"> </v>
      </c>
    </row>
    <row r="5532" spans="1:6">
      <c r="A5532" s="10" t="s">
        <v>5530</v>
      </c>
      <c r="F5532" s="48" t="str">
        <f>IFERROR(VLOOKUP(A5532,C$2465:$C5532,1,FALSE)," ")</f>
        <v xml:space="preserve"> </v>
      </c>
    </row>
    <row r="5533" spans="1:6">
      <c r="A5533" s="10" t="s">
        <v>5531</v>
      </c>
      <c r="F5533" s="48" t="str">
        <f>IFERROR(VLOOKUP(A5533,C$2465:$C5533,1,FALSE)," ")</f>
        <v xml:space="preserve"> </v>
      </c>
    </row>
    <row r="5534" spans="1:6">
      <c r="A5534" s="10" t="s">
        <v>5532</v>
      </c>
      <c r="F5534" s="48" t="str">
        <f>IFERROR(VLOOKUP(A5534,C$2465:$C5534,1,FALSE)," ")</f>
        <v xml:space="preserve"> </v>
      </c>
    </row>
    <row r="5535" spans="1:6">
      <c r="A5535" s="10" t="s">
        <v>5533</v>
      </c>
      <c r="F5535" s="48" t="str">
        <f>IFERROR(VLOOKUP(A5535,C$2465:$C5535,1,FALSE)," ")</f>
        <v xml:space="preserve"> </v>
      </c>
    </row>
    <row r="5536" spans="1:6">
      <c r="A5536" s="10" t="s">
        <v>5534</v>
      </c>
      <c r="F5536" s="48" t="str">
        <f>IFERROR(VLOOKUP(A5536,C$2465:$C5536,1,FALSE)," ")</f>
        <v xml:space="preserve"> </v>
      </c>
    </row>
    <row r="5537" spans="1:6">
      <c r="A5537" s="10" t="s">
        <v>5535</v>
      </c>
      <c r="F5537" s="48" t="str">
        <f>IFERROR(VLOOKUP(A5537,C$2465:$C5537,1,FALSE)," ")</f>
        <v xml:space="preserve"> </v>
      </c>
    </row>
    <row r="5538" spans="1:6">
      <c r="A5538" s="10" t="s">
        <v>5536</v>
      </c>
      <c r="F5538" s="48" t="str">
        <f>IFERROR(VLOOKUP(A5538,C$2465:$C5538,1,FALSE)," ")</f>
        <v xml:space="preserve"> </v>
      </c>
    </row>
    <row r="5539" spans="1:6">
      <c r="A5539" s="15" t="s">
        <v>5537</v>
      </c>
      <c r="F5539" s="48" t="str">
        <f>IFERROR(VLOOKUP(A5539,C$2465:$C5539,1,FALSE)," ")</f>
        <v xml:space="preserve"> </v>
      </c>
    </row>
    <row r="5540" spans="1:6">
      <c r="A5540" s="15" t="s">
        <v>5538</v>
      </c>
      <c r="F5540" s="48" t="str">
        <f>IFERROR(VLOOKUP(A5540,C$2465:$C5540,1,FALSE)," ")</f>
        <v xml:space="preserve"> </v>
      </c>
    </row>
    <row r="5541" spans="1:6">
      <c r="A5541" s="14" t="s">
        <v>5539</v>
      </c>
      <c r="F5541" s="48" t="str">
        <f>IFERROR(VLOOKUP(A5541,C$2465:$C5541,1,FALSE)," ")</f>
        <v xml:space="preserve"> </v>
      </c>
    </row>
    <row r="5542" spans="1:6">
      <c r="A5542" s="15" t="s">
        <v>5540</v>
      </c>
      <c r="F5542" s="48" t="str">
        <f>IFERROR(VLOOKUP(A5542,C$2465:$C5542,1,FALSE)," ")</f>
        <v xml:space="preserve"> </v>
      </c>
    </row>
    <row r="5543" spans="1:6">
      <c r="A5543" s="14" t="s">
        <v>5541</v>
      </c>
      <c r="F5543" s="48" t="str">
        <f>IFERROR(VLOOKUP(A5543,C$2465:$C5543,1,FALSE)," ")</f>
        <v xml:space="preserve"> </v>
      </c>
    </row>
    <row r="5544" spans="1:6">
      <c r="A5544" s="14" t="s">
        <v>5542</v>
      </c>
      <c r="F5544" s="48" t="str">
        <f>IFERROR(VLOOKUP(A5544,C$2465:$C5544,1,FALSE)," ")</f>
        <v xml:space="preserve"> </v>
      </c>
    </row>
    <row r="5545" spans="1:6">
      <c r="A5545" s="14" t="s">
        <v>5543</v>
      </c>
      <c r="F5545" s="48" t="str">
        <f>IFERROR(VLOOKUP(A5545,C$2465:$C5545,1,FALSE)," ")</f>
        <v xml:space="preserve"> </v>
      </c>
    </row>
    <row r="5546" spans="1:6">
      <c r="A5546" s="14" t="s">
        <v>5544</v>
      </c>
      <c r="F5546" s="48" t="str">
        <f>IFERROR(VLOOKUP(A5546,C$2465:$C5546,1,FALSE)," ")</f>
        <v xml:space="preserve"> </v>
      </c>
    </row>
    <row r="5547" spans="1:6">
      <c r="A5547" s="15" t="s">
        <v>5545</v>
      </c>
      <c r="F5547" s="48" t="str">
        <f>IFERROR(VLOOKUP(A5547,C$2465:$C5547,1,FALSE)," ")</f>
        <v xml:space="preserve"> </v>
      </c>
    </row>
    <row r="5548" spans="1:6">
      <c r="A5548" s="14" t="s">
        <v>5546</v>
      </c>
      <c r="F5548" s="48" t="str">
        <f>IFERROR(VLOOKUP(A5548,C$2465:$C5548,1,FALSE)," ")</f>
        <v xml:space="preserve"> </v>
      </c>
    </row>
    <row r="5549" spans="1:6">
      <c r="A5549" s="14" t="s">
        <v>5547</v>
      </c>
      <c r="F5549" s="48" t="str">
        <f>IFERROR(VLOOKUP(A5549,C$2465:$C5549,1,FALSE)," ")</f>
        <v xml:space="preserve"> </v>
      </c>
    </row>
    <row r="5550" spans="1:6">
      <c r="A5550" s="14" t="s">
        <v>5548</v>
      </c>
      <c r="F5550" s="48" t="str">
        <f>IFERROR(VLOOKUP(A5550,C$2465:$C5550,1,FALSE)," ")</f>
        <v xml:space="preserve"> </v>
      </c>
    </row>
    <row r="5551" spans="1:6">
      <c r="A5551" s="14" t="s">
        <v>5549</v>
      </c>
      <c r="F5551" s="48" t="str">
        <f>IFERROR(VLOOKUP(A5551,C$2465:$C5551,1,FALSE)," ")</f>
        <v xml:space="preserve"> </v>
      </c>
    </row>
    <row r="5552" spans="1:6">
      <c r="A5552" s="15" t="s">
        <v>5550</v>
      </c>
      <c r="F5552" s="48" t="str">
        <f>IFERROR(VLOOKUP(A5552,C$2465:$C5552,1,FALSE)," ")</f>
        <v xml:space="preserve"> </v>
      </c>
    </row>
    <row r="5553" spans="1:6">
      <c r="A5553" s="13" t="s">
        <v>5551</v>
      </c>
      <c r="F5553" s="48" t="str">
        <f>IFERROR(VLOOKUP(A5553,C$2465:$C5553,1,FALSE)," ")</f>
        <v xml:space="preserve"> </v>
      </c>
    </row>
    <row r="5554" spans="1:6">
      <c r="A5554" s="13" t="s">
        <v>5552</v>
      </c>
      <c r="F5554" s="48" t="str">
        <f>IFERROR(VLOOKUP(A5554,C$2465:$C5554,1,FALSE)," ")</f>
        <v xml:space="preserve"> </v>
      </c>
    </row>
    <row r="5555" spans="1:6">
      <c r="A5555" s="10" t="s">
        <v>5553</v>
      </c>
      <c r="F5555" s="48" t="str">
        <f>IFERROR(VLOOKUP(A5555,C$2465:$C5555,1,FALSE)," ")</f>
        <v xml:space="preserve"> </v>
      </c>
    </row>
    <row r="5556" spans="1:6">
      <c r="A5556" s="13" t="s">
        <v>5554</v>
      </c>
      <c r="F5556" s="48" t="str">
        <f>IFERROR(VLOOKUP(A5556,C$2465:$C5556,1,FALSE)," ")</f>
        <v xml:space="preserve"> </v>
      </c>
    </row>
    <row r="5557" spans="1:6">
      <c r="A5557" s="10" t="s">
        <v>5555</v>
      </c>
      <c r="F5557" s="48" t="str">
        <f>IFERROR(VLOOKUP(A5557,C$2465:$C5557,1,FALSE)," ")</f>
        <v xml:space="preserve"> </v>
      </c>
    </row>
    <row r="5558" spans="1:6">
      <c r="A5558" s="10" t="s">
        <v>5556</v>
      </c>
      <c r="F5558" s="48" t="str">
        <f>IFERROR(VLOOKUP(A5558,C$2465:$C5558,1,FALSE)," ")</f>
        <v xml:space="preserve"> </v>
      </c>
    </row>
    <row r="5559" spans="1:6">
      <c r="A5559" s="10" t="s">
        <v>5557</v>
      </c>
      <c r="F5559" s="48" t="str">
        <f>IFERROR(VLOOKUP(A5559,C$2465:$C5559,1,FALSE)," ")</f>
        <v xml:space="preserve"> </v>
      </c>
    </row>
    <row r="5560" spans="1:6">
      <c r="A5560" s="14" t="s">
        <v>5558</v>
      </c>
      <c r="F5560" s="48" t="str">
        <f>IFERROR(VLOOKUP(A5560,C$2465:$C5560,1,FALSE)," ")</f>
        <v xml:space="preserve"> </v>
      </c>
    </row>
    <row r="5561" spans="1:6" ht="20.25">
      <c r="A5561" s="12" t="s">
        <v>5559</v>
      </c>
      <c r="F5561" s="48" t="str">
        <f>IFERROR(VLOOKUP(A5561,C$2465:$C5561,1,FALSE)," ")</f>
        <v xml:space="preserve"> </v>
      </c>
    </row>
    <row r="5562" spans="1:6">
      <c r="A5562" s="10" t="s">
        <v>5560</v>
      </c>
      <c r="F5562" s="48" t="str">
        <f>IFERROR(VLOOKUP(A5562,C$2465:$C5562,1,FALSE)," ")</f>
        <v xml:space="preserve"> </v>
      </c>
    </row>
    <row r="5563" spans="1:6">
      <c r="A5563" s="11" t="s">
        <v>5561</v>
      </c>
      <c r="F5563" s="48" t="str">
        <f>IFERROR(VLOOKUP(A5563,C$2465:$C5563,1,FALSE)," ")</f>
        <v xml:space="preserve"> </v>
      </c>
    </row>
    <row r="5564" spans="1:6" ht="20.25">
      <c r="A5564" s="12" t="s">
        <v>5562</v>
      </c>
      <c r="F5564" s="48" t="str">
        <f>IFERROR(VLOOKUP(A5564,C$2465:$C5564,1,FALSE)," ")</f>
        <v xml:space="preserve"> </v>
      </c>
    </row>
    <row r="5565" spans="1:6" ht="20.25">
      <c r="A5565" s="12" t="s">
        <v>5563</v>
      </c>
      <c r="F5565" s="48" t="str">
        <f>IFERROR(VLOOKUP(A5565,C$2465:$C5565,1,FALSE)," ")</f>
        <v xml:space="preserve"> </v>
      </c>
    </row>
    <row r="5566" spans="1:6" ht="20.25">
      <c r="A5566" s="12" t="s">
        <v>5564</v>
      </c>
      <c r="F5566" s="48" t="str">
        <f>IFERROR(VLOOKUP(A5566,C$2465:$C5566,1,FALSE)," ")</f>
        <v xml:space="preserve"> </v>
      </c>
    </row>
    <row r="5567" spans="1:6" ht="20.25">
      <c r="A5567" s="12" t="s">
        <v>5565</v>
      </c>
      <c r="F5567" s="48" t="str">
        <f>IFERROR(VLOOKUP(A5567,C$2465:$C5567,1,FALSE)," ")</f>
        <v xml:space="preserve"> </v>
      </c>
    </row>
    <row r="5568" spans="1:6" ht="20.25">
      <c r="A5568" s="12" t="s">
        <v>5566</v>
      </c>
      <c r="F5568" s="48" t="str">
        <f>IFERROR(VLOOKUP(A5568,C$2465:$C5568,1,FALSE)," ")</f>
        <v xml:space="preserve"> </v>
      </c>
    </row>
    <row r="5569" spans="1:6" ht="20.25">
      <c r="A5569" s="12" t="s">
        <v>5567</v>
      </c>
      <c r="F5569" s="48" t="str">
        <f>IFERROR(VLOOKUP(A5569,C$2465:$C5569,1,FALSE)," ")</f>
        <v xml:space="preserve"> </v>
      </c>
    </row>
    <row r="5570" spans="1:6" ht="20.25">
      <c r="A5570" s="12" t="s">
        <v>5568</v>
      </c>
      <c r="F5570" s="48" t="str">
        <f>IFERROR(VLOOKUP(A5570,C$2465:$C5570,1,FALSE)," ")</f>
        <v xml:space="preserve"> </v>
      </c>
    </row>
    <row r="5571" spans="1:6" ht="20.25">
      <c r="A5571" s="12" t="s">
        <v>5569</v>
      </c>
      <c r="F5571" s="48" t="str">
        <f>IFERROR(VLOOKUP(A5571,C$2465:$C5571,1,FALSE)," ")</f>
        <v xml:space="preserve"> </v>
      </c>
    </row>
    <row r="5572" spans="1:6" ht="20.25">
      <c r="A5572" s="12" t="s">
        <v>5570</v>
      </c>
      <c r="F5572" s="48" t="str">
        <f>IFERROR(VLOOKUP(A5572,C$2465:$C5572,1,FALSE)," ")</f>
        <v xml:space="preserve"> </v>
      </c>
    </row>
    <row r="5573" spans="1:6">
      <c r="A5573" s="11" t="s">
        <v>5571</v>
      </c>
      <c r="F5573" s="48" t="str">
        <f>IFERROR(VLOOKUP(A5573,C$2465:$C5573,1,FALSE)," ")</f>
        <v xml:space="preserve"> </v>
      </c>
    </row>
    <row r="5574" spans="1:6" ht="20.25">
      <c r="A5574" s="12" t="s">
        <v>5572</v>
      </c>
      <c r="F5574" s="48" t="str">
        <f>IFERROR(VLOOKUP(A5574,C$2465:$C5574,1,FALSE)," ")</f>
        <v xml:space="preserve"> </v>
      </c>
    </row>
    <row r="5575" spans="1:6" ht="20.25">
      <c r="A5575" s="12" t="s">
        <v>5573</v>
      </c>
      <c r="F5575" s="48" t="str">
        <f>IFERROR(VLOOKUP(A5575,C$2465:$C5575,1,FALSE)," ")</f>
        <v xml:space="preserve"> </v>
      </c>
    </row>
    <row r="5576" spans="1:6" ht="20.25">
      <c r="A5576" s="12" t="s">
        <v>5574</v>
      </c>
      <c r="F5576" s="48" t="str">
        <f>IFERROR(VLOOKUP(A5576,C$2465:$C5576,1,FALSE)," ")</f>
        <v xml:space="preserve"> </v>
      </c>
    </row>
    <row r="5577" spans="1:6" ht="20.25">
      <c r="A5577" s="12" t="s">
        <v>5575</v>
      </c>
      <c r="F5577" s="48" t="str">
        <f>IFERROR(VLOOKUP(A5577,C$2465:$C5577,1,FALSE)," ")</f>
        <v xml:space="preserve"> </v>
      </c>
    </row>
    <row r="5578" spans="1:6" ht="20.25">
      <c r="A5578" s="12" t="s">
        <v>5576</v>
      </c>
      <c r="F5578" s="48" t="str">
        <f>IFERROR(VLOOKUP(A5578,C$2465:$C5578,1,FALSE)," ")</f>
        <v xml:space="preserve"> </v>
      </c>
    </row>
    <row r="5579" spans="1:6" ht="20.25">
      <c r="A5579" s="12" t="s">
        <v>5577</v>
      </c>
      <c r="F5579" s="48" t="str">
        <f>IFERROR(VLOOKUP(A5579,C$2465:$C5579,1,FALSE)," ")</f>
        <v xml:space="preserve"> </v>
      </c>
    </row>
    <row r="5580" spans="1:6" ht="20.25">
      <c r="A5580" s="12" t="s">
        <v>5578</v>
      </c>
      <c r="F5580" s="48" t="str">
        <f>IFERROR(VLOOKUP(A5580,C$2465:$C5580,1,FALSE)," ")</f>
        <v xml:space="preserve"> </v>
      </c>
    </row>
    <row r="5581" spans="1:6">
      <c r="A5581" s="11" t="s">
        <v>5579</v>
      </c>
      <c r="F5581" s="48" t="str">
        <f>IFERROR(VLOOKUP(A5581,C$2465:$C5581,1,FALSE)," ")</f>
        <v xml:space="preserve"> </v>
      </c>
    </row>
    <row r="5582" spans="1:6" ht="20.25">
      <c r="A5582" s="12" t="s">
        <v>5580</v>
      </c>
      <c r="F5582" s="48" t="str">
        <f>IFERROR(VLOOKUP(A5582,C$2465:$C5582,1,FALSE)," ")</f>
        <v xml:space="preserve"> </v>
      </c>
    </row>
    <row r="5583" spans="1:6">
      <c r="A5583" s="10" t="s">
        <v>5581</v>
      </c>
      <c r="F5583" s="48" t="str">
        <f>IFERROR(VLOOKUP(A5583,C$2465:$C5583,1,FALSE)," ")</f>
        <v xml:space="preserve"> </v>
      </c>
    </row>
    <row r="5584" spans="1:6">
      <c r="A5584" s="10" t="s">
        <v>5582</v>
      </c>
      <c r="F5584" s="48" t="str">
        <f>IFERROR(VLOOKUP(A5584,C$2465:$C5584,1,FALSE)," ")</f>
        <v xml:space="preserve"> </v>
      </c>
    </row>
    <row r="5585" spans="1:6" ht="20.25">
      <c r="A5585" s="12" t="s">
        <v>5583</v>
      </c>
      <c r="F5585" s="48" t="str">
        <f>IFERROR(VLOOKUP(A5585,C$2465:$C5585,1,FALSE)," ")</f>
        <v xml:space="preserve"> </v>
      </c>
    </row>
    <row r="5586" spans="1:6" ht="20.25">
      <c r="A5586" s="12" t="s">
        <v>5584</v>
      </c>
      <c r="F5586" s="48" t="str">
        <f>IFERROR(VLOOKUP(A5586,C$2465:$C5586,1,FALSE)," ")</f>
        <v xml:space="preserve"> </v>
      </c>
    </row>
    <row r="5587" spans="1:6">
      <c r="A5587" s="13" t="s">
        <v>5585</v>
      </c>
      <c r="F5587" s="48" t="str">
        <f>IFERROR(VLOOKUP(A5587,C$2465:$C5587,1,FALSE)," ")</f>
        <v xml:space="preserve"> </v>
      </c>
    </row>
    <row r="5588" spans="1:6">
      <c r="A5588" s="14" t="s">
        <v>5586</v>
      </c>
      <c r="F5588" s="48" t="str">
        <f>IFERROR(VLOOKUP(A5588,C$2465:$C5588,1,FALSE)," ")</f>
        <v xml:space="preserve"> </v>
      </c>
    </row>
    <row r="5589" spans="1:6" ht="20.25">
      <c r="A5589" s="12" t="s">
        <v>5587</v>
      </c>
      <c r="F5589" s="48" t="str">
        <f>IFERROR(VLOOKUP(A5589,C$2465:$C5589,1,FALSE)," ")</f>
        <v xml:space="preserve"> </v>
      </c>
    </row>
    <row r="5590" spans="1:6" ht="20.25">
      <c r="A5590" s="12" t="s">
        <v>5588</v>
      </c>
      <c r="F5590" s="48" t="str">
        <f>IFERROR(VLOOKUP(A5590,C$2465:$C5590,1,FALSE)," ")</f>
        <v xml:space="preserve"> </v>
      </c>
    </row>
    <row r="5591" spans="1:6">
      <c r="A5591" s="10" t="s">
        <v>5589</v>
      </c>
      <c r="F5591" s="48" t="str">
        <f>IFERROR(VLOOKUP(A5591,C$2465:$C5591,1,FALSE)," ")</f>
        <v xml:space="preserve"> </v>
      </c>
    </row>
    <row r="5592" spans="1:6" ht="20.25">
      <c r="A5592" s="12" t="s">
        <v>5590</v>
      </c>
      <c r="F5592" s="48" t="str">
        <f>IFERROR(VLOOKUP(A5592,C$2465:$C5592,1,FALSE)," ")</f>
        <v xml:space="preserve"> </v>
      </c>
    </row>
    <row r="5593" spans="1:6" ht="20.25">
      <c r="A5593" s="12" t="s">
        <v>5591</v>
      </c>
      <c r="F5593" s="48" t="str">
        <f>IFERROR(VLOOKUP(A5593,C$2465:$C5593,1,FALSE)," ")</f>
        <v xml:space="preserve"> </v>
      </c>
    </row>
    <row r="5594" spans="1:6" ht="20.25">
      <c r="A5594" s="12" t="s">
        <v>5592</v>
      </c>
      <c r="F5594" s="48" t="str">
        <f>IFERROR(VLOOKUP(A5594,C$2465:$C5594,1,FALSE)," ")</f>
        <v xml:space="preserve"> </v>
      </c>
    </row>
    <row r="5595" spans="1:6" ht="20.25">
      <c r="A5595" s="12" t="s">
        <v>5593</v>
      </c>
      <c r="F5595" s="48" t="str">
        <f>IFERROR(VLOOKUP(A5595,C$2465:$C5595,1,FALSE)," ")</f>
        <v xml:space="preserve"> </v>
      </c>
    </row>
    <row r="5596" spans="1:6" ht="20.25">
      <c r="A5596" s="12" t="s">
        <v>5594</v>
      </c>
      <c r="F5596" s="48" t="str">
        <f>IFERROR(VLOOKUP(A5596,C$2465:$C5596,1,FALSE)," ")</f>
        <v xml:space="preserve"> </v>
      </c>
    </row>
    <row r="5597" spans="1:6">
      <c r="A5597" s="10" t="s">
        <v>5595</v>
      </c>
      <c r="F5597" s="48" t="str">
        <f>IFERROR(VLOOKUP(A5597,C$2465:$C5597,1,FALSE)," ")</f>
        <v xml:space="preserve"> </v>
      </c>
    </row>
    <row r="5598" spans="1:6">
      <c r="A5598" s="13" t="s">
        <v>5596</v>
      </c>
      <c r="F5598" s="48" t="str">
        <f>IFERROR(VLOOKUP(A5598,C$2465:$C5598,1,FALSE)," ")</f>
        <v xml:space="preserve"> </v>
      </c>
    </row>
    <row r="5599" spans="1:6">
      <c r="A5599" s="10" t="s">
        <v>5597</v>
      </c>
      <c r="F5599" s="48" t="str">
        <f>IFERROR(VLOOKUP(A5599,C$2465:$C5599,1,FALSE)," ")</f>
        <v xml:space="preserve"> </v>
      </c>
    </row>
    <row r="5600" spans="1:6">
      <c r="A5600" s="10" t="s">
        <v>5598</v>
      </c>
      <c r="F5600" s="48" t="str">
        <f>IFERROR(VLOOKUP(A5600,C$2465:$C5600,1,FALSE)," ")</f>
        <v xml:space="preserve"> </v>
      </c>
    </row>
    <row r="5601" spans="1:6">
      <c r="A5601" s="13" t="s">
        <v>5599</v>
      </c>
      <c r="F5601" s="48" t="str">
        <f>IFERROR(VLOOKUP(A5601,C$2465:$C5601,1,FALSE)," ")</f>
        <v xml:space="preserve"> </v>
      </c>
    </row>
    <row r="5602" spans="1:6">
      <c r="A5602" s="13" t="s">
        <v>5600</v>
      </c>
      <c r="F5602" s="47" t="str">
        <f>IFERROR(VLOOKUP(A5602,C$2465:$C5602,1,FALSE)," ")</f>
        <v>أ و ن 4421</v>
      </c>
    </row>
    <row r="5603" spans="1:6" ht="20.25">
      <c r="A5603" s="12" t="s">
        <v>5601</v>
      </c>
      <c r="F5603" s="48" t="str">
        <f>IFERROR(VLOOKUP(A5603,C$2465:$C5603,1,FALSE)," ")</f>
        <v xml:space="preserve"> </v>
      </c>
    </row>
    <row r="5604" spans="1:6">
      <c r="A5604" s="11" t="s">
        <v>5602</v>
      </c>
      <c r="F5604" s="48" t="str">
        <f>IFERROR(VLOOKUP(A5604,C$2465:$C5604,1,FALSE)," ")</f>
        <v xml:space="preserve"> </v>
      </c>
    </row>
    <row r="5605" spans="1:6" ht="20.25">
      <c r="A5605" s="12" t="s">
        <v>5603</v>
      </c>
      <c r="F5605" s="48" t="str">
        <f>IFERROR(VLOOKUP(A5605,C$2465:$C5605,1,FALSE)," ")</f>
        <v xml:space="preserve"> </v>
      </c>
    </row>
    <row r="5606" spans="1:6" ht="20.25">
      <c r="A5606" s="12" t="s">
        <v>5604</v>
      </c>
      <c r="F5606" s="48" t="str">
        <f>IFERROR(VLOOKUP(A5606,C$2465:$C5606,1,FALSE)," ")</f>
        <v xml:space="preserve"> </v>
      </c>
    </row>
    <row r="5607" spans="1:6">
      <c r="A5607" s="13" t="s">
        <v>5605</v>
      </c>
      <c r="F5607" s="48" t="str">
        <f>IFERROR(VLOOKUP(A5607,C$2465:$C5607,1,FALSE)," ")</f>
        <v xml:space="preserve"> </v>
      </c>
    </row>
    <row r="5608" spans="1:6" ht="20.25">
      <c r="A5608" s="12" t="s">
        <v>5606</v>
      </c>
      <c r="F5608" s="48" t="str">
        <f>IFERROR(VLOOKUP(A5608,C$2465:$C5608,1,FALSE)," ")</f>
        <v xml:space="preserve"> </v>
      </c>
    </row>
    <row r="5609" spans="1:6" ht="20.25">
      <c r="A5609" s="12" t="s">
        <v>5607</v>
      </c>
      <c r="F5609" s="48" t="str">
        <f>IFERROR(VLOOKUP(A5609,C$2465:$C5609,1,FALSE)," ")</f>
        <v xml:space="preserve"> </v>
      </c>
    </row>
    <row r="5610" spans="1:6">
      <c r="A5610" s="10" t="s">
        <v>5608</v>
      </c>
      <c r="F5610" s="48" t="str">
        <f>IFERROR(VLOOKUP(A5610,C$2465:$C5610,1,FALSE)," ")</f>
        <v xml:space="preserve"> </v>
      </c>
    </row>
    <row r="5611" spans="1:6">
      <c r="A5611" s="10" t="s">
        <v>5609</v>
      </c>
      <c r="F5611" s="48" t="str">
        <f>IFERROR(VLOOKUP(A5611,C$2465:$C5611,1,FALSE)," ")</f>
        <v xml:space="preserve"> </v>
      </c>
    </row>
    <row r="5612" spans="1:6">
      <c r="A5612" s="13" t="s">
        <v>5610</v>
      </c>
      <c r="F5612" s="48" t="str">
        <f>IFERROR(VLOOKUP(A5612,C$2465:$C5612,1,FALSE)," ")</f>
        <v xml:space="preserve"> </v>
      </c>
    </row>
    <row r="5613" spans="1:6">
      <c r="A5613" s="10" t="s">
        <v>5611</v>
      </c>
      <c r="F5613" s="48" t="str">
        <f>IFERROR(VLOOKUP(A5613,C$2465:$C5613,1,FALSE)," ")</f>
        <v xml:space="preserve"> </v>
      </c>
    </row>
    <row r="5614" spans="1:6">
      <c r="A5614" s="13" t="s">
        <v>5612</v>
      </c>
      <c r="F5614" s="48" t="str">
        <f>IFERROR(VLOOKUP(A5614,C$2465:$C5614,1,FALSE)," ")</f>
        <v xml:space="preserve"> </v>
      </c>
    </row>
    <row r="5615" spans="1:6">
      <c r="A5615" s="13" t="s">
        <v>5613</v>
      </c>
      <c r="F5615" s="48" t="str">
        <f>IFERROR(VLOOKUP(A5615,C$2465:$C5615,1,FALSE)," ")</f>
        <v xml:space="preserve"> </v>
      </c>
    </row>
    <row r="5616" spans="1:6">
      <c r="A5616" s="10" t="s">
        <v>5614</v>
      </c>
      <c r="F5616" s="48" t="str">
        <f>IFERROR(VLOOKUP(A5616,C$2465:$C5616,1,FALSE)," ")</f>
        <v xml:space="preserve"> </v>
      </c>
    </row>
    <row r="5617" spans="1:6">
      <c r="A5617" s="10" t="s">
        <v>5615</v>
      </c>
      <c r="F5617" s="48" t="str">
        <f>IFERROR(VLOOKUP(A5617,C$2465:$C5617,1,FALSE)," ")</f>
        <v xml:space="preserve"> </v>
      </c>
    </row>
    <row r="5618" spans="1:6">
      <c r="A5618" s="13" t="s">
        <v>5616</v>
      </c>
      <c r="F5618" s="48" t="str">
        <f>IFERROR(VLOOKUP(A5618,C$2465:$C5618,1,FALSE)," ")</f>
        <v xml:space="preserve"> </v>
      </c>
    </row>
    <row r="5619" spans="1:6">
      <c r="A5619" s="13" t="s">
        <v>5617</v>
      </c>
      <c r="F5619" s="48" t="str">
        <f>IFERROR(VLOOKUP(A5619,C$2465:$C5619,1,FALSE)," ")</f>
        <v xml:space="preserve"> </v>
      </c>
    </row>
    <row r="5620" spans="1:6">
      <c r="A5620" s="13" t="s">
        <v>5618</v>
      </c>
      <c r="F5620" s="47" t="str">
        <f>IFERROR(VLOOKUP(A5620,C$2465:$C5620,1,FALSE)," ")</f>
        <v>أ و ن 8393</v>
      </c>
    </row>
    <row r="5621" spans="1:6">
      <c r="A5621" s="13" t="s">
        <v>5619</v>
      </c>
      <c r="F5621" s="48" t="str">
        <f>IFERROR(VLOOKUP(A5621,C$2465:$C5621,1,FALSE)," ")</f>
        <v xml:space="preserve"> </v>
      </c>
    </row>
    <row r="5622" spans="1:6">
      <c r="A5622" s="10" t="s">
        <v>5620</v>
      </c>
      <c r="F5622" s="48" t="str">
        <f>IFERROR(VLOOKUP(A5622,C$2465:$C5622,1,FALSE)," ")</f>
        <v xml:space="preserve"> </v>
      </c>
    </row>
    <row r="5623" spans="1:6">
      <c r="A5623" s="13" t="s">
        <v>5621</v>
      </c>
      <c r="F5623" s="48" t="str">
        <f>IFERROR(VLOOKUP(A5623,C$2465:$C5623,1,FALSE)," ")</f>
        <v xml:space="preserve"> </v>
      </c>
    </row>
    <row r="5624" spans="1:6">
      <c r="A5624" s="13" t="s">
        <v>5622</v>
      </c>
      <c r="F5624" s="48" t="str">
        <f>IFERROR(VLOOKUP(A5624,C$2465:$C5624,1,FALSE)," ")</f>
        <v xml:space="preserve"> </v>
      </c>
    </row>
    <row r="5625" spans="1:6">
      <c r="A5625" s="13" t="s">
        <v>5623</v>
      </c>
      <c r="F5625" s="48" t="str">
        <f>IFERROR(VLOOKUP(A5625,C$2465:$C5625,1,FALSE)," ")</f>
        <v xml:space="preserve"> </v>
      </c>
    </row>
    <row r="5626" spans="1:6">
      <c r="A5626" s="13" t="s">
        <v>5624</v>
      </c>
      <c r="F5626" s="48" t="str">
        <f>IFERROR(VLOOKUP(A5626,C$2465:$C5626,1,FALSE)," ")</f>
        <v xml:space="preserve"> </v>
      </c>
    </row>
    <row r="5627" spans="1:6">
      <c r="A5627" s="10" t="s">
        <v>5625</v>
      </c>
      <c r="F5627" s="48" t="str">
        <f>IFERROR(VLOOKUP(A5627,C$2465:$C5627,1,FALSE)," ")</f>
        <v xml:space="preserve"> </v>
      </c>
    </row>
    <row r="5628" spans="1:6">
      <c r="A5628" s="13" t="s">
        <v>5626</v>
      </c>
      <c r="F5628" s="48" t="str">
        <f>IFERROR(VLOOKUP(A5628,C$2465:$C5628,1,FALSE)," ")</f>
        <v xml:space="preserve"> </v>
      </c>
    </row>
    <row r="5629" spans="1:6">
      <c r="A5629" s="13" t="s">
        <v>5627</v>
      </c>
      <c r="F5629" s="48" t="str">
        <f>IFERROR(VLOOKUP(A5629,C$2465:$C5629,1,FALSE)," ")</f>
        <v xml:space="preserve"> </v>
      </c>
    </row>
    <row r="5630" spans="1:6" ht="20.25">
      <c r="A5630" s="12" t="s">
        <v>5628</v>
      </c>
      <c r="F5630" s="48" t="str">
        <f>IFERROR(VLOOKUP(A5630,C$2465:$C5630,1,FALSE)," ")</f>
        <v xml:space="preserve"> </v>
      </c>
    </row>
    <row r="5631" spans="1:6">
      <c r="A5631" s="11" t="s">
        <v>5629</v>
      </c>
      <c r="F5631" s="48" t="str">
        <f>IFERROR(VLOOKUP(A5631,C$2465:$C5631,1,FALSE)," ")</f>
        <v xml:space="preserve"> </v>
      </c>
    </row>
    <row r="5632" spans="1:6">
      <c r="A5632" s="11" t="s">
        <v>5630</v>
      </c>
      <c r="F5632" s="48" t="str">
        <f>IFERROR(VLOOKUP(A5632,C$2465:$C5632,1,FALSE)," ")</f>
        <v xml:space="preserve"> </v>
      </c>
    </row>
    <row r="5633" spans="1:6">
      <c r="A5633" s="11" t="s">
        <v>5631</v>
      </c>
      <c r="F5633" s="48" t="str">
        <f>IFERROR(VLOOKUP(A5633,C$2465:$C5633,1,FALSE)," ")</f>
        <v xml:space="preserve"> </v>
      </c>
    </row>
    <row r="5634" spans="1:6" ht="20.25">
      <c r="A5634" s="12" t="s">
        <v>5632</v>
      </c>
      <c r="F5634" s="48" t="str">
        <f>IFERROR(VLOOKUP(A5634,C$2465:$C5634,1,FALSE)," ")</f>
        <v xml:space="preserve"> </v>
      </c>
    </row>
    <row r="5635" spans="1:6">
      <c r="A5635" s="13" t="s">
        <v>5633</v>
      </c>
      <c r="F5635" s="48" t="str">
        <f>IFERROR(VLOOKUP(A5635,C$2465:$C5635,1,FALSE)," ")</f>
        <v xml:space="preserve"> </v>
      </c>
    </row>
    <row r="5636" spans="1:6">
      <c r="A5636" s="13" t="s">
        <v>5634</v>
      </c>
      <c r="F5636" s="48" t="str">
        <f>IFERROR(VLOOKUP(A5636,C$2465:$C5636,1,FALSE)," ")</f>
        <v xml:space="preserve"> </v>
      </c>
    </row>
    <row r="5637" spans="1:6">
      <c r="A5637" s="13" t="s">
        <v>5635</v>
      </c>
      <c r="F5637" s="48" t="str">
        <f>IFERROR(VLOOKUP(A5637,C$2465:$C5637,1,FALSE)," ")</f>
        <v xml:space="preserve"> </v>
      </c>
    </row>
    <row r="5638" spans="1:6">
      <c r="A5638" s="13" t="s">
        <v>5636</v>
      </c>
      <c r="F5638" s="48" t="str">
        <f>IFERROR(VLOOKUP(A5638,C$2465:$C5638,1,FALSE)," ")</f>
        <v xml:space="preserve"> </v>
      </c>
    </row>
    <row r="5639" spans="1:6">
      <c r="A5639" s="13" t="s">
        <v>5637</v>
      </c>
      <c r="F5639" s="48" t="str">
        <f>IFERROR(VLOOKUP(A5639,C$2465:$C5639,1,FALSE)," ")</f>
        <v xml:space="preserve"> </v>
      </c>
    </row>
    <row r="5640" spans="1:6">
      <c r="A5640" s="13" t="s">
        <v>5638</v>
      </c>
      <c r="F5640" s="48" t="str">
        <f>IFERROR(VLOOKUP(A5640,C$2465:$C5640,1,FALSE)," ")</f>
        <v xml:space="preserve"> </v>
      </c>
    </row>
    <row r="5641" spans="1:6" ht="20.25">
      <c r="A5641" s="12" t="s">
        <v>5639</v>
      </c>
      <c r="F5641" s="48" t="str">
        <f>IFERROR(VLOOKUP(A5641,C$2465:$C5641,1,FALSE)," ")</f>
        <v xml:space="preserve"> </v>
      </c>
    </row>
    <row r="5642" spans="1:6">
      <c r="A5642" s="13" t="s">
        <v>5640</v>
      </c>
      <c r="F5642" s="48" t="str">
        <f>IFERROR(VLOOKUP(A5642,C$2465:$C5642,1,FALSE)," ")</f>
        <v xml:space="preserve"> </v>
      </c>
    </row>
    <row r="5643" spans="1:6">
      <c r="A5643" s="13" t="s">
        <v>5641</v>
      </c>
      <c r="F5643" s="48" t="str">
        <f>IFERROR(VLOOKUP(A5643,C$2465:$C5643,1,FALSE)," ")</f>
        <v xml:space="preserve"> </v>
      </c>
    </row>
    <row r="5644" spans="1:6">
      <c r="A5644" s="13" t="s">
        <v>5642</v>
      </c>
      <c r="F5644" s="48" t="str">
        <f>IFERROR(VLOOKUP(A5644,C$2465:$C5644,1,FALSE)," ")</f>
        <v xml:space="preserve"> </v>
      </c>
    </row>
    <row r="5645" spans="1:6" ht="20.25">
      <c r="A5645" s="12" t="s">
        <v>5643</v>
      </c>
      <c r="F5645" s="48" t="str">
        <f>IFERROR(VLOOKUP(A5645,C$2465:$C5645,1,FALSE)," ")</f>
        <v xml:space="preserve"> </v>
      </c>
    </row>
    <row r="5646" spans="1:6" ht="20.25">
      <c r="A5646" s="12" t="s">
        <v>5644</v>
      </c>
      <c r="F5646" s="48" t="str">
        <f>IFERROR(VLOOKUP(A5646,C$2465:$C5646,1,FALSE)," ")</f>
        <v xml:space="preserve"> </v>
      </c>
    </row>
    <row r="5647" spans="1:6" ht="20.25">
      <c r="A5647" s="12" t="s">
        <v>5645</v>
      </c>
      <c r="F5647" s="48" t="str">
        <f>IFERROR(VLOOKUP(A5647,C$2465:$C5647,1,FALSE)," ")</f>
        <v xml:space="preserve"> </v>
      </c>
    </row>
    <row r="5648" spans="1:6" ht="20.25">
      <c r="A5648" s="12" t="s">
        <v>5646</v>
      </c>
      <c r="F5648" s="48" t="str">
        <f>IFERROR(VLOOKUP(A5648,C$2465:$C5648,1,FALSE)," ")</f>
        <v xml:space="preserve"> </v>
      </c>
    </row>
    <row r="5649" spans="1:6" ht="20.25">
      <c r="A5649" s="12" t="s">
        <v>5647</v>
      </c>
      <c r="F5649" s="48" t="str">
        <f>IFERROR(VLOOKUP(A5649,C$2465:$C5649,1,FALSE)," ")</f>
        <v xml:space="preserve"> </v>
      </c>
    </row>
    <row r="5650" spans="1:6" ht="20.25">
      <c r="A5650" s="12" t="s">
        <v>5648</v>
      </c>
      <c r="F5650" s="48" t="str">
        <f>IFERROR(VLOOKUP(A5650,C$2465:$C5650,1,FALSE)," ")</f>
        <v xml:space="preserve"> </v>
      </c>
    </row>
    <row r="5651" spans="1:6">
      <c r="A5651" s="13" t="s">
        <v>5649</v>
      </c>
      <c r="F5651" s="48" t="str">
        <f>IFERROR(VLOOKUP(A5651,C$2465:$C5651,1,FALSE)," ")</f>
        <v xml:space="preserve"> </v>
      </c>
    </row>
    <row r="5652" spans="1:6" ht="20.25">
      <c r="A5652" s="12" t="s">
        <v>5650</v>
      </c>
      <c r="F5652" s="48" t="str">
        <f>IFERROR(VLOOKUP(A5652,C$2465:$C5652,1,FALSE)," ")</f>
        <v xml:space="preserve"> </v>
      </c>
    </row>
    <row r="5653" spans="1:6">
      <c r="A5653" s="11" t="s">
        <v>5651</v>
      </c>
      <c r="F5653" s="48" t="str">
        <f>IFERROR(VLOOKUP(A5653,C$2465:$C5653,1,FALSE)," ")</f>
        <v xml:space="preserve"> </v>
      </c>
    </row>
    <row r="5654" spans="1:6" ht="20.25">
      <c r="A5654" s="12" t="s">
        <v>5652</v>
      </c>
      <c r="F5654" s="48" t="str">
        <f>IFERROR(VLOOKUP(A5654,C$2465:$C5654,1,FALSE)," ")</f>
        <v xml:space="preserve"> </v>
      </c>
    </row>
    <row r="5655" spans="1:6" ht="20.25">
      <c r="A5655" s="12" t="s">
        <v>5653</v>
      </c>
      <c r="F5655" s="48" t="str">
        <f>IFERROR(VLOOKUP(A5655,C$2465:$C5655,1,FALSE)," ")</f>
        <v xml:space="preserve"> </v>
      </c>
    </row>
    <row r="5656" spans="1:6">
      <c r="A5656" s="13" t="s">
        <v>5654</v>
      </c>
      <c r="F5656" s="48" t="str">
        <f>IFERROR(VLOOKUP(A5656,C$2465:$C5656,1,FALSE)," ")</f>
        <v xml:space="preserve"> </v>
      </c>
    </row>
    <row r="5657" spans="1:6" ht="20.25">
      <c r="A5657" s="12" t="s">
        <v>5655</v>
      </c>
      <c r="F5657" s="48" t="str">
        <f>IFERROR(VLOOKUP(A5657,C$2465:$C5657,1,FALSE)," ")</f>
        <v xml:space="preserve"> </v>
      </c>
    </row>
    <row r="5658" spans="1:6">
      <c r="A5658" s="11" t="s">
        <v>5656</v>
      </c>
      <c r="F5658" s="48" t="str">
        <f>IFERROR(VLOOKUP(A5658,C$2465:$C5658,1,FALSE)," ")</f>
        <v xml:space="preserve"> </v>
      </c>
    </row>
    <row r="5659" spans="1:6" ht="20.25">
      <c r="A5659" s="12" t="s">
        <v>5657</v>
      </c>
      <c r="F5659" s="48" t="str">
        <f>IFERROR(VLOOKUP(A5659,C$2465:$C5659,1,FALSE)," ")</f>
        <v xml:space="preserve"> </v>
      </c>
    </row>
    <row r="5660" spans="1:6" ht="20.25">
      <c r="A5660" s="12" t="s">
        <v>5658</v>
      </c>
      <c r="F5660" s="48" t="str">
        <f>IFERROR(VLOOKUP(A5660,C$2465:$C5660,1,FALSE)," ")</f>
        <v xml:space="preserve"> </v>
      </c>
    </row>
    <row r="5661" spans="1:6">
      <c r="A5661" s="11" t="s">
        <v>5659</v>
      </c>
      <c r="F5661" s="48" t="str">
        <f>IFERROR(VLOOKUP(A5661,C$2465:$C5661,1,FALSE)," ")</f>
        <v xml:space="preserve"> </v>
      </c>
    </row>
    <row r="5662" spans="1:6" ht="20.25">
      <c r="A5662" s="12" t="s">
        <v>5660</v>
      </c>
      <c r="F5662" s="48" t="str">
        <f>IFERROR(VLOOKUP(A5662,C$2465:$C5662,1,FALSE)," ")</f>
        <v xml:space="preserve"> </v>
      </c>
    </row>
    <row r="5663" spans="1:6">
      <c r="A5663" s="11" t="s">
        <v>5661</v>
      </c>
      <c r="F5663" s="48" t="str">
        <f>IFERROR(VLOOKUP(A5663,C$2465:$C5663,1,FALSE)," ")</f>
        <v xml:space="preserve"> </v>
      </c>
    </row>
    <row r="5664" spans="1:6">
      <c r="A5664" s="11" t="s">
        <v>5662</v>
      </c>
      <c r="F5664" s="48" t="str">
        <f>IFERROR(VLOOKUP(A5664,C$2465:$C5664,1,FALSE)," ")</f>
        <v xml:space="preserve"> </v>
      </c>
    </row>
    <row r="5665" spans="1:6" ht="20.25">
      <c r="A5665" s="12" t="s">
        <v>5663</v>
      </c>
      <c r="F5665" s="48" t="str">
        <f>IFERROR(VLOOKUP(A5665,C$2465:$C5665,1,FALSE)," ")</f>
        <v xml:space="preserve"> </v>
      </c>
    </row>
    <row r="5666" spans="1:6" ht="20.25">
      <c r="A5666" s="12" t="s">
        <v>5664</v>
      </c>
      <c r="F5666" s="48" t="str">
        <f>IFERROR(VLOOKUP(A5666,C$2465:$C5666,1,FALSE)," ")</f>
        <v xml:space="preserve"> </v>
      </c>
    </row>
    <row r="5667" spans="1:6" ht="20.25">
      <c r="A5667" s="12" t="s">
        <v>5665</v>
      </c>
      <c r="F5667" s="48" t="str">
        <f>IFERROR(VLOOKUP(A5667,C$2465:$C5667,1,FALSE)," ")</f>
        <v xml:space="preserve"> </v>
      </c>
    </row>
    <row r="5668" spans="1:6" ht="20.25">
      <c r="A5668" s="12" t="s">
        <v>5666</v>
      </c>
      <c r="F5668" s="48" t="str">
        <f>IFERROR(VLOOKUP(A5668,C$2465:$C5668,1,FALSE)," ")</f>
        <v xml:space="preserve"> </v>
      </c>
    </row>
    <row r="5669" spans="1:6" ht="20.25">
      <c r="A5669" s="12" t="s">
        <v>5667</v>
      </c>
      <c r="F5669" s="48" t="str">
        <f>IFERROR(VLOOKUP(A5669,C$2465:$C5669,1,FALSE)," ")</f>
        <v xml:space="preserve"> </v>
      </c>
    </row>
    <row r="5670" spans="1:6" ht="20.25">
      <c r="A5670" s="12" t="s">
        <v>5668</v>
      </c>
      <c r="F5670" s="48" t="str">
        <f>IFERROR(VLOOKUP(A5670,C$2465:$C5670,1,FALSE)," ")</f>
        <v xml:space="preserve"> </v>
      </c>
    </row>
    <row r="5671" spans="1:6">
      <c r="A5671" s="10" t="s">
        <v>5669</v>
      </c>
      <c r="F5671" s="48" t="str">
        <f>IFERROR(VLOOKUP(A5671,C$2465:$C5671,1,FALSE)," ")</f>
        <v xml:space="preserve"> </v>
      </c>
    </row>
    <row r="5672" spans="1:6" ht="20.25">
      <c r="A5672" s="12" t="s">
        <v>5670</v>
      </c>
      <c r="F5672" s="48" t="str">
        <f>IFERROR(VLOOKUP(A5672,C$2465:$C5672,1,FALSE)," ")</f>
        <v xml:space="preserve"> </v>
      </c>
    </row>
    <row r="5673" spans="1:6" ht="20.25">
      <c r="A5673" s="12" t="s">
        <v>5671</v>
      </c>
      <c r="F5673" s="48" t="str">
        <f>IFERROR(VLOOKUP(A5673,C$2465:$C5673,1,FALSE)," ")</f>
        <v xml:space="preserve"> </v>
      </c>
    </row>
    <row r="5674" spans="1:6" ht="20.25">
      <c r="A5674" s="12" t="s">
        <v>5672</v>
      </c>
      <c r="F5674" s="48" t="str">
        <f>IFERROR(VLOOKUP(A5674,C$2465:$C5674,1,FALSE)," ")</f>
        <v xml:space="preserve"> </v>
      </c>
    </row>
    <row r="5675" spans="1:6" ht="20.25">
      <c r="A5675" s="12" t="s">
        <v>5673</v>
      </c>
      <c r="F5675" s="48" t="str">
        <f>IFERROR(VLOOKUP(A5675,C$2465:$C5675,1,FALSE)," ")</f>
        <v xml:space="preserve"> </v>
      </c>
    </row>
    <row r="5676" spans="1:6" ht="20.25">
      <c r="A5676" s="12" t="s">
        <v>5674</v>
      </c>
      <c r="F5676" s="48" t="str">
        <f>IFERROR(VLOOKUP(A5676,C$2465:$C5676,1,FALSE)," ")</f>
        <v xml:space="preserve"> </v>
      </c>
    </row>
    <row r="5677" spans="1:6">
      <c r="A5677" s="14" t="s">
        <v>5675</v>
      </c>
      <c r="F5677" s="48" t="str">
        <f>IFERROR(VLOOKUP(A5677,C$2465:$C5677,1,FALSE)," ")</f>
        <v xml:space="preserve"> </v>
      </c>
    </row>
    <row r="5678" spans="1:6">
      <c r="A5678" s="14" t="s">
        <v>5676</v>
      </c>
      <c r="F5678" s="48" t="str">
        <f>IFERROR(VLOOKUP(A5678,C$2465:$C5678,1,FALSE)," ")</f>
        <v xml:space="preserve"> </v>
      </c>
    </row>
    <row r="5679" spans="1:6">
      <c r="A5679" s="15" t="s">
        <v>5677</v>
      </c>
      <c r="F5679" s="48" t="str">
        <f>IFERROR(VLOOKUP(A5679,C$2465:$C5679,1,FALSE)," ")</f>
        <v xml:space="preserve"> </v>
      </c>
    </row>
    <row r="5680" spans="1:6">
      <c r="A5680" s="14" t="s">
        <v>5678</v>
      </c>
      <c r="F5680" s="48" t="str">
        <f>IFERROR(VLOOKUP(A5680,C$2465:$C5680,1,FALSE)," ")</f>
        <v xml:space="preserve"> </v>
      </c>
    </row>
    <row r="5681" spans="1:6">
      <c r="A5681" s="15" t="s">
        <v>5679</v>
      </c>
      <c r="F5681" s="48" t="str">
        <f>IFERROR(VLOOKUP(A5681,C$2465:$C5681,1,FALSE)," ")</f>
        <v xml:space="preserve"> </v>
      </c>
    </row>
    <row r="5682" spans="1:6" ht="20.25">
      <c r="A5682" s="12" t="s">
        <v>5680</v>
      </c>
      <c r="F5682" s="48" t="str">
        <f>IFERROR(VLOOKUP(A5682,C$2465:$C5682,1,FALSE)," ")</f>
        <v xml:space="preserve"> </v>
      </c>
    </row>
    <row r="5683" spans="1:6">
      <c r="A5683" s="13" t="s">
        <v>5681</v>
      </c>
      <c r="F5683" s="48" t="str">
        <f>IFERROR(VLOOKUP(A5683,C$2465:$C5683,1,FALSE)," ")</f>
        <v xml:space="preserve"> </v>
      </c>
    </row>
    <row r="5684" spans="1:6">
      <c r="A5684" s="13" t="s">
        <v>5682</v>
      </c>
      <c r="F5684" s="48" t="str">
        <f>IFERROR(VLOOKUP(A5684,C$2465:$C5684,1,FALSE)," ")</f>
        <v xml:space="preserve"> </v>
      </c>
    </row>
    <row r="5685" spans="1:6">
      <c r="A5685" s="13" t="s">
        <v>5683</v>
      </c>
      <c r="F5685" s="47" t="str">
        <f>IFERROR(VLOOKUP(A5685,C$2465:$C5685,1,FALSE)," ")</f>
        <v>أ و و 2262</v>
      </c>
    </row>
    <row r="5686" spans="1:6">
      <c r="A5686" s="13" t="s">
        <v>5684</v>
      </c>
      <c r="F5686" s="48" t="str">
        <f>IFERROR(VLOOKUP(A5686,C$2465:$C5686,1,FALSE)," ")</f>
        <v xml:space="preserve"> </v>
      </c>
    </row>
    <row r="5687" spans="1:6">
      <c r="A5687" s="13" t="s">
        <v>5685</v>
      </c>
      <c r="F5687" s="48" t="str">
        <f>IFERROR(VLOOKUP(A5687,C$2465:$C5687,1,FALSE)," ")</f>
        <v xml:space="preserve"> </v>
      </c>
    </row>
    <row r="5688" spans="1:6" ht="20.25">
      <c r="A5688" s="12" t="s">
        <v>5686</v>
      </c>
      <c r="F5688" s="48" t="str">
        <f>IFERROR(VLOOKUP(A5688,C$2465:$C5688,1,FALSE)," ")</f>
        <v xml:space="preserve"> </v>
      </c>
    </row>
    <row r="5689" spans="1:6" ht="20.25">
      <c r="A5689" s="12" t="s">
        <v>5687</v>
      </c>
      <c r="F5689" s="48" t="str">
        <f>IFERROR(VLOOKUP(A5689,C$2465:$C5689,1,FALSE)," ")</f>
        <v xml:space="preserve"> </v>
      </c>
    </row>
    <row r="5690" spans="1:6" ht="20.25">
      <c r="A5690" s="12" t="s">
        <v>5688</v>
      </c>
      <c r="F5690" s="48" t="str">
        <f>IFERROR(VLOOKUP(A5690,C$2465:$C5690,1,FALSE)," ")</f>
        <v xml:space="preserve"> </v>
      </c>
    </row>
    <row r="5691" spans="1:6" ht="20.25">
      <c r="A5691" s="12" t="s">
        <v>5689</v>
      </c>
      <c r="F5691" s="48" t="str">
        <f>IFERROR(VLOOKUP(A5691,C$2465:$C5691,1,FALSE)," ")</f>
        <v xml:space="preserve"> </v>
      </c>
    </row>
    <row r="5692" spans="1:6">
      <c r="A5692" s="11" t="s">
        <v>5690</v>
      </c>
      <c r="F5692" s="48" t="str">
        <f>IFERROR(VLOOKUP(A5692,C$2465:$C5692,1,FALSE)," ")</f>
        <v xml:space="preserve"> </v>
      </c>
    </row>
    <row r="5693" spans="1:6" ht="20.25">
      <c r="A5693" s="12" t="s">
        <v>5691</v>
      </c>
      <c r="F5693" s="48" t="str">
        <f>IFERROR(VLOOKUP(A5693,C$2465:$C5693,1,FALSE)," ")</f>
        <v xml:space="preserve"> </v>
      </c>
    </row>
    <row r="5694" spans="1:6" ht="20.25">
      <c r="A5694" s="12" t="s">
        <v>5692</v>
      </c>
      <c r="F5694" s="48" t="str">
        <f>IFERROR(VLOOKUP(A5694,C$2465:$C5694,1,FALSE)," ")</f>
        <v xml:space="preserve"> </v>
      </c>
    </row>
    <row r="5695" spans="1:6" ht="20.25">
      <c r="A5695" s="12" t="s">
        <v>5693</v>
      </c>
      <c r="F5695" s="48" t="str">
        <f>IFERROR(VLOOKUP(A5695,C$2465:$C5695,1,FALSE)," ")</f>
        <v xml:space="preserve"> </v>
      </c>
    </row>
    <row r="5696" spans="1:6">
      <c r="A5696" s="13" t="s">
        <v>5694</v>
      </c>
      <c r="F5696" s="48" t="str">
        <f>IFERROR(VLOOKUP(A5696,C$2465:$C5696,1,FALSE)," ")</f>
        <v xml:space="preserve"> </v>
      </c>
    </row>
    <row r="5697" spans="1:6">
      <c r="A5697" s="15" t="s">
        <v>5695</v>
      </c>
      <c r="F5697" s="48" t="str">
        <f>IFERROR(VLOOKUP(A5697,C$2465:$C5697,1,FALSE)," ")</f>
        <v xml:space="preserve"> </v>
      </c>
    </row>
    <row r="5698" spans="1:6">
      <c r="A5698" s="14" t="s">
        <v>5696</v>
      </c>
      <c r="F5698" s="48" t="str">
        <f>IFERROR(VLOOKUP(A5698,C$2465:$C5698,1,FALSE)," ")</f>
        <v xml:space="preserve"> </v>
      </c>
    </row>
    <row r="5699" spans="1:6">
      <c r="A5699" s="14" t="s">
        <v>5697</v>
      </c>
      <c r="F5699" s="48" t="str">
        <f>IFERROR(VLOOKUP(A5699,C$2465:$C5699,1,FALSE)," ")</f>
        <v xml:space="preserve"> </v>
      </c>
    </row>
    <row r="5700" spans="1:6">
      <c r="A5700" s="14" t="s">
        <v>5698</v>
      </c>
      <c r="F5700" s="48" t="str">
        <f>IFERROR(VLOOKUP(A5700,C$2465:$C5700,1,FALSE)," ")</f>
        <v xml:space="preserve"> </v>
      </c>
    </row>
    <row r="5701" spans="1:6">
      <c r="A5701" s="14" t="s">
        <v>5699</v>
      </c>
      <c r="F5701" s="48" t="str">
        <f>IFERROR(VLOOKUP(A5701,C$2465:$C5701,1,FALSE)," ")</f>
        <v xml:space="preserve"> </v>
      </c>
    </row>
    <row r="5702" spans="1:6">
      <c r="A5702" s="14" t="s">
        <v>5700</v>
      </c>
      <c r="F5702" s="48" t="str">
        <f>IFERROR(VLOOKUP(A5702,C$2465:$C5702,1,FALSE)," ")</f>
        <v xml:space="preserve"> </v>
      </c>
    </row>
    <row r="5703" spans="1:6">
      <c r="A5703" s="10" t="s">
        <v>5701</v>
      </c>
      <c r="F5703" s="48" t="str">
        <f>IFERROR(VLOOKUP(A5703,C$2465:$C5703,1,FALSE)," ")</f>
        <v xml:space="preserve"> </v>
      </c>
    </row>
    <row r="5704" spans="1:6" ht="20.25">
      <c r="A5704" s="12" t="s">
        <v>5702</v>
      </c>
      <c r="F5704" s="48" t="str">
        <f>IFERROR(VLOOKUP(A5704,C$2465:$C5704,1,FALSE)," ")</f>
        <v xml:space="preserve"> </v>
      </c>
    </row>
    <row r="5705" spans="1:6" ht="20.25">
      <c r="A5705" s="12" t="s">
        <v>5703</v>
      </c>
      <c r="F5705" s="48" t="str">
        <f>IFERROR(VLOOKUP(A5705,C$2465:$C5705,1,FALSE)," ")</f>
        <v xml:space="preserve"> </v>
      </c>
    </row>
    <row r="5706" spans="1:6">
      <c r="A5706" s="10" t="s">
        <v>5704</v>
      </c>
      <c r="F5706" s="48" t="str">
        <f>IFERROR(VLOOKUP(A5706,C$2465:$C5706,1,FALSE)," ")</f>
        <v xml:space="preserve"> </v>
      </c>
    </row>
    <row r="5707" spans="1:6">
      <c r="A5707" s="15" t="s">
        <v>5705</v>
      </c>
      <c r="F5707" s="48" t="str">
        <f>IFERROR(VLOOKUP(A5707,C$2465:$C5707,1,FALSE)," ")</f>
        <v xml:space="preserve"> </v>
      </c>
    </row>
    <row r="5708" spans="1:6" ht="20.25">
      <c r="A5708" s="12" t="s">
        <v>5706</v>
      </c>
      <c r="F5708" s="48" t="str">
        <f>IFERROR(VLOOKUP(A5708,C$2465:$C5708,1,FALSE)," ")</f>
        <v xml:space="preserve"> </v>
      </c>
    </row>
    <row r="5709" spans="1:6">
      <c r="A5709" s="10" t="s">
        <v>5707</v>
      </c>
      <c r="F5709" s="48" t="str">
        <f>IFERROR(VLOOKUP(A5709,C$2465:$C5709,1,FALSE)," ")</f>
        <v xml:space="preserve"> </v>
      </c>
    </row>
    <row r="5710" spans="1:6">
      <c r="A5710" s="14" t="s">
        <v>5708</v>
      </c>
      <c r="F5710" s="48" t="str">
        <f>IFERROR(VLOOKUP(A5710,C$2465:$C5710,1,FALSE)," ")</f>
        <v xml:space="preserve"> </v>
      </c>
    </row>
    <row r="5711" spans="1:6">
      <c r="A5711" s="10" t="s">
        <v>5709</v>
      </c>
      <c r="F5711" s="48" t="str">
        <f>IFERROR(VLOOKUP(A5711,C$2465:$C5711,1,FALSE)," ")</f>
        <v xml:space="preserve"> </v>
      </c>
    </row>
    <row r="5712" spans="1:6">
      <c r="A5712" s="10" t="s">
        <v>5710</v>
      </c>
      <c r="F5712" s="48" t="str">
        <f>IFERROR(VLOOKUP(A5712,C$2465:$C5712,1,FALSE)," ")</f>
        <v xml:space="preserve"> </v>
      </c>
    </row>
    <row r="5713" spans="1:6">
      <c r="A5713" s="13" t="s">
        <v>5711</v>
      </c>
      <c r="F5713" s="48" t="str">
        <f>IFERROR(VLOOKUP(A5713,C$2465:$C5713,1,FALSE)," ")</f>
        <v xml:space="preserve"> </v>
      </c>
    </row>
    <row r="5714" spans="1:6">
      <c r="A5714" s="10" t="s">
        <v>5712</v>
      </c>
      <c r="F5714" s="48" t="str">
        <f>IFERROR(VLOOKUP(A5714,C$2465:$C5714,1,FALSE)," ")</f>
        <v xml:space="preserve"> </v>
      </c>
    </row>
    <row r="5715" spans="1:6" ht="20.25">
      <c r="A5715" s="12" t="s">
        <v>5713</v>
      </c>
      <c r="F5715" s="48" t="str">
        <f>IFERROR(VLOOKUP(A5715,C$2465:$C5715,1,FALSE)," ")</f>
        <v xml:space="preserve"> </v>
      </c>
    </row>
    <row r="5716" spans="1:6" ht="20.25">
      <c r="A5716" s="12" t="s">
        <v>5714</v>
      </c>
      <c r="F5716" s="48" t="str">
        <f>IFERROR(VLOOKUP(A5716,C$2465:$C5716,1,FALSE)," ")</f>
        <v xml:space="preserve"> </v>
      </c>
    </row>
    <row r="5717" spans="1:6" ht="20.25">
      <c r="A5717" s="12" t="s">
        <v>5715</v>
      </c>
      <c r="F5717" s="48" t="str">
        <f>IFERROR(VLOOKUP(A5717,C$2465:$C5717,1,FALSE)," ")</f>
        <v xml:space="preserve"> </v>
      </c>
    </row>
    <row r="5718" spans="1:6" ht="20.25">
      <c r="A5718" s="12" t="s">
        <v>5716</v>
      </c>
      <c r="F5718" s="48" t="str">
        <f>IFERROR(VLOOKUP(A5718,C$2465:$C5718,1,FALSE)," ")</f>
        <v xml:space="preserve"> </v>
      </c>
    </row>
    <row r="5719" spans="1:6">
      <c r="A5719" s="13" t="s">
        <v>5717</v>
      </c>
      <c r="F5719" s="48" t="str">
        <f>IFERROR(VLOOKUP(A5719,C$2465:$C5719,1,FALSE)," ")</f>
        <v xml:space="preserve"> </v>
      </c>
    </row>
    <row r="5720" spans="1:6">
      <c r="A5720" s="10" t="s">
        <v>5718</v>
      </c>
      <c r="F5720" s="48" t="str">
        <f>IFERROR(VLOOKUP(A5720,C$2465:$C5720,1,FALSE)," ")</f>
        <v xml:space="preserve"> </v>
      </c>
    </row>
    <row r="5721" spans="1:6" ht="20.25">
      <c r="A5721" s="12" t="s">
        <v>5719</v>
      </c>
      <c r="F5721" s="48" t="str">
        <f>IFERROR(VLOOKUP(A5721,C$2465:$C5721,1,FALSE)," ")</f>
        <v xml:space="preserve"> </v>
      </c>
    </row>
    <row r="5722" spans="1:6">
      <c r="A5722" s="10" t="s">
        <v>5720</v>
      </c>
      <c r="F5722" s="48" t="str">
        <f>IFERROR(VLOOKUP(A5722,C$2465:$C5722,1,FALSE)," ")</f>
        <v xml:space="preserve"> </v>
      </c>
    </row>
    <row r="5723" spans="1:6" ht="20.25">
      <c r="A5723" s="12" t="s">
        <v>5721</v>
      </c>
      <c r="F5723" s="48" t="str">
        <f>IFERROR(VLOOKUP(A5723,C$2465:$C5723,1,FALSE)," ")</f>
        <v xml:space="preserve"> </v>
      </c>
    </row>
    <row r="5724" spans="1:6">
      <c r="A5724" s="10" t="s">
        <v>5722</v>
      </c>
      <c r="F5724" s="48" t="str">
        <f>IFERROR(VLOOKUP(A5724,C$2465:$C5724,1,FALSE)," ")</f>
        <v xml:space="preserve"> </v>
      </c>
    </row>
    <row r="5725" spans="1:6" ht="20.25">
      <c r="A5725" s="12" t="s">
        <v>5723</v>
      </c>
      <c r="F5725" s="48" t="str">
        <f>IFERROR(VLOOKUP(A5725,C$2465:$C5725,1,FALSE)," ")</f>
        <v xml:space="preserve"> </v>
      </c>
    </row>
    <row r="5726" spans="1:6">
      <c r="A5726" s="15" t="s">
        <v>5724</v>
      </c>
      <c r="F5726" s="48" t="str">
        <f>IFERROR(VLOOKUP(A5726,C$2465:$C5726,1,FALSE)," ")</f>
        <v xml:space="preserve"> </v>
      </c>
    </row>
    <row r="5727" spans="1:6">
      <c r="A5727" s="14" t="s">
        <v>5725</v>
      </c>
      <c r="F5727" s="48" t="str">
        <f>IFERROR(VLOOKUP(A5727,C$2465:$C5727,1,FALSE)," ")</f>
        <v xml:space="preserve"> </v>
      </c>
    </row>
    <row r="5728" spans="1:6">
      <c r="A5728" s="14" t="s">
        <v>5726</v>
      </c>
      <c r="F5728" s="48" t="str">
        <f>IFERROR(VLOOKUP(A5728,C$2465:$C5728,1,FALSE)," ")</f>
        <v xml:space="preserve"> </v>
      </c>
    </row>
    <row r="5729" spans="1:6">
      <c r="A5729" s="14" t="s">
        <v>5727</v>
      </c>
      <c r="F5729" s="48" t="str">
        <f>IFERROR(VLOOKUP(A5729,C$2465:$C5729,1,FALSE)," ")</f>
        <v xml:space="preserve"> </v>
      </c>
    </row>
    <row r="5730" spans="1:6">
      <c r="A5730" s="15" t="s">
        <v>5728</v>
      </c>
      <c r="F5730" s="48" t="str">
        <f>IFERROR(VLOOKUP(A5730,C$2465:$C5730,1,FALSE)," ")</f>
        <v xml:space="preserve"> </v>
      </c>
    </row>
    <row r="5731" spans="1:6">
      <c r="A5731" s="10" t="s">
        <v>5729</v>
      </c>
      <c r="F5731" s="48" t="str">
        <f>IFERROR(VLOOKUP(A5731,C$2465:$C5731,1,FALSE)," ")</f>
        <v xml:space="preserve"> </v>
      </c>
    </row>
    <row r="5732" spans="1:6">
      <c r="A5732" s="10" t="s">
        <v>5730</v>
      </c>
      <c r="F5732" s="48" t="str">
        <f>IFERROR(VLOOKUP(A5732,C$2465:$C5732,1,FALSE)," ")</f>
        <v xml:space="preserve"> </v>
      </c>
    </row>
    <row r="5733" spans="1:6">
      <c r="A5733" s="10" t="s">
        <v>5731</v>
      </c>
      <c r="F5733" s="48" t="str">
        <f>IFERROR(VLOOKUP(A5733,C$2465:$C5733,1,FALSE)," ")</f>
        <v xml:space="preserve"> </v>
      </c>
    </row>
    <row r="5734" spans="1:6">
      <c r="A5734" s="10" t="s">
        <v>5732</v>
      </c>
      <c r="F5734" s="48" t="str">
        <f>IFERROR(VLOOKUP(A5734,C$2465:$C5734,1,FALSE)," ")</f>
        <v xml:space="preserve"> </v>
      </c>
    </row>
    <row r="5735" spans="1:6">
      <c r="A5735" s="10" t="s">
        <v>5733</v>
      </c>
      <c r="F5735" s="48" t="str">
        <f>IFERROR(VLOOKUP(A5735,C$2465:$C5735,1,FALSE)," ")</f>
        <v xml:space="preserve"> </v>
      </c>
    </row>
    <row r="5736" spans="1:6">
      <c r="A5736" s="13" t="s">
        <v>5734</v>
      </c>
      <c r="F5736" s="48" t="str">
        <f>IFERROR(VLOOKUP(A5736,C$2465:$C5736,1,FALSE)," ")</f>
        <v xml:space="preserve"> </v>
      </c>
    </row>
    <row r="5737" spans="1:6" ht="20.25">
      <c r="A5737" s="12" t="s">
        <v>5735</v>
      </c>
      <c r="F5737" s="48" t="str">
        <f>IFERROR(VLOOKUP(A5737,C$2465:$C5737,1,FALSE)," ")</f>
        <v xml:space="preserve"> </v>
      </c>
    </row>
    <row r="5738" spans="1:6" ht="20.25">
      <c r="A5738" s="12" t="s">
        <v>5736</v>
      </c>
      <c r="F5738" s="48" t="str">
        <f>IFERROR(VLOOKUP(A5738,C$2465:$C5738,1,FALSE)," ")</f>
        <v xml:space="preserve"> </v>
      </c>
    </row>
    <row r="5739" spans="1:6">
      <c r="A5739" s="11" t="s">
        <v>5737</v>
      </c>
      <c r="F5739" s="48" t="str">
        <f>IFERROR(VLOOKUP(A5739,C$2465:$C5739,1,FALSE)," ")</f>
        <v xml:space="preserve"> </v>
      </c>
    </row>
    <row r="5740" spans="1:6" ht="20.25">
      <c r="A5740" s="12" t="s">
        <v>5738</v>
      </c>
      <c r="F5740" s="48" t="str">
        <f>IFERROR(VLOOKUP(A5740,C$2465:$C5740,1,FALSE)," ")</f>
        <v xml:space="preserve"> </v>
      </c>
    </row>
    <row r="5741" spans="1:6" ht="20.25">
      <c r="A5741" s="12" t="s">
        <v>5739</v>
      </c>
      <c r="F5741" s="48" t="str">
        <f>IFERROR(VLOOKUP(A5741,C$2465:$C5741,1,FALSE)," ")</f>
        <v xml:space="preserve"> </v>
      </c>
    </row>
    <row r="5742" spans="1:6" ht="20.25">
      <c r="A5742" s="12" t="s">
        <v>5740</v>
      </c>
      <c r="F5742" s="48" t="str">
        <f>IFERROR(VLOOKUP(A5742,C$2465:$C5742,1,FALSE)," ")</f>
        <v xml:space="preserve"> </v>
      </c>
    </row>
    <row r="5743" spans="1:6" ht="20.25">
      <c r="A5743" s="12" t="s">
        <v>5741</v>
      </c>
      <c r="F5743" s="48" t="str">
        <f>IFERROR(VLOOKUP(A5743,C$2465:$C5743,1,FALSE)," ")</f>
        <v xml:space="preserve"> </v>
      </c>
    </row>
    <row r="5744" spans="1:6" ht="20.25">
      <c r="A5744" s="12" t="s">
        <v>5742</v>
      </c>
      <c r="F5744" s="48" t="str">
        <f>IFERROR(VLOOKUP(A5744,C$2465:$C5744,1,FALSE)," ")</f>
        <v xml:space="preserve"> </v>
      </c>
    </row>
    <row r="5745" spans="1:6">
      <c r="A5745" s="11" t="s">
        <v>5743</v>
      </c>
      <c r="F5745" s="48" t="str">
        <f>IFERROR(VLOOKUP(A5745,C$2465:$C5745,1,FALSE)," ")</f>
        <v xml:space="preserve"> </v>
      </c>
    </row>
    <row r="5746" spans="1:6" ht="20.25">
      <c r="A5746" s="12" t="s">
        <v>5744</v>
      </c>
      <c r="F5746" s="48" t="str">
        <f>IFERROR(VLOOKUP(A5746,C$2465:$C5746,1,FALSE)," ")</f>
        <v xml:space="preserve"> </v>
      </c>
    </row>
    <row r="5747" spans="1:6" ht="20.25">
      <c r="A5747" s="12" t="s">
        <v>5745</v>
      </c>
      <c r="F5747" s="48" t="str">
        <f>IFERROR(VLOOKUP(A5747,C$2465:$C5747,1,FALSE)," ")</f>
        <v xml:space="preserve"> </v>
      </c>
    </row>
    <row r="5748" spans="1:6" ht="20.25">
      <c r="A5748" s="12" t="s">
        <v>5746</v>
      </c>
      <c r="F5748" s="48" t="str">
        <f>IFERROR(VLOOKUP(A5748,C$2465:$C5748,1,FALSE)," ")</f>
        <v xml:space="preserve"> </v>
      </c>
    </row>
    <row r="5749" spans="1:6">
      <c r="A5749" s="11" t="s">
        <v>5747</v>
      </c>
      <c r="F5749" s="48" t="str">
        <f>IFERROR(VLOOKUP(A5749,C$2465:$C5749,1,FALSE)," ")</f>
        <v xml:space="preserve"> </v>
      </c>
    </row>
    <row r="5750" spans="1:6">
      <c r="A5750" s="13" t="s">
        <v>5748</v>
      </c>
      <c r="F5750" s="48" t="str">
        <f>IFERROR(VLOOKUP(A5750,C$2465:$C5750,1,FALSE)," ")</f>
        <v xml:space="preserve"> </v>
      </c>
    </row>
    <row r="5751" spans="1:6" ht="20.25">
      <c r="A5751" s="12" t="s">
        <v>5749</v>
      </c>
      <c r="F5751" s="48" t="str">
        <f>IFERROR(VLOOKUP(A5751,C$2465:$C5751,1,FALSE)," ")</f>
        <v xml:space="preserve"> </v>
      </c>
    </row>
    <row r="5752" spans="1:6" ht="20.25">
      <c r="A5752" s="12" t="s">
        <v>5750</v>
      </c>
      <c r="F5752" s="48" t="str">
        <f>IFERROR(VLOOKUP(A5752,C$2465:$C5752,1,FALSE)," ")</f>
        <v xml:space="preserve"> </v>
      </c>
    </row>
    <row r="5753" spans="1:6">
      <c r="A5753" s="13" t="s">
        <v>5751</v>
      </c>
      <c r="F5753" s="48" t="str">
        <f>IFERROR(VLOOKUP(A5753,C$2465:$C5753,1,FALSE)," ")</f>
        <v xml:space="preserve"> </v>
      </c>
    </row>
    <row r="5754" spans="1:6">
      <c r="A5754" s="13" t="s">
        <v>5752</v>
      </c>
      <c r="F5754" s="48" t="str">
        <f>IFERROR(VLOOKUP(A5754,C$2465:$C5754,1,FALSE)," ")</f>
        <v xml:space="preserve"> </v>
      </c>
    </row>
    <row r="5755" spans="1:6">
      <c r="A5755" s="11" t="s">
        <v>5753</v>
      </c>
      <c r="F5755" s="48" t="str">
        <f>IFERROR(VLOOKUP(A5755,C$2465:$C5755,1,FALSE)," ")</f>
        <v xml:space="preserve"> </v>
      </c>
    </row>
    <row r="5756" spans="1:6" ht="20.25">
      <c r="A5756" s="12" t="s">
        <v>5754</v>
      </c>
      <c r="F5756" s="48" t="str">
        <f>IFERROR(VLOOKUP(A5756,C$2465:$C5756,1,FALSE)," ")</f>
        <v xml:space="preserve"> </v>
      </c>
    </row>
    <row r="5757" spans="1:6" ht="20.25">
      <c r="A5757" s="12" t="s">
        <v>5755</v>
      </c>
      <c r="F5757" s="48" t="str">
        <f>IFERROR(VLOOKUP(A5757,C$2465:$C5757,1,FALSE)," ")</f>
        <v xml:space="preserve"> </v>
      </c>
    </row>
    <row r="5758" spans="1:6">
      <c r="A5758" s="13" t="s">
        <v>5756</v>
      </c>
      <c r="F5758" s="48" t="str">
        <f>IFERROR(VLOOKUP(A5758,C$2465:$C5758,1,FALSE)," ")</f>
        <v xml:space="preserve"> </v>
      </c>
    </row>
    <row r="5759" spans="1:6">
      <c r="A5759" s="13" t="s">
        <v>5757</v>
      </c>
      <c r="F5759" s="48" t="str">
        <f>IFERROR(VLOOKUP(A5759,C$2465:$C5759,1,FALSE)," ")</f>
        <v xml:space="preserve"> </v>
      </c>
    </row>
    <row r="5760" spans="1:6">
      <c r="A5760" s="11" t="s">
        <v>5758</v>
      </c>
      <c r="F5760" s="48" t="str">
        <f>IFERROR(VLOOKUP(A5760,C$2465:$C5760,1,FALSE)," ")</f>
        <v xml:space="preserve"> </v>
      </c>
    </row>
    <row r="5761" spans="1:6" ht="20.25">
      <c r="A5761" s="12" t="s">
        <v>5759</v>
      </c>
      <c r="F5761" s="48" t="str">
        <f>IFERROR(VLOOKUP(A5761,C$2465:$C5761,1,FALSE)," ")</f>
        <v xml:space="preserve"> </v>
      </c>
    </row>
    <row r="5762" spans="1:6">
      <c r="A5762" s="10" t="s">
        <v>5760</v>
      </c>
      <c r="F5762" s="48" t="str">
        <f>IFERROR(VLOOKUP(A5762,C$2465:$C5762,1,FALSE)," ")</f>
        <v xml:space="preserve"> </v>
      </c>
    </row>
    <row r="5763" spans="1:6">
      <c r="A5763" s="10" t="s">
        <v>5761</v>
      </c>
      <c r="F5763" s="48" t="str">
        <f>IFERROR(VLOOKUP(A5763,C$2465:$C5763,1,FALSE)," ")</f>
        <v xml:space="preserve"> </v>
      </c>
    </row>
    <row r="5764" spans="1:6">
      <c r="A5764" s="10" t="s">
        <v>5762</v>
      </c>
      <c r="F5764" s="48" t="str">
        <f>IFERROR(VLOOKUP(A5764,C$2465:$C5764,1,FALSE)," ")</f>
        <v xml:space="preserve"> </v>
      </c>
    </row>
    <row r="5765" spans="1:6">
      <c r="A5765" s="10" t="s">
        <v>5763</v>
      </c>
      <c r="F5765" s="48" t="str">
        <f>IFERROR(VLOOKUP(A5765,C$2465:$C5765,1,FALSE)," ")</f>
        <v xml:space="preserve"> </v>
      </c>
    </row>
    <row r="5766" spans="1:6">
      <c r="A5766" s="10" t="s">
        <v>5764</v>
      </c>
      <c r="F5766" s="48" t="str">
        <f>IFERROR(VLOOKUP(A5766,C$2465:$C5766,1,FALSE)," ")</f>
        <v xml:space="preserve"> </v>
      </c>
    </row>
    <row r="5767" spans="1:6">
      <c r="A5767" s="10" t="s">
        <v>5765</v>
      </c>
      <c r="F5767" s="48" t="str">
        <f>IFERROR(VLOOKUP(A5767,C$2465:$C5767,1,FALSE)," ")</f>
        <v xml:space="preserve"> </v>
      </c>
    </row>
    <row r="5768" spans="1:6">
      <c r="A5768" s="10" t="s">
        <v>5766</v>
      </c>
      <c r="F5768" s="48" t="str">
        <f>IFERROR(VLOOKUP(A5768,C$2465:$C5768,1,FALSE)," ")</f>
        <v xml:space="preserve"> </v>
      </c>
    </row>
    <row r="5769" spans="1:6">
      <c r="A5769" s="10" t="s">
        <v>5767</v>
      </c>
      <c r="F5769" s="48" t="str">
        <f>IFERROR(VLOOKUP(A5769,C$2465:$C5769,1,FALSE)," ")</f>
        <v xml:space="preserve"> </v>
      </c>
    </row>
    <row r="5770" spans="1:6">
      <c r="A5770" s="10" t="s">
        <v>5768</v>
      </c>
      <c r="F5770" s="48" t="str">
        <f>IFERROR(VLOOKUP(A5770,C$2465:$C5770,1,FALSE)," ")</f>
        <v xml:space="preserve"> </v>
      </c>
    </row>
    <row r="5771" spans="1:6">
      <c r="A5771" s="10" t="s">
        <v>5769</v>
      </c>
      <c r="F5771" s="48" t="str">
        <f>IFERROR(VLOOKUP(A5771,C$2465:$C5771,1,FALSE)," ")</f>
        <v xml:space="preserve"> </v>
      </c>
    </row>
    <row r="5772" spans="1:6">
      <c r="A5772" s="10" t="s">
        <v>5770</v>
      </c>
      <c r="F5772" s="48" t="str">
        <f>IFERROR(VLOOKUP(A5772,C$2465:$C5772,1,FALSE)," ")</f>
        <v xml:space="preserve"> </v>
      </c>
    </row>
    <row r="5773" spans="1:6">
      <c r="A5773" s="10" t="s">
        <v>5771</v>
      </c>
      <c r="F5773" s="48" t="str">
        <f>IFERROR(VLOOKUP(A5773,C$2465:$C5773,1,FALSE)," ")</f>
        <v xml:space="preserve"> </v>
      </c>
    </row>
    <row r="5774" spans="1:6">
      <c r="A5774" s="10" t="s">
        <v>5772</v>
      </c>
      <c r="F5774" s="48" t="str">
        <f>IFERROR(VLOOKUP(A5774,C$2465:$C5774,1,FALSE)," ")</f>
        <v xml:space="preserve"> </v>
      </c>
    </row>
    <row r="5775" spans="1:6">
      <c r="A5775" s="10" t="s">
        <v>5773</v>
      </c>
      <c r="F5775" s="48" t="str">
        <f>IFERROR(VLOOKUP(A5775,C$2465:$C5775,1,FALSE)," ")</f>
        <v xml:space="preserve"> </v>
      </c>
    </row>
    <row r="5776" spans="1:6">
      <c r="A5776" s="10" t="s">
        <v>5774</v>
      </c>
      <c r="F5776" s="48" t="str">
        <f>IFERROR(VLOOKUP(A5776,C$2465:$C5776,1,FALSE)," ")</f>
        <v xml:space="preserve"> </v>
      </c>
    </row>
    <row r="5777" spans="1:6">
      <c r="A5777" s="10" t="s">
        <v>5775</v>
      </c>
      <c r="F5777" s="48" t="str">
        <f>IFERROR(VLOOKUP(A5777,C$2465:$C5777,1,FALSE)," ")</f>
        <v xml:space="preserve"> </v>
      </c>
    </row>
    <row r="5778" spans="1:6">
      <c r="A5778" s="10" t="s">
        <v>5776</v>
      </c>
      <c r="F5778" s="48" t="str">
        <f>IFERROR(VLOOKUP(A5778,C$2465:$C5778,1,FALSE)," ")</f>
        <v xml:space="preserve"> </v>
      </c>
    </row>
    <row r="5779" spans="1:6">
      <c r="A5779" s="10" t="s">
        <v>5777</v>
      </c>
      <c r="F5779" s="48" t="str">
        <f>IFERROR(VLOOKUP(A5779,C$2465:$C5779,1,FALSE)," ")</f>
        <v xml:space="preserve"> </v>
      </c>
    </row>
    <row r="5780" spans="1:6">
      <c r="A5780" s="10" t="s">
        <v>5778</v>
      </c>
      <c r="F5780" s="48" t="str">
        <f>IFERROR(VLOOKUP(A5780,C$2465:$C5780,1,FALSE)," ")</f>
        <v xml:space="preserve"> </v>
      </c>
    </row>
    <row r="5781" spans="1:6" ht="20.25">
      <c r="A5781" s="12" t="s">
        <v>5779</v>
      </c>
      <c r="F5781" s="48" t="str">
        <f>IFERROR(VLOOKUP(A5781,C$2465:$C5781,1,FALSE)," ")</f>
        <v xml:space="preserve"> </v>
      </c>
    </row>
    <row r="5782" spans="1:6">
      <c r="A5782" s="10" t="s">
        <v>5780</v>
      </c>
      <c r="F5782" s="48" t="str">
        <f>IFERROR(VLOOKUP(A5782,C$2465:$C5782,1,FALSE)," ")</f>
        <v xml:space="preserve"> </v>
      </c>
    </row>
    <row r="5783" spans="1:6">
      <c r="A5783" s="10" t="s">
        <v>5781</v>
      </c>
      <c r="F5783" s="48" t="str">
        <f>IFERROR(VLOOKUP(A5783,C$2465:$C5783,1,FALSE)," ")</f>
        <v xml:space="preserve"> </v>
      </c>
    </row>
    <row r="5784" spans="1:6">
      <c r="A5784" s="10" t="s">
        <v>5782</v>
      </c>
      <c r="F5784" s="48" t="str">
        <f>IFERROR(VLOOKUP(A5784,C$2465:$C5784,1,FALSE)," ")</f>
        <v xml:space="preserve"> </v>
      </c>
    </row>
    <row r="5785" spans="1:6">
      <c r="A5785" s="13" t="s">
        <v>5783</v>
      </c>
      <c r="F5785" s="48" t="str">
        <f>IFERROR(VLOOKUP(A5785,C$2465:$C5785,1,FALSE)," ")</f>
        <v xml:space="preserve"> </v>
      </c>
    </row>
    <row r="5786" spans="1:6">
      <c r="A5786" s="13" t="s">
        <v>5784</v>
      </c>
      <c r="F5786" s="48" t="str">
        <f>IFERROR(VLOOKUP(A5786,C$2465:$C5786,1,FALSE)," ")</f>
        <v xml:space="preserve"> </v>
      </c>
    </row>
    <row r="5787" spans="1:6">
      <c r="A5787" s="13" t="s">
        <v>5785</v>
      </c>
      <c r="F5787" s="48" t="str">
        <f>IFERROR(VLOOKUP(A5787,C$2465:$C5787,1,FALSE)," ")</f>
        <v xml:space="preserve"> </v>
      </c>
    </row>
    <row r="5788" spans="1:6">
      <c r="A5788" s="13" t="s">
        <v>5786</v>
      </c>
      <c r="F5788" s="47" t="str">
        <f>IFERROR(VLOOKUP(A5788,C$2465:$C5788,1,FALSE)," ")</f>
        <v>أ ي أ 1705</v>
      </c>
    </row>
    <row r="5789" spans="1:6">
      <c r="A5789" s="13" t="s">
        <v>5787</v>
      </c>
      <c r="F5789" s="48" t="str">
        <f>IFERROR(VLOOKUP(A5789,C$2465:$C5789,1,FALSE)," ")</f>
        <v xml:space="preserve"> </v>
      </c>
    </row>
    <row r="5790" spans="1:6">
      <c r="A5790" s="10" t="s">
        <v>5788</v>
      </c>
      <c r="F5790" s="48" t="str">
        <f>IFERROR(VLOOKUP(A5790,C$2465:$C5790,1,FALSE)," ")</f>
        <v xml:space="preserve"> </v>
      </c>
    </row>
    <row r="5791" spans="1:6">
      <c r="A5791" s="13" t="s">
        <v>5789</v>
      </c>
      <c r="F5791" s="48" t="str">
        <f>IFERROR(VLOOKUP(A5791,C$2465:$C5791,1,FALSE)," ")</f>
        <v xml:space="preserve"> </v>
      </c>
    </row>
    <row r="5792" spans="1:6">
      <c r="A5792" s="13" t="s">
        <v>5790</v>
      </c>
      <c r="F5792" s="47" t="str">
        <f>IFERROR(VLOOKUP(A5792,C$2465:$C5792,1,FALSE)," ")</f>
        <v>أ ي أ 1742</v>
      </c>
    </row>
    <row r="5793" spans="1:6">
      <c r="A5793" s="10" t="s">
        <v>5791</v>
      </c>
      <c r="F5793" s="48" t="str">
        <f>IFERROR(VLOOKUP(A5793,C$2465:$C5793,1,FALSE)," ")</f>
        <v xml:space="preserve"> </v>
      </c>
    </row>
    <row r="5794" spans="1:6">
      <c r="A5794" s="13" t="s">
        <v>5792</v>
      </c>
      <c r="F5794" s="48" t="str">
        <f>IFERROR(VLOOKUP(A5794,C$2465:$C5794,1,FALSE)," ")</f>
        <v xml:space="preserve"> </v>
      </c>
    </row>
    <row r="5795" spans="1:6">
      <c r="A5795" s="10" t="s">
        <v>5793</v>
      </c>
      <c r="F5795" s="48" t="str">
        <f>IFERROR(VLOOKUP(A5795,C$2465:$C5795,1,FALSE)," ")</f>
        <v xml:space="preserve"> </v>
      </c>
    </row>
    <row r="5796" spans="1:6">
      <c r="A5796" s="13" t="s">
        <v>5794</v>
      </c>
      <c r="F5796" s="48" t="str">
        <f>IFERROR(VLOOKUP(A5796,C$2465:$C5796,1,FALSE)," ")</f>
        <v xml:space="preserve"> </v>
      </c>
    </row>
    <row r="5797" spans="1:6">
      <c r="A5797" s="13" t="s">
        <v>5795</v>
      </c>
      <c r="F5797" s="48" t="str">
        <f>IFERROR(VLOOKUP(A5797,C$2465:$C5797,1,FALSE)," ")</f>
        <v xml:space="preserve"> </v>
      </c>
    </row>
    <row r="5798" spans="1:6">
      <c r="A5798" s="13" t="s">
        <v>5796</v>
      </c>
      <c r="F5798" s="48" t="str">
        <f>IFERROR(VLOOKUP(A5798,C$2465:$C5798,1,FALSE)," ")</f>
        <v xml:space="preserve"> </v>
      </c>
    </row>
    <row r="5799" spans="1:6">
      <c r="A5799" s="13" t="s">
        <v>5797</v>
      </c>
      <c r="F5799" s="48" t="str">
        <f>IFERROR(VLOOKUP(A5799,C$2465:$C5799,1,FALSE)," ")</f>
        <v xml:space="preserve"> </v>
      </c>
    </row>
    <row r="5800" spans="1:6">
      <c r="A5800" s="13" t="s">
        <v>5798</v>
      </c>
      <c r="F5800" s="48" t="str">
        <f>IFERROR(VLOOKUP(A5800,C$2465:$C5800,1,FALSE)," ")</f>
        <v xml:space="preserve"> </v>
      </c>
    </row>
    <row r="5801" spans="1:6">
      <c r="A5801" s="10" t="s">
        <v>5799</v>
      </c>
      <c r="F5801" s="48" t="str">
        <f>IFERROR(VLOOKUP(A5801,C$2465:$C5801,1,FALSE)," ")</f>
        <v xml:space="preserve"> </v>
      </c>
    </row>
    <row r="5802" spans="1:6">
      <c r="A5802" s="10" t="s">
        <v>5800</v>
      </c>
      <c r="F5802" s="48" t="str">
        <f>IFERROR(VLOOKUP(A5802,C$2465:$C5802,1,FALSE)," ")</f>
        <v xml:space="preserve"> </v>
      </c>
    </row>
    <row r="5803" spans="1:6">
      <c r="A5803" s="13" t="s">
        <v>5801</v>
      </c>
      <c r="F5803" s="47" t="str">
        <f>IFERROR(VLOOKUP(A5803,C$2465:$C5803,1,FALSE)," ")</f>
        <v>أ ي أ 2355</v>
      </c>
    </row>
    <row r="5804" spans="1:6">
      <c r="A5804" s="13" t="s">
        <v>5802</v>
      </c>
      <c r="F5804" s="48" t="str">
        <f>IFERROR(VLOOKUP(A5804,C$2465:$C5804,1,FALSE)," ")</f>
        <v xml:space="preserve"> </v>
      </c>
    </row>
    <row r="5805" spans="1:6">
      <c r="A5805" s="13" t="s">
        <v>5803</v>
      </c>
      <c r="F5805" s="48" t="str">
        <f>IFERROR(VLOOKUP(A5805,C$2465:$C5805,1,FALSE)," ")</f>
        <v xml:space="preserve"> </v>
      </c>
    </row>
    <row r="5806" spans="1:6">
      <c r="A5806" s="13" t="s">
        <v>5804</v>
      </c>
      <c r="F5806" s="48" t="str">
        <f>IFERROR(VLOOKUP(A5806,C$2465:$C5806,1,FALSE)," ")</f>
        <v xml:space="preserve"> </v>
      </c>
    </row>
    <row r="5807" spans="1:6">
      <c r="A5807" s="13" t="s">
        <v>5805</v>
      </c>
      <c r="F5807" s="47" t="str">
        <f>IFERROR(VLOOKUP(A5807,C$2465:$C5807,1,FALSE)," ")</f>
        <v>أ ي أ 2718</v>
      </c>
    </row>
    <row r="5808" spans="1:6">
      <c r="A5808" s="13" t="s">
        <v>5806</v>
      </c>
      <c r="F5808" s="48" t="str">
        <f>IFERROR(VLOOKUP(A5808,C$2465:$C5808,1,FALSE)," ")</f>
        <v xml:space="preserve"> </v>
      </c>
    </row>
    <row r="5809" spans="1:6">
      <c r="A5809" s="13" t="s">
        <v>5807</v>
      </c>
      <c r="F5809" s="48" t="str">
        <f>IFERROR(VLOOKUP(A5809,C$2465:$C5809,1,FALSE)," ")</f>
        <v xml:space="preserve"> </v>
      </c>
    </row>
    <row r="5810" spans="1:6">
      <c r="A5810" s="10" t="s">
        <v>5808</v>
      </c>
      <c r="F5810" s="48" t="str">
        <f>IFERROR(VLOOKUP(A5810,C$2465:$C5810,1,FALSE)," ")</f>
        <v xml:space="preserve"> </v>
      </c>
    </row>
    <row r="5811" spans="1:6">
      <c r="A5811" s="13" t="s">
        <v>5809</v>
      </c>
      <c r="F5811" s="47" t="str">
        <f>IFERROR(VLOOKUP(A5811,C$2465:$C5811,1,FALSE)," ")</f>
        <v>أ ي أ 2834</v>
      </c>
    </row>
    <row r="5812" spans="1:6">
      <c r="A5812" s="13" t="s">
        <v>5810</v>
      </c>
      <c r="F5812" s="48" t="str">
        <f>IFERROR(VLOOKUP(A5812,C$2465:$C5812,1,FALSE)," ")</f>
        <v xml:space="preserve"> </v>
      </c>
    </row>
    <row r="5813" spans="1:6">
      <c r="A5813" s="13" t="s">
        <v>5811</v>
      </c>
      <c r="F5813" s="48" t="str">
        <f>IFERROR(VLOOKUP(A5813,C$2465:$C5813,1,FALSE)," ")</f>
        <v xml:space="preserve"> </v>
      </c>
    </row>
    <row r="5814" spans="1:6">
      <c r="A5814" s="13" t="s">
        <v>5812</v>
      </c>
      <c r="F5814" s="48" t="str">
        <f>IFERROR(VLOOKUP(A5814,C$2465:$C5814,1,FALSE)," ")</f>
        <v xml:space="preserve"> </v>
      </c>
    </row>
    <row r="5815" spans="1:6">
      <c r="A5815" s="13" t="s">
        <v>5813</v>
      </c>
      <c r="F5815" s="48" t="str">
        <f>IFERROR(VLOOKUP(A5815,C$2465:$C5815,1,FALSE)," ")</f>
        <v xml:space="preserve"> </v>
      </c>
    </row>
    <row r="5816" spans="1:6">
      <c r="A5816" s="13" t="s">
        <v>5814</v>
      </c>
      <c r="F5816" s="48" t="str">
        <f>IFERROR(VLOOKUP(A5816,C$2465:$C5816,1,FALSE)," ")</f>
        <v xml:space="preserve"> </v>
      </c>
    </row>
    <row r="5817" spans="1:6">
      <c r="A5817" s="13" t="s">
        <v>5815</v>
      </c>
      <c r="F5817" s="48" t="str">
        <f>IFERROR(VLOOKUP(A5817,C$2465:$C5817,1,FALSE)," ")</f>
        <v xml:space="preserve"> </v>
      </c>
    </row>
    <row r="5818" spans="1:6">
      <c r="A5818" s="10" t="s">
        <v>5816</v>
      </c>
      <c r="F5818" s="48" t="str">
        <f>IFERROR(VLOOKUP(A5818,C$2465:$C5818,1,FALSE)," ")</f>
        <v xml:space="preserve"> </v>
      </c>
    </row>
    <row r="5819" spans="1:6" ht="20.25">
      <c r="A5819" s="12" t="s">
        <v>5817</v>
      </c>
      <c r="F5819" s="48" t="str">
        <f>IFERROR(VLOOKUP(A5819,C$2465:$C5819,1,FALSE)," ")</f>
        <v xml:space="preserve"> </v>
      </c>
    </row>
    <row r="5820" spans="1:6">
      <c r="A5820" s="14" t="s">
        <v>5818</v>
      </c>
      <c r="F5820" s="48" t="str">
        <f>IFERROR(VLOOKUP(A5820,C$2465:$C5820,1,FALSE)," ")</f>
        <v xml:space="preserve"> </v>
      </c>
    </row>
    <row r="5821" spans="1:6">
      <c r="A5821" s="15" t="s">
        <v>5819</v>
      </c>
      <c r="F5821" s="48" t="str">
        <f>IFERROR(VLOOKUP(A5821,C$2465:$C5821,1,FALSE)," ")</f>
        <v xml:space="preserve"> </v>
      </c>
    </row>
    <row r="5822" spans="1:6">
      <c r="A5822" s="14" t="s">
        <v>5820</v>
      </c>
      <c r="F5822" s="48" t="str">
        <f>IFERROR(VLOOKUP(A5822,C$2465:$C5822,1,FALSE)," ")</f>
        <v xml:space="preserve"> </v>
      </c>
    </row>
    <row r="5823" spans="1:6">
      <c r="A5823" s="13" t="s">
        <v>5821</v>
      </c>
      <c r="F5823" s="48" t="str">
        <f>IFERROR(VLOOKUP(A5823,C$2465:$C5823,1,FALSE)," ")</f>
        <v xml:space="preserve"> </v>
      </c>
    </row>
    <row r="5824" spans="1:6">
      <c r="A5824" s="13" t="s">
        <v>5822</v>
      </c>
      <c r="F5824" s="47" t="str">
        <f>IFERROR(VLOOKUP(A5824,C$2465:$C5824,1,FALSE)," ")</f>
        <v>أ ي أ 4346</v>
      </c>
    </row>
    <row r="5825" spans="1:6">
      <c r="A5825" s="10" t="s">
        <v>5823</v>
      </c>
      <c r="F5825" s="48" t="str">
        <f>IFERROR(VLOOKUP(A5825,C$2465:$C5825,1,FALSE)," ")</f>
        <v xml:space="preserve"> </v>
      </c>
    </row>
    <row r="5826" spans="1:6">
      <c r="A5826" s="10" t="s">
        <v>5824</v>
      </c>
      <c r="F5826" s="48" t="str">
        <f>IFERROR(VLOOKUP(A5826,C$2465:$C5826,1,FALSE)," ")</f>
        <v xml:space="preserve"> </v>
      </c>
    </row>
    <row r="5827" spans="1:6">
      <c r="A5827" s="13" t="s">
        <v>5825</v>
      </c>
      <c r="F5827" s="47" t="str">
        <f>IFERROR(VLOOKUP(A5827,C$2465:$C5827,1,FALSE)," ")</f>
        <v>أ ي أ 4781</v>
      </c>
    </row>
    <row r="5828" spans="1:6">
      <c r="A5828" s="15" t="s">
        <v>5826</v>
      </c>
      <c r="F5828" s="48" t="str">
        <f>IFERROR(VLOOKUP(A5828,C$2465:$C5828,1,FALSE)," ")</f>
        <v xml:space="preserve"> </v>
      </c>
    </row>
    <row r="5829" spans="1:6">
      <c r="A5829" s="14" t="s">
        <v>5827</v>
      </c>
      <c r="F5829" s="48" t="str">
        <f>IFERROR(VLOOKUP(A5829,C$2465:$C5829,1,FALSE)," ")</f>
        <v xml:space="preserve"> </v>
      </c>
    </row>
    <row r="5830" spans="1:6">
      <c r="A5830" s="15" t="s">
        <v>5828</v>
      </c>
      <c r="F5830" s="48" t="str">
        <f>IFERROR(VLOOKUP(A5830,C$2465:$C5830,1,FALSE)," ")</f>
        <v xml:space="preserve"> </v>
      </c>
    </row>
    <row r="5831" spans="1:6">
      <c r="A5831" s="13" t="s">
        <v>5829</v>
      </c>
      <c r="F5831" s="47" t="str">
        <f>IFERROR(VLOOKUP(A5831,C$2465:$C5831,1,FALSE)," ")</f>
        <v>أ ي أ 4882</v>
      </c>
    </row>
    <row r="5832" spans="1:6">
      <c r="A5832" s="13" t="s">
        <v>5830</v>
      </c>
      <c r="F5832" s="48" t="str">
        <f>IFERROR(VLOOKUP(A5832,C$2465:$C5832,1,FALSE)," ")</f>
        <v xml:space="preserve"> </v>
      </c>
    </row>
    <row r="5833" spans="1:6">
      <c r="A5833" s="13" t="s">
        <v>5831</v>
      </c>
      <c r="F5833" s="47" t="str">
        <f>IFERROR(VLOOKUP(A5833,C$2465:$C5833,1,FALSE)," ")</f>
        <v>أ ي أ 5025</v>
      </c>
    </row>
    <row r="5834" spans="1:6">
      <c r="A5834" s="13" t="s">
        <v>5832</v>
      </c>
      <c r="F5834" s="48" t="str">
        <f>IFERROR(VLOOKUP(A5834,C$2465:$C5834,1,FALSE)," ")</f>
        <v xml:space="preserve"> </v>
      </c>
    </row>
    <row r="5835" spans="1:6">
      <c r="A5835" s="10" t="s">
        <v>5833</v>
      </c>
      <c r="F5835" s="48" t="str">
        <f>IFERROR(VLOOKUP(A5835,C$2465:$C5835,1,FALSE)," ")</f>
        <v xml:space="preserve"> </v>
      </c>
    </row>
    <row r="5836" spans="1:6">
      <c r="A5836" s="10" t="s">
        <v>5834</v>
      </c>
      <c r="F5836" s="48" t="str">
        <f>IFERROR(VLOOKUP(A5836,C$2465:$C5836,1,FALSE)," ")</f>
        <v xml:space="preserve"> </v>
      </c>
    </row>
    <row r="5837" spans="1:6">
      <c r="A5837" s="10" t="s">
        <v>5835</v>
      </c>
      <c r="F5837" s="48" t="str">
        <f>IFERROR(VLOOKUP(A5837,C$2465:$C5837,1,FALSE)," ")</f>
        <v xml:space="preserve"> </v>
      </c>
    </row>
    <row r="5838" spans="1:6">
      <c r="A5838" s="15" t="s">
        <v>5836</v>
      </c>
      <c r="F5838" s="48" t="str">
        <f>IFERROR(VLOOKUP(A5838,C$2465:$C5838,1,FALSE)," ")</f>
        <v xml:space="preserve"> </v>
      </c>
    </row>
    <row r="5839" spans="1:6">
      <c r="A5839" s="15" t="s">
        <v>5837</v>
      </c>
      <c r="F5839" s="48" t="str">
        <f>IFERROR(VLOOKUP(A5839,C$2465:$C5839,1,FALSE)," ")</f>
        <v xml:space="preserve"> </v>
      </c>
    </row>
    <row r="5840" spans="1:6">
      <c r="A5840" s="15" t="s">
        <v>5838</v>
      </c>
      <c r="F5840" s="48" t="str">
        <f>IFERROR(VLOOKUP(A5840,C$2465:$C5840,1,FALSE)," ")</f>
        <v xml:space="preserve"> </v>
      </c>
    </row>
    <row r="5841" spans="1:6">
      <c r="A5841" s="15" t="s">
        <v>5839</v>
      </c>
      <c r="F5841" s="48" t="str">
        <f>IFERROR(VLOOKUP(A5841,C$2465:$C5841,1,FALSE)," ")</f>
        <v xml:space="preserve"> </v>
      </c>
    </row>
    <row r="5842" spans="1:6">
      <c r="A5842" s="15" t="s">
        <v>5840</v>
      </c>
      <c r="F5842" s="48" t="str">
        <f>IFERROR(VLOOKUP(A5842,C$2465:$C5842,1,FALSE)," ")</f>
        <v xml:space="preserve"> </v>
      </c>
    </row>
    <row r="5843" spans="1:6">
      <c r="A5843" s="15" t="s">
        <v>5841</v>
      </c>
      <c r="F5843" s="48" t="str">
        <f>IFERROR(VLOOKUP(A5843,C$2465:$C5843,1,FALSE)," ")</f>
        <v xml:space="preserve"> </v>
      </c>
    </row>
    <row r="5844" spans="1:6">
      <c r="A5844" s="15" t="s">
        <v>5842</v>
      </c>
      <c r="F5844" s="48" t="str">
        <f>IFERROR(VLOOKUP(A5844,C$2465:$C5844,1,FALSE)," ")</f>
        <v xml:space="preserve"> </v>
      </c>
    </row>
    <row r="5845" spans="1:6">
      <c r="A5845" s="15" t="s">
        <v>5843</v>
      </c>
      <c r="F5845" s="48" t="str">
        <f>IFERROR(VLOOKUP(A5845,C$2465:$C5845,1,FALSE)," ")</f>
        <v xml:space="preserve"> </v>
      </c>
    </row>
    <row r="5846" spans="1:6">
      <c r="A5846" s="15" t="s">
        <v>5844</v>
      </c>
      <c r="F5846" s="48" t="str">
        <f>IFERROR(VLOOKUP(A5846,C$2465:$C5846,1,FALSE)," ")</f>
        <v xml:space="preserve"> </v>
      </c>
    </row>
    <row r="5847" spans="1:6">
      <c r="A5847" s="13" t="s">
        <v>5845</v>
      </c>
      <c r="F5847" s="48" t="str">
        <f>IFERROR(VLOOKUP(A5847,C$2465:$C5847,1,FALSE)," ")</f>
        <v xml:space="preserve"> </v>
      </c>
    </row>
    <row r="5848" spans="1:6">
      <c r="A5848" s="13" t="s">
        <v>5846</v>
      </c>
      <c r="F5848" s="48" t="str">
        <f>IFERROR(VLOOKUP(A5848,C$2465:$C5848,1,FALSE)," ")</f>
        <v xml:space="preserve"> </v>
      </c>
    </row>
    <row r="5849" spans="1:6" ht="20.25">
      <c r="A5849" s="12" t="s">
        <v>5847</v>
      </c>
      <c r="F5849" s="48" t="str">
        <f>IFERROR(VLOOKUP(A5849,C$2465:$C5849,1,FALSE)," ")</f>
        <v xml:space="preserve"> </v>
      </c>
    </row>
    <row r="5850" spans="1:6">
      <c r="A5850" s="13" t="s">
        <v>5848</v>
      </c>
      <c r="F5850" s="48" t="str">
        <f>IFERROR(VLOOKUP(A5850,C$2465:$C5850,1,FALSE)," ")</f>
        <v xml:space="preserve"> </v>
      </c>
    </row>
    <row r="5851" spans="1:6">
      <c r="A5851" s="13" t="s">
        <v>5849</v>
      </c>
      <c r="F5851" s="47" t="str">
        <f>IFERROR(VLOOKUP(A5851,C$2465:$C5851,1,FALSE)," ")</f>
        <v>أ ي أ 7327</v>
      </c>
    </row>
    <row r="5852" spans="1:6" ht="20.25">
      <c r="A5852" s="12" t="s">
        <v>5850</v>
      </c>
      <c r="F5852" s="48" t="str">
        <f>IFERROR(VLOOKUP(A5852,C$2465:$C5852,1,FALSE)," ")</f>
        <v xml:space="preserve"> </v>
      </c>
    </row>
    <row r="5853" spans="1:6" ht="20.25">
      <c r="A5853" s="12" t="s">
        <v>5851</v>
      </c>
      <c r="F5853" s="48" t="str">
        <f>IFERROR(VLOOKUP(A5853,C$2465:$C5853,1,FALSE)," ")</f>
        <v xml:space="preserve"> </v>
      </c>
    </row>
    <row r="5854" spans="1:6">
      <c r="A5854" s="13" t="s">
        <v>5852</v>
      </c>
      <c r="F5854" s="48" t="str">
        <f>IFERROR(VLOOKUP(A5854,C$2465:$C5854,1,FALSE)," ")</f>
        <v xml:space="preserve"> </v>
      </c>
    </row>
    <row r="5855" spans="1:6" ht="20.25">
      <c r="A5855" s="12" t="s">
        <v>5853</v>
      </c>
      <c r="F5855" s="48" t="str">
        <f>IFERROR(VLOOKUP(A5855,C$2465:$C5855,1,FALSE)," ")</f>
        <v xml:space="preserve"> </v>
      </c>
    </row>
    <row r="5856" spans="1:6">
      <c r="A5856" s="13" t="s">
        <v>5854</v>
      </c>
      <c r="F5856" s="48" t="str">
        <f>IFERROR(VLOOKUP(A5856,C$2465:$C5856,1,FALSE)," ")</f>
        <v xml:space="preserve"> </v>
      </c>
    </row>
    <row r="5857" spans="1:6">
      <c r="A5857" s="13" t="s">
        <v>5855</v>
      </c>
      <c r="F5857" s="47" t="str">
        <f>IFERROR(VLOOKUP(A5857,C$2465:$C5857,1,FALSE)," ")</f>
        <v>أ ي أ 7858</v>
      </c>
    </row>
    <row r="5858" spans="1:6" ht="20.25">
      <c r="A5858" s="12" t="s">
        <v>5856</v>
      </c>
      <c r="F5858" s="48" t="str">
        <f>IFERROR(VLOOKUP(A5858,C$2465:$C5858,1,FALSE)," ")</f>
        <v xml:space="preserve"> </v>
      </c>
    </row>
    <row r="5859" spans="1:6">
      <c r="A5859" s="11" t="s">
        <v>5857</v>
      </c>
      <c r="F5859" s="48" t="str">
        <f>IFERROR(VLOOKUP(A5859,C$2465:$C5859,1,FALSE)," ")</f>
        <v xml:space="preserve"> </v>
      </c>
    </row>
    <row r="5860" spans="1:6" ht="20.25">
      <c r="A5860" s="12" t="s">
        <v>5858</v>
      </c>
      <c r="F5860" s="48" t="str">
        <f>IFERROR(VLOOKUP(A5860,C$2465:$C5860,1,FALSE)," ")</f>
        <v xml:space="preserve"> </v>
      </c>
    </row>
    <row r="5861" spans="1:6" ht="20.25">
      <c r="A5861" s="12" t="s">
        <v>5859</v>
      </c>
      <c r="F5861" s="48" t="str">
        <f>IFERROR(VLOOKUP(A5861,C$2465:$C5861,1,FALSE)," ")</f>
        <v xml:space="preserve"> </v>
      </c>
    </row>
    <row r="5862" spans="1:6" ht="20.25">
      <c r="A5862" s="12" t="s">
        <v>5860</v>
      </c>
      <c r="F5862" s="48" t="str">
        <f>IFERROR(VLOOKUP(A5862,C$2465:$C5862,1,FALSE)," ")</f>
        <v xml:space="preserve"> </v>
      </c>
    </row>
    <row r="5863" spans="1:6" ht="20.25">
      <c r="A5863" s="12" t="s">
        <v>5861</v>
      </c>
      <c r="F5863" s="48" t="str">
        <f>IFERROR(VLOOKUP(A5863,C$2465:$C5863,1,FALSE)," ")</f>
        <v xml:space="preserve"> </v>
      </c>
    </row>
    <row r="5864" spans="1:6" ht="20.25">
      <c r="A5864" s="12" t="s">
        <v>5862</v>
      </c>
      <c r="F5864" s="48" t="str">
        <f>IFERROR(VLOOKUP(A5864,C$2465:$C5864,1,FALSE)," ")</f>
        <v xml:space="preserve"> </v>
      </c>
    </row>
    <row r="5865" spans="1:6" ht="20.25">
      <c r="A5865" s="12" t="s">
        <v>5863</v>
      </c>
      <c r="F5865" s="48" t="str">
        <f>IFERROR(VLOOKUP(A5865,C$2465:$C5865,1,FALSE)," ")</f>
        <v xml:space="preserve"> </v>
      </c>
    </row>
    <row r="5866" spans="1:6">
      <c r="A5866" s="13" t="s">
        <v>5864</v>
      </c>
      <c r="F5866" s="48" t="str">
        <f>IFERROR(VLOOKUP(A5866,C$2465:$C5866,1,FALSE)," ")</f>
        <v xml:space="preserve"> </v>
      </c>
    </row>
    <row r="5867" spans="1:6">
      <c r="A5867" s="13" t="s">
        <v>5865</v>
      </c>
      <c r="F5867" s="48" t="str">
        <f>IFERROR(VLOOKUP(A5867,C$2465:$C5867,1,FALSE)," ")</f>
        <v xml:space="preserve"> </v>
      </c>
    </row>
    <row r="5868" spans="1:6">
      <c r="A5868" s="15" t="s">
        <v>5866</v>
      </c>
      <c r="F5868" s="48" t="str">
        <f>IFERROR(VLOOKUP(A5868,C$2465:$C5868,1,FALSE)," ")</f>
        <v xml:space="preserve"> </v>
      </c>
    </row>
    <row r="5869" spans="1:6">
      <c r="A5869" s="13" t="s">
        <v>5867</v>
      </c>
      <c r="F5869" s="48" t="str">
        <f>IFERROR(VLOOKUP(A5869,C$2465:$C5869,1,FALSE)," ")</f>
        <v xml:space="preserve"> </v>
      </c>
    </row>
    <row r="5870" spans="1:6" ht="20.25">
      <c r="A5870" s="12" t="s">
        <v>5868</v>
      </c>
      <c r="F5870" s="48" t="str">
        <f>IFERROR(VLOOKUP(A5870,C$2465:$C5870,1,FALSE)," ")</f>
        <v xml:space="preserve"> </v>
      </c>
    </row>
    <row r="5871" spans="1:6">
      <c r="A5871" s="11" t="s">
        <v>5869</v>
      </c>
      <c r="F5871" s="48" t="str">
        <f>IFERROR(VLOOKUP(A5871,C$2465:$C5871,1,FALSE)," ")</f>
        <v xml:space="preserve"> </v>
      </c>
    </row>
    <row r="5872" spans="1:6">
      <c r="A5872" s="11" t="s">
        <v>5870</v>
      </c>
      <c r="F5872" s="48" t="str">
        <f>IFERROR(VLOOKUP(A5872,C$2465:$C5872,1,FALSE)," ")</f>
        <v xml:space="preserve"> </v>
      </c>
    </row>
    <row r="5873" spans="1:6" ht="20.25">
      <c r="A5873" s="12" t="s">
        <v>5871</v>
      </c>
      <c r="F5873" s="48" t="str">
        <f>IFERROR(VLOOKUP(A5873,C$2465:$C5873,1,FALSE)," ")</f>
        <v xml:space="preserve"> </v>
      </c>
    </row>
    <row r="5874" spans="1:6" ht="20.25">
      <c r="A5874" s="12" t="s">
        <v>5872</v>
      </c>
      <c r="F5874" s="48" t="str">
        <f>IFERROR(VLOOKUP(A5874,C$2465:$C5874,1,FALSE)," ")</f>
        <v xml:space="preserve"> </v>
      </c>
    </row>
    <row r="5875" spans="1:6" ht="20.25">
      <c r="A5875" s="12" t="s">
        <v>5873</v>
      </c>
      <c r="F5875" s="48" t="str">
        <f>IFERROR(VLOOKUP(A5875,C$2465:$C5875,1,FALSE)," ")</f>
        <v xml:space="preserve"> </v>
      </c>
    </row>
    <row r="5876" spans="1:6" ht="20.25">
      <c r="A5876" s="12" t="s">
        <v>5874</v>
      </c>
      <c r="F5876" s="48" t="str">
        <f>IFERROR(VLOOKUP(A5876,C$2465:$C5876,1,FALSE)," ")</f>
        <v xml:space="preserve"> </v>
      </c>
    </row>
    <row r="5877" spans="1:6" ht="20.25">
      <c r="A5877" s="12" t="s">
        <v>5875</v>
      </c>
      <c r="F5877" s="48" t="str">
        <f>IFERROR(VLOOKUP(A5877,C$2465:$C5877,1,FALSE)," ")</f>
        <v xml:space="preserve"> </v>
      </c>
    </row>
    <row r="5878" spans="1:6">
      <c r="A5878" s="11" t="s">
        <v>5876</v>
      </c>
      <c r="F5878" s="48" t="str">
        <f>IFERROR(VLOOKUP(A5878,C$2465:$C5878,1,FALSE)," ")</f>
        <v xml:space="preserve"> </v>
      </c>
    </row>
    <row r="5879" spans="1:6">
      <c r="A5879" s="10" t="s">
        <v>5877</v>
      </c>
      <c r="F5879" s="48" t="str">
        <f>IFERROR(VLOOKUP(A5879,C$2465:$C5879,1,FALSE)," ")</f>
        <v xml:space="preserve"> </v>
      </c>
    </row>
    <row r="5880" spans="1:6" ht="20.25">
      <c r="A5880" s="12" t="s">
        <v>5878</v>
      </c>
      <c r="F5880" s="48" t="str">
        <f>IFERROR(VLOOKUP(A5880,C$2465:$C5880,1,FALSE)," ")</f>
        <v xml:space="preserve"> </v>
      </c>
    </row>
    <row r="5881" spans="1:6" ht="20.25">
      <c r="A5881" s="12" t="s">
        <v>5879</v>
      </c>
      <c r="F5881" s="48" t="str">
        <f>IFERROR(VLOOKUP(A5881,C$2465:$C5881,1,FALSE)," ")</f>
        <v xml:space="preserve"> </v>
      </c>
    </row>
    <row r="5882" spans="1:6" ht="20.25">
      <c r="A5882" s="12" t="s">
        <v>5880</v>
      </c>
      <c r="F5882" s="48" t="str">
        <f>IFERROR(VLOOKUP(A5882,C$2465:$C5882,1,FALSE)," ")</f>
        <v xml:space="preserve"> </v>
      </c>
    </row>
    <row r="5883" spans="1:6">
      <c r="A5883" s="10" t="s">
        <v>5881</v>
      </c>
      <c r="F5883" s="48" t="str">
        <f>IFERROR(VLOOKUP(A5883,C$2465:$C5883,1,FALSE)," ")</f>
        <v xml:space="preserve"> </v>
      </c>
    </row>
    <row r="5884" spans="1:6" ht="20.25">
      <c r="A5884" s="12" t="s">
        <v>5882</v>
      </c>
      <c r="F5884" s="48" t="str">
        <f>IFERROR(VLOOKUP(A5884,C$2465:$C5884,1,FALSE)," ")</f>
        <v xml:space="preserve"> </v>
      </c>
    </row>
    <row r="5885" spans="1:6">
      <c r="A5885" s="10" t="s">
        <v>5883</v>
      </c>
      <c r="F5885" s="48" t="str">
        <f>IFERROR(VLOOKUP(A5885,C$2465:$C5885,1,FALSE)," ")</f>
        <v xml:space="preserve"> </v>
      </c>
    </row>
    <row r="5886" spans="1:6">
      <c r="A5886" s="13" t="s">
        <v>5884</v>
      </c>
      <c r="F5886" s="48" t="str">
        <f>IFERROR(VLOOKUP(A5886,C$2465:$C5886,1,FALSE)," ")</f>
        <v xml:space="preserve"> </v>
      </c>
    </row>
    <row r="5887" spans="1:6">
      <c r="A5887" s="10" t="s">
        <v>5885</v>
      </c>
      <c r="F5887" s="48" t="str">
        <f>IFERROR(VLOOKUP(A5887,C$2465:$C5887,1,FALSE)," ")</f>
        <v xml:space="preserve"> </v>
      </c>
    </row>
    <row r="5888" spans="1:6">
      <c r="A5888" s="13" t="s">
        <v>5886</v>
      </c>
      <c r="F5888" s="48" t="str">
        <f>IFERROR(VLOOKUP(A5888,C$2465:$C5888,1,FALSE)," ")</f>
        <v xml:space="preserve"> </v>
      </c>
    </row>
    <row r="5889" spans="1:6">
      <c r="A5889" s="10" t="s">
        <v>5887</v>
      </c>
      <c r="F5889" s="48" t="str">
        <f>IFERROR(VLOOKUP(A5889,C$2465:$C5889,1,FALSE)," ")</f>
        <v xml:space="preserve"> </v>
      </c>
    </row>
    <row r="5890" spans="1:6">
      <c r="A5890" s="13" t="s">
        <v>5888</v>
      </c>
      <c r="F5890" s="48" t="str">
        <f>IFERROR(VLOOKUP(A5890,C$2465:$C5890,1,FALSE)," ")</f>
        <v xml:space="preserve"> </v>
      </c>
    </row>
    <row r="5891" spans="1:6">
      <c r="A5891" s="10" t="s">
        <v>5889</v>
      </c>
      <c r="F5891" s="48" t="str">
        <f>IFERROR(VLOOKUP(A5891,C$2465:$C5891,1,FALSE)," ")</f>
        <v xml:space="preserve"> </v>
      </c>
    </row>
    <row r="5892" spans="1:6">
      <c r="A5892" s="13" t="s">
        <v>5890</v>
      </c>
      <c r="F5892" s="48" t="str">
        <f>IFERROR(VLOOKUP(A5892,C$2465:$C5892,1,FALSE)," ")</f>
        <v xml:space="preserve"> </v>
      </c>
    </row>
    <row r="5893" spans="1:6">
      <c r="A5893" s="13" t="s">
        <v>5891</v>
      </c>
      <c r="F5893" s="48" t="str">
        <f>IFERROR(VLOOKUP(A5893,C$2465:$C5893,1,FALSE)," ")</f>
        <v xml:space="preserve"> </v>
      </c>
    </row>
    <row r="5894" spans="1:6">
      <c r="A5894" s="10" t="s">
        <v>5892</v>
      </c>
      <c r="F5894" s="48" t="str">
        <f>IFERROR(VLOOKUP(A5894,C$2465:$C5894,1,FALSE)," ")</f>
        <v xml:space="preserve"> </v>
      </c>
    </row>
    <row r="5895" spans="1:6" ht="20.25">
      <c r="A5895" s="12" t="s">
        <v>5893</v>
      </c>
      <c r="F5895" s="48" t="str">
        <f>IFERROR(VLOOKUP(A5895,C$2465:$C5895,1,FALSE)," ")</f>
        <v xml:space="preserve"> </v>
      </c>
    </row>
    <row r="5896" spans="1:6">
      <c r="A5896" s="14" t="s">
        <v>5894</v>
      </c>
      <c r="F5896" s="48" t="str">
        <f>IFERROR(VLOOKUP(A5896,C$2465:$C5896,1,FALSE)," ")</f>
        <v xml:space="preserve"> </v>
      </c>
    </row>
    <row r="5897" spans="1:6">
      <c r="A5897" s="13" t="s">
        <v>5895</v>
      </c>
      <c r="F5897" s="48" t="str">
        <f>IFERROR(VLOOKUP(A5897,C$2465:$C5897,1,FALSE)," ")</f>
        <v xml:space="preserve"> </v>
      </c>
    </row>
    <row r="5898" spans="1:6">
      <c r="A5898" s="11" t="s">
        <v>5896</v>
      </c>
      <c r="F5898" s="48" t="str">
        <f>IFERROR(VLOOKUP(A5898,C$2465:$C5898,1,FALSE)," ")</f>
        <v xml:space="preserve"> </v>
      </c>
    </row>
    <row r="5899" spans="1:6" ht="20.25">
      <c r="A5899" s="12" t="s">
        <v>5897</v>
      </c>
      <c r="F5899" s="48" t="str">
        <f>IFERROR(VLOOKUP(A5899,C$2465:$C5899,1,FALSE)," ")</f>
        <v xml:space="preserve"> </v>
      </c>
    </row>
    <row r="5900" spans="1:6" ht="20.25">
      <c r="A5900" s="12" t="s">
        <v>5898</v>
      </c>
      <c r="F5900" s="48" t="str">
        <f>IFERROR(VLOOKUP(A5900,C$2465:$C5900,1,FALSE)," ")</f>
        <v xml:space="preserve"> </v>
      </c>
    </row>
    <row r="5901" spans="1:6" ht="20.25">
      <c r="A5901" s="12" t="s">
        <v>5899</v>
      </c>
      <c r="F5901" s="48" t="str">
        <f>IFERROR(VLOOKUP(A5901,C$2465:$C5901,1,FALSE)," ")</f>
        <v xml:space="preserve"> </v>
      </c>
    </row>
    <row r="5902" spans="1:6" ht="20.25">
      <c r="A5902" s="12" t="s">
        <v>5900</v>
      </c>
      <c r="F5902" s="48" t="str">
        <f>IFERROR(VLOOKUP(A5902,C$2465:$C5902,1,FALSE)," ")</f>
        <v xml:space="preserve"> </v>
      </c>
    </row>
    <row r="5903" spans="1:6" ht="20.25">
      <c r="A5903" s="12" t="s">
        <v>5901</v>
      </c>
      <c r="F5903" s="48" t="str">
        <f>IFERROR(VLOOKUP(A5903,C$2465:$C5903,1,FALSE)," ")</f>
        <v xml:space="preserve"> </v>
      </c>
    </row>
    <row r="5904" spans="1:6" ht="20.25">
      <c r="A5904" s="12" t="s">
        <v>5902</v>
      </c>
      <c r="F5904" s="48" t="str">
        <f>IFERROR(VLOOKUP(A5904,C$2465:$C5904,1,FALSE)," ")</f>
        <v xml:space="preserve"> </v>
      </c>
    </row>
    <row r="5905" spans="1:6">
      <c r="A5905" s="14" t="s">
        <v>5903</v>
      </c>
      <c r="F5905" s="48" t="str">
        <f>IFERROR(VLOOKUP(A5905,C$2465:$C5905,1,FALSE)," ")</f>
        <v xml:space="preserve"> </v>
      </c>
    </row>
    <row r="5906" spans="1:6">
      <c r="A5906" s="10" t="s">
        <v>5904</v>
      </c>
      <c r="F5906" s="48" t="str">
        <f>IFERROR(VLOOKUP(A5906,C$2465:$C5906,1,FALSE)," ")</f>
        <v xml:space="preserve"> </v>
      </c>
    </row>
    <row r="5907" spans="1:6">
      <c r="A5907" s="10" t="s">
        <v>5905</v>
      </c>
      <c r="F5907" s="48" t="str">
        <f>IFERROR(VLOOKUP(A5907,C$2465:$C5907,1,FALSE)," ")</f>
        <v xml:space="preserve"> </v>
      </c>
    </row>
    <row r="5908" spans="1:6">
      <c r="A5908" s="11" t="s">
        <v>5906</v>
      </c>
      <c r="F5908" s="48" t="str">
        <f>IFERROR(VLOOKUP(A5908,C$2465:$C5908,1,FALSE)," ")</f>
        <v xml:space="preserve"> </v>
      </c>
    </row>
    <row r="5909" spans="1:6">
      <c r="A5909" s="10" t="s">
        <v>5907</v>
      </c>
      <c r="F5909" s="48" t="str">
        <f>IFERROR(VLOOKUP(A5909,C$2465:$C5909,1,FALSE)," ")</f>
        <v xml:space="preserve"> </v>
      </c>
    </row>
    <row r="5910" spans="1:6">
      <c r="A5910" s="10" t="s">
        <v>5908</v>
      </c>
      <c r="F5910" s="48" t="str">
        <f>IFERROR(VLOOKUP(A5910,C$2465:$C5910,1,FALSE)," ")</f>
        <v xml:space="preserve"> </v>
      </c>
    </row>
    <row r="5911" spans="1:6">
      <c r="A5911" s="13" t="s">
        <v>5909</v>
      </c>
      <c r="F5911" s="48" t="str">
        <f>IFERROR(VLOOKUP(A5911,C$2465:$C5911,1,FALSE)," ")</f>
        <v xml:space="preserve"> </v>
      </c>
    </row>
    <row r="5912" spans="1:6">
      <c r="A5912" s="13" t="s">
        <v>5910</v>
      </c>
      <c r="F5912" s="47" t="str">
        <f>IFERROR(VLOOKUP(A5912,C$2465:$C5912,1,FALSE)," ")</f>
        <v>أ ي ب 7939</v>
      </c>
    </row>
    <row r="5913" spans="1:6" ht="20.25">
      <c r="A5913" s="12" t="s">
        <v>5911</v>
      </c>
      <c r="F5913" s="48" t="str">
        <f>IFERROR(VLOOKUP(A5913,C$2465:$C5913,1,FALSE)," ")</f>
        <v xml:space="preserve"> </v>
      </c>
    </row>
    <row r="5914" spans="1:6" ht="20.25">
      <c r="A5914" s="12" t="s">
        <v>5912</v>
      </c>
      <c r="F5914" s="48" t="str">
        <f>IFERROR(VLOOKUP(A5914,C$2465:$C5914,1,FALSE)," ")</f>
        <v xml:space="preserve"> </v>
      </c>
    </row>
    <row r="5915" spans="1:6" ht="20.25">
      <c r="A5915" s="12" t="s">
        <v>5913</v>
      </c>
      <c r="F5915" s="48" t="str">
        <f>IFERROR(VLOOKUP(A5915,C$2465:$C5915,1,FALSE)," ")</f>
        <v xml:space="preserve"> </v>
      </c>
    </row>
    <row r="5916" spans="1:6" ht="20.25">
      <c r="A5916" s="12" t="s">
        <v>5914</v>
      </c>
      <c r="F5916" s="48" t="str">
        <f>IFERROR(VLOOKUP(A5916,C$2465:$C5916,1,FALSE)," ")</f>
        <v xml:space="preserve"> </v>
      </c>
    </row>
    <row r="5917" spans="1:6" ht="20.25">
      <c r="A5917" s="12" t="s">
        <v>5915</v>
      </c>
      <c r="F5917" s="48" t="str">
        <f>IFERROR(VLOOKUP(A5917,C$2465:$C5917,1,FALSE)," ")</f>
        <v xml:space="preserve"> </v>
      </c>
    </row>
    <row r="5918" spans="1:6" ht="20.25">
      <c r="A5918" s="12" t="s">
        <v>5916</v>
      </c>
      <c r="F5918" s="48" t="str">
        <f>IFERROR(VLOOKUP(A5918,C$2465:$C5918,1,FALSE)," ")</f>
        <v xml:space="preserve"> </v>
      </c>
    </row>
    <row r="5919" spans="1:6" ht="20.25">
      <c r="A5919" s="12" t="s">
        <v>5917</v>
      </c>
      <c r="F5919" s="48" t="str">
        <f>IFERROR(VLOOKUP(A5919,C$2465:$C5919,1,FALSE)," ")</f>
        <v xml:space="preserve"> </v>
      </c>
    </row>
    <row r="5920" spans="1:6" ht="20.25">
      <c r="A5920" s="12" t="s">
        <v>5918</v>
      </c>
      <c r="F5920" s="48" t="str">
        <f>IFERROR(VLOOKUP(A5920,C$2465:$C5920,1,FALSE)," ")</f>
        <v xml:space="preserve"> </v>
      </c>
    </row>
    <row r="5921" spans="1:6" ht="20.25">
      <c r="A5921" s="12" t="s">
        <v>5919</v>
      </c>
      <c r="F5921" s="48" t="str">
        <f>IFERROR(VLOOKUP(A5921,C$2465:$C5921,1,FALSE)," ")</f>
        <v xml:space="preserve"> </v>
      </c>
    </row>
    <row r="5922" spans="1:6" ht="20.25">
      <c r="A5922" s="12" t="s">
        <v>5920</v>
      </c>
      <c r="F5922" s="48" t="str">
        <f>IFERROR(VLOOKUP(A5922,C$2465:$C5922,1,FALSE)," ")</f>
        <v xml:space="preserve"> </v>
      </c>
    </row>
    <row r="5923" spans="1:6" ht="20.25">
      <c r="A5923" s="12" t="s">
        <v>5921</v>
      </c>
      <c r="F5923" s="48" t="str">
        <f>IFERROR(VLOOKUP(A5923,C$2465:$C5923,1,FALSE)," ")</f>
        <v xml:space="preserve"> </v>
      </c>
    </row>
    <row r="5924" spans="1:6" ht="20.25">
      <c r="A5924" s="12" t="s">
        <v>5922</v>
      </c>
      <c r="F5924" s="48" t="str">
        <f>IFERROR(VLOOKUP(A5924,C$2465:$C5924,1,FALSE)," ")</f>
        <v xml:space="preserve"> </v>
      </c>
    </row>
    <row r="5925" spans="1:6" ht="20.25">
      <c r="A5925" s="12" t="s">
        <v>5923</v>
      </c>
      <c r="F5925" s="48" t="str">
        <f>IFERROR(VLOOKUP(A5925,C$2465:$C5925,1,FALSE)," ")</f>
        <v xml:space="preserve"> </v>
      </c>
    </row>
    <row r="5926" spans="1:6">
      <c r="A5926" s="14" t="s">
        <v>5924</v>
      </c>
      <c r="F5926" s="48" t="str">
        <f>IFERROR(VLOOKUP(A5926,C$2465:$C5926,1,FALSE)," ")</f>
        <v xml:space="preserve"> </v>
      </c>
    </row>
    <row r="5927" spans="1:6">
      <c r="A5927" s="10" t="s">
        <v>5925</v>
      </c>
      <c r="F5927" s="48" t="str">
        <f>IFERROR(VLOOKUP(A5927,C$2465:$C5927,1,FALSE)," ")</f>
        <v xml:space="preserve"> </v>
      </c>
    </row>
    <row r="5928" spans="1:6">
      <c r="A5928" s="13" t="s">
        <v>5926</v>
      </c>
      <c r="F5928" s="48" t="str">
        <f>IFERROR(VLOOKUP(A5928,C$2465:$C5928,1,FALSE)," ")</f>
        <v xml:space="preserve"> </v>
      </c>
    </row>
    <row r="5929" spans="1:6">
      <c r="A5929" s="10" t="s">
        <v>5927</v>
      </c>
      <c r="F5929" s="48" t="str">
        <f>IFERROR(VLOOKUP(A5929,C$2465:$C5929,1,FALSE)," ")</f>
        <v xml:space="preserve"> </v>
      </c>
    </row>
    <row r="5930" spans="1:6">
      <c r="A5930" s="13" t="s">
        <v>5928</v>
      </c>
      <c r="F5930" s="48" t="str">
        <f>IFERROR(VLOOKUP(A5930,C$2465:$C5930,1,FALSE)," ")</f>
        <v xml:space="preserve"> </v>
      </c>
    </row>
    <row r="5931" spans="1:6">
      <c r="A5931" s="11" t="s">
        <v>5929</v>
      </c>
      <c r="F5931" s="48" t="str">
        <f>IFERROR(VLOOKUP(A5931,C$2465:$C5931,1,FALSE)," ")</f>
        <v xml:space="preserve"> </v>
      </c>
    </row>
    <row r="5932" spans="1:6" ht="20.25">
      <c r="A5932" s="12" t="s">
        <v>5930</v>
      </c>
      <c r="F5932" s="48" t="str">
        <f>IFERROR(VLOOKUP(A5932,C$2465:$C5932,1,FALSE)," ")</f>
        <v xml:space="preserve"> </v>
      </c>
    </row>
    <row r="5933" spans="1:6">
      <c r="A5933" s="14" t="s">
        <v>5931</v>
      </c>
      <c r="F5933" s="48" t="str">
        <f>IFERROR(VLOOKUP(A5933,C$2465:$C5933,1,FALSE)," ")</f>
        <v xml:space="preserve"> </v>
      </c>
    </row>
    <row r="5934" spans="1:6">
      <c r="A5934" s="17" t="s">
        <v>5932</v>
      </c>
      <c r="F5934" s="48" t="str">
        <f>IFERROR(VLOOKUP(A5934,C$2465:$C5934,1,FALSE)," ")</f>
        <v xml:space="preserve"> </v>
      </c>
    </row>
    <row r="5935" spans="1:6">
      <c r="A5935" s="14" t="s">
        <v>5933</v>
      </c>
      <c r="F5935" s="48" t="str">
        <f>IFERROR(VLOOKUP(A5935,C$2465:$C5935,1,FALSE)," ")</f>
        <v xml:space="preserve"> </v>
      </c>
    </row>
    <row r="5936" spans="1:6">
      <c r="A5936" s="20" t="s">
        <v>5934</v>
      </c>
      <c r="F5936" s="48" t="str">
        <f>IFERROR(VLOOKUP(A5936,C$2465:$C5936,1,FALSE)," ")</f>
        <v xml:space="preserve"> </v>
      </c>
    </row>
    <row r="5937" spans="1:6">
      <c r="A5937" s="21" t="s">
        <v>5935</v>
      </c>
      <c r="F5937" s="48" t="str">
        <f>IFERROR(VLOOKUP(A5937,C$2465:$C5937,1,FALSE)," ")</f>
        <v xml:space="preserve"> </v>
      </c>
    </row>
    <row r="5938" spans="1:6">
      <c r="A5938" s="21" t="s">
        <v>5936</v>
      </c>
      <c r="F5938" s="48" t="str">
        <f>IFERROR(VLOOKUP(A5938,C$2465:$C5938,1,FALSE)," ")</f>
        <v xml:space="preserve"> </v>
      </c>
    </row>
    <row r="5939" spans="1:6">
      <c r="A5939" s="14" t="s">
        <v>5937</v>
      </c>
      <c r="F5939" s="48" t="str">
        <f>IFERROR(VLOOKUP(A5939,C$2465:$C5939,1,FALSE)," ")</f>
        <v xml:space="preserve"> </v>
      </c>
    </row>
    <row r="5940" spans="1:6">
      <c r="A5940" s="21" t="s">
        <v>5938</v>
      </c>
      <c r="F5940" s="48" t="str">
        <f>IFERROR(VLOOKUP(A5940,C$2465:$C5940,1,FALSE)," ")</f>
        <v xml:space="preserve"> </v>
      </c>
    </row>
    <row r="5941" spans="1:6">
      <c r="A5941" s="14" t="s">
        <v>5939</v>
      </c>
      <c r="F5941" s="48" t="str">
        <f>IFERROR(VLOOKUP(A5941,C$2465:$C5941,1,FALSE)," ")</f>
        <v xml:space="preserve"> </v>
      </c>
    </row>
    <row r="5942" spans="1:6">
      <c r="A5942" s="14" t="s">
        <v>5940</v>
      </c>
      <c r="F5942" s="48" t="str">
        <f>IFERROR(VLOOKUP(A5942,C$2465:$C5942,1,FALSE)," ")</f>
        <v xml:space="preserve"> </v>
      </c>
    </row>
    <row r="5943" spans="1:6">
      <c r="A5943" s="14" t="s">
        <v>5941</v>
      </c>
      <c r="F5943" s="48" t="str">
        <f>IFERROR(VLOOKUP(A5943,C$2465:$C5943,1,FALSE)," ")</f>
        <v xml:space="preserve"> </v>
      </c>
    </row>
    <row r="5944" spans="1:6">
      <c r="A5944" s="21" t="s">
        <v>5942</v>
      </c>
      <c r="F5944" s="48" t="str">
        <f>IFERROR(VLOOKUP(A5944,C$2465:$C5944,1,FALSE)," ")</f>
        <v xml:space="preserve"> </v>
      </c>
    </row>
    <row r="5945" spans="1:6">
      <c r="A5945" s="10" t="s">
        <v>5943</v>
      </c>
      <c r="F5945" s="48" t="str">
        <f>IFERROR(VLOOKUP(A5945,C$2465:$C5945,1,FALSE)," ")</f>
        <v xml:space="preserve"> </v>
      </c>
    </row>
    <row r="5946" spans="1:6">
      <c r="A5946" s="10" t="s">
        <v>5944</v>
      </c>
      <c r="F5946" s="48" t="str">
        <f>IFERROR(VLOOKUP(A5946,C$2465:$C5946,1,FALSE)," ")</f>
        <v xml:space="preserve"> </v>
      </c>
    </row>
    <row r="5947" spans="1:6">
      <c r="A5947" s="21" t="s">
        <v>5945</v>
      </c>
      <c r="F5947" s="48" t="str">
        <f>IFERROR(VLOOKUP(A5947,C$2465:$C5947,1,FALSE)," ")</f>
        <v xml:space="preserve"> </v>
      </c>
    </row>
    <row r="5948" spans="1:6">
      <c r="A5948" s="10" t="s">
        <v>5946</v>
      </c>
      <c r="F5948" s="48" t="str">
        <f>IFERROR(VLOOKUP(A5948,C$2465:$C5948,1,FALSE)," ")</f>
        <v xml:space="preserve"> </v>
      </c>
    </row>
    <row r="5949" spans="1:6">
      <c r="A5949" s="10" t="s">
        <v>5947</v>
      </c>
      <c r="F5949" s="48" t="str">
        <f>IFERROR(VLOOKUP(A5949,C$2465:$C5949,1,FALSE)," ")</f>
        <v xml:space="preserve"> </v>
      </c>
    </row>
    <row r="5950" spans="1:6" ht="20.25">
      <c r="A5950" s="12" t="s">
        <v>5948</v>
      </c>
      <c r="F5950" s="48" t="str">
        <f>IFERROR(VLOOKUP(A5950,C$2465:$C5950,1,FALSE)," ")</f>
        <v xml:space="preserve"> </v>
      </c>
    </row>
    <row r="5951" spans="1:6">
      <c r="A5951" s="13" t="s">
        <v>5949</v>
      </c>
      <c r="F5951" s="48" t="str">
        <f>IFERROR(VLOOKUP(A5951,C$2465:$C5951,1,FALSE)," ")</f>
        <v xml:space="preserve"> </v>
      </c>
    </row>
    <row r="5952" spans="1:6">
      <c r="A5952" s="11" t="s">
        <v>5950</v>
      </c>
      <c r="F5952" s="48" t="str">
        <f>IFERROR(VLOOKUP(A5952,C$2465:$C5952,1,FALSE)," ")</f>
        <v xml:space="preserve"> </v>
      </c>
    </row>
    <row r="5953" spans="1:6">
      <c r="A5953" s="15" t="s">
        <v>5951</v>
      </c>
      <c r="F5953" s="48" t="str">
        <f>IFERROR(VLOOKUP(A5953,C$2465:$C5953,1,FALSE)," ")</f>
        <v xml:space="preserve"> </v>
      </c>
    </row>
    <row r="5954" spans="1:6">
      <c r="A5954" s="13" t="s">
        <v>5952</v>
      </c>
      <c r="F5954" s="48" t="str">
        <f>IFERROR(VLOOKUP(A5954,C$2465:$C5954,1,FALSE)," ")</f>
        <v xml:space="preserve"> </v>
      </c>
    </row>
    <row r="5955" spans="1:6">
      <c r="A5955" s="10" t="s">
        <v>5953</v>
      </c>
      <c r="F5955" s="48" t="str">
        <f>IFERROR(VLOOKUP(A5955,C$2465:$C5955,1,FALSE)," ")</f>
        <v xml:space="preserve"> </v>
      </c>
    </row>
    <row r="5956" spans="1:6">
      <c r="A5956" s="13" t="s">
        <v>5954</v>
      </c>
      <c r="F5956" s="48" t="str">
        <f>IFERROR(VLOOKUP(A5956,C$2465:$C5956,1,FALSE)," ")</f>
        <v xml:space="preserve"> </v>
      </c>
    </row>
    <row r="5957" spans="1:6">
      <c r="A5957" s="13" t="s">
        <v>5955</v>
      </c>
      <c r="F5957" s="48" t="str">
        <f>IFERROR(VLOOKUP(A5957,C$2465:$C5957,1,FALSE)," ")</f>
        <v xml:space="preserve"> </v>
      </c>
    </row>
    <row r="5958" spans="1:6">
      <c r="A5958" s="10" t="s">
        <v>5956</v>
      </c>
      <c r="F5958" s="48" t="str">
        <f>IFERROR(VLOOKUP(A5958,C$2465:$C5958,1,FALSE)," ")</f>
        <v xml:space="preserve"> </v>
      </c>
    </row>
    <row r="5959" spans="1:6">
      <c r="A5959" s="10" t="s">
        <v>5957</v>
      </c>
      <c r="F5959" s="48" t="str">
        <f>IFERROR(VLOOKUP(A5959,C$2465:$C5959,1,FALSE)," ")</f>
        <v xml:space="preserve"> </v>
      </c>
    </row>
    <row r="5960" spans="1:6">
      <c r="A5960" s="13" t="s">
        <v>5958</v>
      </c>
      <c r="F5960" s="48" t="str">
        <f>IFERROR(VLOOKUP(A5960,C$2465:$C5960,1,FALSE)," ")</f>
        <v xml:space="preserve"> </v>
      </c>
    </row>
    <row r="5961" spans="1:6">
      <c r="A5961" s="13" t="s">
        <v>5959</v>
      </c>
      <c r="F5961" s="48" t="str">
        <f>IFERROR(VLOOKUP(A5961,C$2465:$C5961,1,FALSE)," ")</f>
        <v xml:space="preserve"> </v>
      </c>
    </row>
    <row r="5962" spans="1:6" ht="20.25">
      <c r="A5962" s="12" t="s">
        <v>5960</v>
      </c>
      <c r="F5962" s="48" t="str">
        <f>IFERROR(VLOOKUP(A5962,C$2465:$C5962,1,FALSE)," ")</f>
        <v xml:space="preserve"> </v>
      </c>
    </row>
    <row r="5963" spans="1:6">
      <c r="A5963" s="10" t="s">
        <v>5961</v>
      </c>
      <c r="F5963" s="48" t="str">
        <f>IFERROR(VLOOKUP(A5963,C$2465:$C5963,1,FALSE)," ")</f>
        <v xml:space="preserve"> </v>
      </c>
    </row>
    <row r="5964" spans="1:6">
      <c r="A5964" s="10" t="s">
        <v>5962</v>
      </c>
      <c r="F5964" s="48" t="str">
        <f>IFERROR(VLOOKUP(A5964,C$2465:$C5964,1,FALSE)," ")</f>
        <v xml:space="preserve"> </v>
      </c>
    </row>
    <row r="5965" spans="1:6">
      <c r="A5965" s="13" t="s">
        <v>5963</v>
      </c>
      <c r="F5965" s="48" t="str">
        <f>IFERROR(VLOOKUP(A5965,C$2465:$C5965,1,FALSE)," ")</f>
        <v xml:space="preserve"> </v>
      </c>
    </row>
    <row r="5966" spans="1:6">
      <c r="A5966" s="10" t="s">
        <v>5964</v>
      </c>
      <c r="F5966" s="48" t="str">
        <f>IFERROR(VLOOKUP(A5966,C$2465:$C5966,1,FALSE)," ")</f>
        <v xml:space="preserve"> </v>
      </c>
    </row>
    <row r="5967" spans="1:6">
      <c r="A5967" s="10" t="s">
        <v>5965</v>
      </c>
      <c r="F5967" s="48" t="str">
        <f>IFERROR(VLOOKUP(A5967,C$2465:$C5967,1,FALSE)," ")</f>
        <v xml:space="preserve"> </v>
      </c>
    </row>
    <row r="5968" spans="1:6">
      <c r="A5968" s="10" t="s">
        <v>5966</v>
      </c>
      <c r="F5968" s="48" t="str">
        <f>IFERROR(VLOOKUP(A5968,C$2465:$C5968,1,FALSE)," ")</f>
        <v xml:space="preserve"> </v>
      </c>
    </row>
    <row r="5969" spans="1:6" ht="20.25">
      <c r="A5969" s="12" t="s">
        <v>5967</v>
      </c>
      <c r="F5969" s="48" t="str">
        <f>IFERROR(VLOOKUP(A5969,C$2465:$C5969,1,FALSE)," ")</f>
        <v xml:space="preserve"> </v>
      </c>
    </row>
    <row r="5970" spans="1:6">
      <c r="A5970" s="13" t="s">
        <v>5968</v>
      </c>
      <c r="F5970" s="48" t="str">
        <f>IFERROR(VLOOKUP(A5970,C$2465:$C5970,1,FALSE)," ")</f>
        <v xml:space="preserve"> </v>
      </c>
    </row>
    <row r="5971" spans="1:6">
      <c r="A5971" s="10" t="s">
        <v>5969</v>
      </c>
      <c r="F5971" s="48" t="str">
        <f>IFERROR(VLOOKUP(A5971,C$2465:$C5971,1,FALSE)," ")</f>
        <v xml:space="preserve"> </v>
      </c>
    </row>
    <row r="5972" spans="1:6">
      <c r="A5972" s="10" t="s">
        <v>5970</v>
      </c>
      <c r="F5972" s="48" t="str">
        <f>IFERROR(VLOOKUP(A5972,C$2465:$C5972,1,FALSE)," ")</f>
        <v xml:space="preserve"> </v>
      </c>
    </row>
    <row r="5973" spans="1:6">
      <c r="A5973" s="10" t="s">
        <v>5971</v>
      </c>
      <c r="F5973" s="48" t="str">
        <f>IFERROR(VLOOKUP(A5973,C$2465:$C5973,1,FALSE)," ")</f>
        <v xml:space="preserve"> </v>
      </c>
    </row>
    <row r="5974" spans="1:6">
      <c r="A5974" s="10" t="s">
        <v>5972</v>
      </c>
      <c r="F5974" s="48" t="str">
        <f>IFERROR(VLOOKUP(A5974,C$2465:$C5974,1,FALSE)," ")</f>
        <v xml:space="preserve"> </v>
      </c>
    </row>
    <row r="5975" spans="1:6">
      <c r="A5975" s="10" t="s">
        <v>5973</v>
      </c>
      <c r="F5975" s="48" t="str">
        <f>IFERROR(VLOOKUP(A5975,C$2465:$C5975,1,FALSE)," ")</f>
        <v xml:space="preserve"> </v>
      </c>
    </row>
    <row r="5976" spans="1:6">
      <c r="A5976" s="13" t="s">
        <v>5974</v>
      </c>
      <c r="F5976" s="48" t="str">
        <f>IFERROR(VLOOKUP(A5976,C$2465:$C5976,1,FALSE)," ")</f>
        <v xml:space="preserve"> </v>
      </c>
    </row>
    <row r="5977" spans="1:6">
      <c r="A5977" s="13" t="s">
        <v>5975</v>
      </c>
      <c r="F5977" s="48" t="str">
        <f>IFERROR(VLOOKUP(A5977,C$2465:$C5977,1,FALSE)," ")</f>
        <v xml:space="preserve"> </v>
      </c>
    </row>
    <row r="5978" spans="1:6">
      <c r="A5978" s="10" t="s">
        <v>5976</v>
      </c>
      <c r="F5978" s="48" t="str">
        <f>IFERROR(VLOOKUP(A5978,C$2465:$C5978,1,FALSE)," ")</f>
        <v xml:space="preserve"> </v>
      </c>
    </row>
    <row r="5979" spans="1:6">
      <c r="A5979" s="10" t="s">
        <v>5977</v>
      </c>
      <c r="F5979" s="48" t="str">
        <f>IFERROR(VLOOKUP(A5979,C$2465:$C5979,1,FALSE)," ")</f>
        <v xml:space="preserve"> </v>
      </c>
    </row>
    <row r="5980" spans="1:6">
      <c r="A5980" s="10" t="s">
        <v>5978</v>
      </c>
      <c r="F5980" s="48" t="str">
        <f>IFERROR(VLOOKUP(A5980,C$2465:$C5980,1,FALSE)," ")</f>
        <v xml:space="preserve"> </v>
      </c>
    </row>
    <row r="5981" spans="1:6">
      <c r="A5981" s="14" t="s">
        <v>5979</v>
      </c>
      <c r="F5981" s="48" t="str">
        <f>IFERROR(VLOOKUP(A5981,C$2465:$C5981,1,FALSE)," ")</f>
        <v xml:space="preserve"> </v>
      </c>
    </row>
    <row r="5982" spans="1:6">
      <c r="A5982" s="10" t="s">
        <v>5980</v>
      </c>
      <c r="F5982" s="48" t="str">
        <f>IFERROR(VLOOKUP(A5982,C$2465:$C5982,1,FALSE)," ")</f>
        <v xml:space="preserve"> </v>
      </c>
    </row>
    <row r="5983" spans="1:6">
      <c r="A5983" s="10" t="s">
        <v>5981</v>
      </c>
      <c r="F5983" s="48" t="str">
        <f>IFERROR(VLOOKUP(A5983,C$2465:$C5983,1,FALSE)," ")</f>
        <v xml:space="preserve"> </v>
      </c>
    </row>
    <row r="5984" spans="1:6">
      <c r="A5984" s="10" t="s">
        <v>5982</v>
      </c>
      <c r="F5984" s="48" t="str">
        <f>IFERROR(VLOOKUP(A5984,C$2465:$C5984,1,FALSE)," ")</f>
        <v xml:space="preserve"> </v>
      </c>
    </row>
    <row r="5985" spans="1:6">
      <c r="A5985" s="14" t="s">
        <v>5983</v>
      </c>
      <c r="F5985" s="48" t="str">
        <f>IFERROR(VLOOKUP(A5985,C$2465:$C5985,1,FALSE)," ")</f>
        <v xml:space="preserve"> </v>
      </c>
    </row>
    <row r="5986" spans="1:6">
      <c r="A5986" s="14" t="s">
        <v>5984</v>
      </c>
      <c r="F5986" s="48" t="str">
        <f>IFERROR(VLOOKUP(A5986,C$2465:$C5986,1,FALSE)," ")</f>
        <v xml:space="preserve"> </v>
      </c>
    </row>
    <row r="5987" spans="1:6">
      <c r="A5987" s="15" t="s">
        <v>5985</v>
      </c>
      <c r="F5987" s="48" t="str">
        <f>IFERROR(VLOOKUP(A5987,C$2465:$C5987,1,FALSE)," ")</f>
        <v xml:space="preserve"> </v>
      </c>
    </row>
    <row r="5988" spans="1:6">
      <c r="A5988" s="17" t="s">
        <v>5986</v>
      </c>
      <c r="F5988" s="48" t="str">
        <f>IFERROR(VLOOKUP(A5988,C$2465:$C5988,1,FALSE)," ")</f>
        <v xml:space="preserve"> </v>
      </c>
    </row>
    <row r="5989" spans="1:6">
      <c r="A5989" s="17" t="s">
        <v>5987</v>
      </c>
      <c r="F5989" s="48" t="str">
        <f>IFERROR(VLOOKUP(A5989,C$2465:$C5989,1,FALSE)," ")</f>
        <v xml:space="preserve"> </v>
      </c>
    </row>
    <row r="5990" spans="1:6">
      <c r="A5990" s="14" t="s">
        <v>5988</v>
      </c>
      <c r="F5990" s="48" t="str">
        <f>IFERROR(VLOOKUP(A5990,C$2465:$C5990,1,FALSE)," ")</f>
        <v xml:space="preserve"> </v>
      </c>
    </row>
    <row r="5991" spans="1:6">
      <c r="A5991" s="13" t="s">
        <v>5989</v>
      </c>
      <c r="F5991" s="48" t="str">
        <f>IFERROR(VLOOKUP(A5991,C$2465:$C5991,1,FALSE)," ")</f>
        <v xml:space="preserve"> </v>
      </c>
    </row>
    <row r="5992" spans="1:6" ht="20.25">
      <c r="A5992" s="12" t="s">
        <v>5990</v>
      </c>
      <c r="F5992" s="48" t="str">
        <f>IFERROR(VLOOKUP(A5992,C$2465:$C5992,1,FALSE)," ")</f>
        <v xml:space="preserve"> </v>
      </c>
    </row>
    <row r="5993" spans="1:6">
      <c r="A5993" s="15" t="s">
        <v>5991</v>
      </c>
      <c r="F5993" s="48" t="str">
        <f>IFERROR(VLOOKUP(A5993,C$2465:$C5993,1,FALSE)," ")</f>
        <v xml:space="preserve"> </v>
      </c>
    </row>
    <row r="5994" spans="1:6" ht="20.25">
      <c r="A5994" s="12" t="s">
        <v>5992</v>
      </c>
      <c r="F5994" s="48" t="str">
        <f>IFERROR(VLOOKUP(A5994,C$2465:$C5994,1,FALSE)," ")</f>
        <v xml:space="preserve"> </v>
      </c>
    </row>
    <row r="5995" spans="1:6" ht="20.25">
      <c r="A5995" s="12" t="s">
        <v>5993</v>
      </c>
      <c r="F5995" s="48" t="str">
        <f>IFERROR(VLOOKUP(A5995,C$2465:$C5995,1,FALSE)," ")</f>
        <v xml:space="preserve"> </v>
      </c>
    </row>
    <row r="5996" spans="1:6" ht="20.25">
      <c r="A5996" s="12" t="s">
        <v>5994</v>
      </c>
      <c r="F5996" s="48" t="str">
        <f>IFERROR(VLOOKUP(A5996,C$2465:$C5996,1,FALSE)," ")</f>
        <v xml:space="preserve"> </v>
      </c>
    </row>
    <row r="5997" spans="1:6" ht="20.25">
      <c r="A5997" s="12" t="s">
        <v>5995</v>
      </c>
      <c r="F5997" s="48" t="str">
        <f>IFERROR(VLOOKUP(A5997,C$2465:$C5997,1,FALSE)," ")</f>
        <v xml:space="preserve"> </v>
      </c>
    </row>
    <row r="5998" spans="1:6" ht="20.25">
      <c r="A5998" s="12" t="s">
        <v>5996</v>
      </c>
      <c r="F5998" s="48" t="str">
        <f>IFERROR(VLOOKUP(A5998,C$2465:$C5998,1,FALSE)," ")</f>
        <v xml:space="preserve"> </v>
      </c>
    </row>
    <row r="5999" spans="1:6" ht="20.25">
      <c r="A5999" s="12" t="s">
        <v>5997</v>
      </c>
      <c r="F5999" s="48" t="str">
        <f>IFERROR(VLOOKUP(A5999,C$2465:$C5999,1,FALSE)," ")</f>
        <v xml:space="preserve"> </v>
      </c>
    </row>
    <row r="6000" spans="1:6" ht="20.25">
      <c r="A6000" s="12" t="s">
        <v>5998</v>
      </c>
      <c r="F6000" s="48" t="str">
        <f>IFERROR(VLOOKUP(A6000,C$2465:$C6000,1,FALSE)," ")</f>
        <v xml:space="preserve"> </v>
      </c>
    </row>
    <row r="6001" spans="1:6" ht="20.25">
      <c r="A6001" s="12" t="s">
        <v>5999</v>
      </c>
      <c r="F6001" s="48" t="str">
        <f>IFERROR(VLOOKUP(A6001,C$2465:$C6001,1,FALSE)," ")</f>
        <v xml:space="preserve"> </v>
      </c>
    </row>
    <row r="6002" spans="1:6" ht="20.25">
      <c r="A6002" s="12" t="s">
        <v>6000</v>
      </c>
      <c r="F6002" s="48" t="str">
        <f>IFERROR(VLOOKUP(A6002,C$2465:$C6002,1,FALSE)," ")</f>
        <v xml:space="preserve"> </v>
      </c>
    </row>
    <row r="6003" spans="1:6" ht="20.25">
      <c r="A6003" s="12" t="s">
        <v>6001</v>
      </c>
      <c r="F6003" s="48" t="str">
        <f>IFERROR(VLOOKUP(A6003,C$2465:$C6003,1,FALSE)," ")</f>
        <v xml:space="preserve"> </v>
      </c>
    </row>
    <row r="6004" spans="1:6" ht="20.25">
      <c r="A6004" s="12" t="s">
        <v>6002</v>
      </c>
      <c r="F6004" s="48" t="str">
        <f>IFERROR(VLOOKUP(A6004,C$2465:$C6004,1,FALSE)," ")</f>
        <v xml:space="preserve"> </v>
      </c>
    </row>
    <row r="6005" spans="1:6">
      <c r="A6005" s="13" t="s">
        <v>6003</v>
      </c>
      <c r="F6005" s="47" t="str">
        <f>IFERROR(VLOOKUP(A6005,C$2465:$C6005,1,FALSE)," ")</f>
        <v>أ ي د 2095</v>
      </c>
    </row>
    <row r="6006" spans="1:6" ht="20.25">
      <c r="A6006" s="12" t="s">
        <v>6004</v>
      </c>
      <c r="F6006" s="48" t="str">
        <f>IFERROR(VLOOKUP(A6006,C$2465:$C6006,1,FALSE)," ")</f>
        <v xml:space="preserve"> </v>
      </c>
    </row>
    <row r="6007" spans="1:6" ht="20.25">
      <c r="A6007" s="12" t="s">
        <v>6005</v>
      </c>
      <c r="F6007" s="48" t="str">
        <f>IFERROR(VLOOKUP(A6007,C$2465:$C6007,1,FALSE)," ")</f>
        <v xml:space="preserve"> </v>
      </c>
    </row>
    <row r="6008" spans="1:6" ht="20.25">
      <c r="A6008" s="12" t="s">
        <v>6006</v>
      </c>
      <c r="F6008" s="48" t="str">
        <f>IFERROR(VLOOKUP(A6008,C$2465:$C6008,1,FALSE)," ")</f>
        <v xml:space="preserve"> </v>
      </c>
    </row>
    <row r="6009" spans="1:6">
      <c r="A6009" s="10" t="s">
        <v>6007</v>
      </c>
      <c r="F6009" s="48" t="str">
        <f>IFERROR(VLOOKUP(A6009,C$2465:$C6009,1,FALSE)," ")</f>
        <v xml:space="preserve"> </v>
      </c>
    </row>
    <row r="6010" spans="1:6">
      <c r="A6010" s="11" t="s">
        <v>6008</v>
      </c>
      <c r="F6010" s="48" t="str">
        <f>IFERROR(VLOOKUP(A6010,C$2465:$C6010,1,FALSE)," ")</f>
        <v xml:space="preserve"> </v>
      </c>
    </row>
    <row r="6011" spans="1:6">
      <c r="A6011" s="13" t="s">
        <v>6009</v>
      </c>
      <c r="F6011" s="48" t="str">
        <f>IFERROR(VLOOKUP(A6011,C$2465:$C6011,1,FALSE)," ")</f>
        <v xml:space="preserve"> </v>
      </c>
    </row>
    <row r="6012" spans="1:6">
      <c r="A6012" s="11" t="s">
        <v>6010</v>
      </c>
      <c r="F6012" s="48" t="str">
        <f>IFERROR(VLOOKUP(A6012,C$2465:$C6012,1,FALSE)," ")</f>
        <v xml:space="preserve"> </v>
      </c>
    </row>
    <row r="6013" spans="1:6" ht="20.25">
      <c r="A6013" s="12" t="s">
        <v>6011</v>
      </c>
      <c r="F6013" s="48" t="str">
        <f>IFERROR(VLOOKUP(A6013,C$2465:$C6013,1,FALSE)," ")</f>
        <v xml:space="preserve"> </v>
      </c>
    </row>
    <row r="6014" spans="1:6" ht="20.25">
      <c r="A6014" s="12" t="s">
        <v>6012</v>
      </c>
      <c r="F6014" s="48" t="str">
        <f>IFERROR(VLOOKUP(A6014,C$2465:$C6014,1,FALSE)," ")</f>
        <v xml:space="preserve"> </v>
      </c>
    </row>
    <row r="6015" spans="1:6">
      <c r="A6015" s="13" t="s">
        <v>6013</v>
      </c>
      <c r="F6015" s="48" t="str">
        <f>IFERROR(VLOOKUP(A6015,C$2465:$C6015,1,FALSE)," ")</f>
        <v xml:space="preserve"> </v>
      </c>
    </row>
    <row r="6016" spans="1:6" ht="20.25">
      <c r="A6016" s="12" t="s">
        <v>6014</v>
      </c>
      <c r="F6016" s="48" t="str">
        <f>IFERROR(VLOOKUP(A6016,C$2465:$C6016,1,FALSE)," ")</f>
        <v xml:space="preserve"> </v>
      </c>
    </row>
    <row r="6017" spans="1:6" ht="20.25">
      <c r="A6017" s="12" t="s">
        <v>6015</v>
      </c>
      <c r="F6017" s="48" t="str">
        <f>IFERROR(VLOOKUP(A6017,C$2465:$C6017,1,FALSE)," ")</f>
        <v xml:space="preserve"> </v>
      </c>
    </row>
    <row r="6018" spans="1:6">
      <c r="A6018" s="13" t="s">
        <v>6016</v>
      </c>
      <c r="F6018" s="47" t="str">
        <f>IFERROR(VLOOKUP(A6018,C$2465:$C6018,1,FALSE)," ")</f>
        <v>أ ي د 2716</v>
      </c>
    </row>
    <row r="6019" spans="1:6">
      <c r="A6019" s="13" t="s">
        <v>6017</v>
      </c>
      <c r="F6019" s="47" t="str">
        <f>IFERROR(VLOOKUP(A6019,C$2465:$C6019,1,FALSE)," ")</f>
        <v>أ ي د 2729</v>
      </c>
    </row>
    <row r="6020" spans="1:6">
      <c r="A6020" s="13" t="s">
        <v>6018</v>
      </c>
      <c r="F6020" s="48" t="str">
        <f>IFERROR(VLOOKUP(A6020,C$2465:$C6020,1,FALSE)," ")</f>
        <v xml:space="preserve"> </v>
      </c>
    </row>
    <row r="6021" spans="1:6">
      <c r="A6021" s="10" t="s">
        <v>6019</v>
      </c>
      <c r="F6021" s="48" t="str">
        <f>IFERROR(VLOOKUP(A6021,C$2465:$C6021,1,FALSE)," ")</f>
        <v xml:space="preserve"> </v>
      </c>
    </row>
    <row r="6022" spans="1:6" ht="20.25">
      <c r="A6022" s="12" t="s">
        <v>6020</v>
      </c>
      <c r="F6022" s="48" t="str">
        <f>IFERROR(VLOOKUP(A6022,C$2465:$C6022,1,FALSE)," ")</f>
        <v xml:space="preserve"> </v>
      </c>
    </row>
    <row r="6023" spans="1:6">
      <c r="A6023" s="11" t="s">
        <v>6021</v>
      </c>
      <c r="F6023" s="48" t="str">
        <f>IFERROR(VLOOKUP(A6023,C$2465:$C6023,1,FALSE)," ")</f>
        <v xml:space="preserve"> </v>
      </c>
    </row>
    <row r="6024" spans="1:6">
      <c r="A6024" s="13" t="s">
        <v>6022</v>
      </c>
      <c r="F6024" s="48" t="str">
        <f>IFERROR(VLOOKUP(A6024,C$2465:$C6024,1,FALSE)," ")</f>
        <v xml:space="preserve"> </v>
      </c>
    </row>
    <row r="6025" spans="1:6">
      <c r="A6025" s="10" t="s">
        <v>6023</v>
      </c>
      <c r="F6025" s="48" t="str">
        <f>IFERROR(VLOOKUP(A6025,C$2465:$C6025,1,FALSE)," ")</f>
        <v xml:space="preserve"> </v>
      </c>
    </row>
    <row r="6026" spans="1:6">
      <c r="A6026" s="10" t="s">
        <v>6024</v>
      </c>
      <c r="F6026" s="48" t="str">
        <f>IFERROR(VLOOKUP(A6026,C$2465:$C6026,1,FALSE)," ")</f>
        <v xml:space="preserve"> </v>
      </c>
    </row>
    <row r="6027" spans="1:6">
      <c r="A6027" s="15" t="s">
        <v>6025</v>
      </c>
      <c r="F6027" s="48" t="str">
        <f>IFERROR(VLOOKUP(A6027,C$2465:$C6027,1,FALSE)," ")</f>
        <v xml:space="preserve"> </v>
      </c>
    </row>
    <row r="6028" spans="1:6">
      <c r="A6028" s="11" t="s">
        <v>6026</v>
      </c>
      <c r="F6028" s="48" t="str">
        <f>IFERROR(VLOOKUP(A6028,C$2465:$C6028,1,FALSE)," ")</f>
        <v xml:space="preserve"> </v>
      </c>
    </row>
    <row r="6029" spans="1:6">
      <c r="A6029" s="13" t="s">
        <v>6027</v>
      </c>
      <c r="F6029" s="48" t="str">
        <f>IFERROR(VLOOKUP(A6029,C$2465:$C6029,1,FALSE)," ")</f>
        <v xml:space="preserve"> </v>
      </c>
    </row>
    <row r="6030" spans="1:6">
      <c r="A6030" s="13" t="s">
        <v>6028</v>
      </c>
      <c r="F6030" s="48" t="str">
        <f>IFERROR(VLOOKUP(A6030,C$2465:$C6030,1,FALSE)," ")</f>
        <v xml:space="preserve"> </v>
      </c>
    </row>
    <row r="6031" spans="1:6" ht="20.25">
      <c r="A6031" s="12" t="s">
        <v>6029</v>
      </c>
      <c r="F6031" s="48" t="str">
        <f>IFERROR(VLOOKUP(A6031,C$2465:$C6031,1,FALSE)," ")</f>
        <v xml:space="preserve"> </v>
      </c>
    </row>
    <row r="6032" spans="1:6" ht="20.25">
      <c r="A6032" s="12" t="s">
        <v>6030</v>
      </c>
      <c r="F6032" s="48" t="str">
        <f>IFERROR(VLOOKUP(A6032,C$2465:$C6032,1,FALSE)," ")</f>
        <v xml:space="preserve"> </v>
      </c>
    </row>
    <row r="6033" spans="1:6" ht="20.25">
      <c r="A6033" s="12" t="s">
        <v>6031</v>
      </c>
      <c r="F6033" s="48" t="str">
        <f>IFERROR(VLOOKUP(A6033,C$2465:$C6033,1,FALSE)," ")</f>
        <v xml:space="preserve"> </v>
      </c>
    </row>
    <row r="6034" spans="1:6">
      <c r="A6034" s="13" t="s">
        <v>6032</v>
      </c>
      <c r="F6034" s="47" t="str">
        <f>IFERROR(VLOOKUP(A6034,C$2465:$C6034,1,FALSE)," ")</f>
        <v>أ ي د 5323</v>
      </c>
    </row>
    <row r="6035" spans="1:6">
      <c r="A6035" s="10" t="s">
        <v>6033</v>
      </c>
      <c r="F6035" s="48" t="str">
        <f>IFERROR(VLOOKUP(A6035,C$2465:$C6035,1,FALSE)," ")</f>
        <v xml:space="preserve"> </v>
      </c>
    </row>
    <row r="6036" spans="1:6" ht="20.25">
      <c r="A6036" s="12" t="s">
        <v>6034</v>
      </c>
      <c r="F6036" s="48" t="str">
        <f>IFERROR(VLOOKUP(A6036,C$2465:$C6036,1,FALSE)," ")</f>
        <v xml:space="preserve"> </v>
      </c>
    </row>
    <row r="6037" spans="1:6">
      <c r="A6037" s="13" t="s">
        <v>6035</v>
      </c>
      <c r="F6037" s="48" t="str">
        <f>IFERROR(VLOOKUP(A6037,C$2465:$C6037,1,FALSE)," ")</f>
        <v xml:space="preserve"> </v>
      </c>
    </row>
    <row r="6038" spans="1:6">
      <c r="A6038" s="10" t="s">
        <v>6036</v>
      </c>
      <c r="F6038" s="48" t="str">
        <f>IFERROR(VLOOKUP(A6038,C$2465:$C6038,1,FALSE)," ")</f>
        <v xml:space="preserve"> </v>
      </c>
    </row>
    <row r="6039" spans="1:6" ht="20.25">
      <c r="A6039" s="12" t="s">
        <v>6037</v>
      </c>
      <c r="F6039" s="48" t="str">
        <f>IFERROR(VLOOKUP(A6039,C$2465:$C6039,1,FALSE)," ")</f>
        <v xml:space="preserve"> </v>
      </c>
    </row>
    <row r="6040" spans="1:6" ht="20.25">
      <c r="A6040" s="12" t="s">
        <v>6038</v>
      </c>
      <c r="F6040" s="48" t="str">
        <f>IFERROR(VLOOKUP(A6040,C$2465:$C6040,1,FALSE)," ")</f>
        <v xml:space="preserve"> </v>
      </c>
    </row>
    <row r="6041" spans="1:6" ht="20.25">
      <c r="A6041" s="12" t="s">
        <v>6039</v>
      </c>
      <c r="F6041" s="48" t="str">
        <f>IFERROR(VLOOKUP(A6041,C$2465:$C6041,1,FALSE)," ")</f>
        <v xml:space="preserve"> </v>
      </c>
    </row>
    <row r="6042" spans="1:6" ht="20.25">
      <c r="A6042" s="12" t="s">
        <v>6040</v>
      </c>
      <c r="F6042" s="48" t="str">
        <f>IFERROR(VLOOKUP(A6042,C$2465:$C6042,1,FALSE)," ")</f>
        <v xml:space="preserve"> </v>
      </c>
    </row>
    <row r="6043" spans="1:6">
      <c r="A6043" s="13" t="s">
        <v>6041</v>
      </c>
      <c r="F6043" s="48" t="str">
        <f>IFERROR(VLOOKUP(A6043,C$2465:$C6043,1,FALSE)," ")</f>
        <v xml:space="preserve"> </v>
      </c>
    </row>
    <row r="6044" spans="1:6" ht="20.25">
      <c r="A6044" s="12" t="s">
        <v>6042</v>
      </c>
      <c r="F6044" s="48" t="str">
        <f>IFERROR(VLOOKUP(A6044,C$2465:$C6044,1,FALSE)," ")</f>
        <v xml:space="preserve"> </v>
      </c>
    </row>
    <row r="6045" spans="1:6" ht="20.25">
      <c r="A6045" s="12" t="s">
        <v>6043</v>
      </c>
      <c r="F6045" s="48" t="str">
        <f>IFERROR(VLOOKUP(A6045,C$2465:$C6045,1,FALSE)," ")</f>
        <v xml:space="preserve"> </v>
      </c>
    </row>
    <row r="6046" spans="1:6">
      <c r="A6046" s="13" t="s">
        <v>6044</v>
      </c>
      <c r="F6046" s="48" t="str">
        <f>IFERROR(VLOOKUP(A6046,C$2465:$C6046,1,FALSE)," ")</f>
        <v xml:space="preserve"> </v>
      </c>
    </row>
    <row r="6047" spans="1:6">
      <c r="A6047" s="13" t="s">
        <v>6045</v>
      </c>
      <c r="F6047" s="47" t="str">
        <f>IFERROR(VLOOKUP(A6047,C$2465:$C6047,1,FALSE)," ")</f>
        <v>أ ي د 5835</v>
      </c>
    </row>
    <row r="6048" spans="1:6" ht="20.25">
      <c r="A6048" s="12" t="s">
        <v>6046</v>
      </c>
      <c r="F6048" s="48" t="str">
        <f>IFERROR(VLOOKUP(A6048,C$2465:$C6048,1,FALSE)," ")</f>
        <v xml:space="preserve"> </v>
      </c>
    </row>
    <row r="6049" spans="1:6" ht="20.25">
      <c r="A6049" s="12" t="s">
        <v>6047</v>
      </c>
      <c r="F6049" s="48" t="str">
        <f>IFERROR(VLOOKUP(A6049,C$2465:$C6049,1,FALSE)," ")</f>
        <v xml:space="preserve"> </v>
      </c>
    </row>
    <row r="6050" spans="1:6" ht="20.25">
      <c r="A6050" s="12" t="s">
        <v>6048</v>
      </c>
      <c r="F6050" s="48" t="str">
        <f>IFERROR(VLOOKUP(A6050,C$2465:$C6050,1,FALSE)," ")</f>
        <v xml:space="preserve"> </v>
      </c>
    </row>
    <row r="6051" spans="1:6">
      <c r="A6051" s="11" t="s">
        <v>6049</v>
      </c>
      <c r="F6051" s="48" t="str">
        <f>IFERROR(VLOOKUP(A6051,C$2465:$C6051,1,FALSE)," ")</f>
        <v xml:space="preserve"> </v>
      </c>
    </row>
    <row r="6052" spans="1:6">
      <c r="A6052" s="13" t="s">
        <v>6050</v>
      </c>
      <c r="F6052" s="48" t="str">
        <f>IFERROR(VLOOKUP(A6052,C$2465:$C6052,1,FALSE)," ")</f>
        <v xml:space="preserve"> </v>
      </c>
    </row>
    <row r="6053" spans="1:6">
      <c r="A6053" s="13" t="s">
        <v>6051</v>
      </c>
      <c r="F6053" s="48" t="str">
        <f>IFERROR(VLOOKUP(A6053,C$2465:$C6053,1,FALSE)," ")</f>
        <v xml:space="preserve"> </v>
      </c>
    </row>
    <row r="6054" spans="1:6" ht="20.25">
      <c r="A6054" s="12" t="s">
        <v>6052</v>
      </c>
      <c r="F6054" s="48" t="str">
        <f>IFERROR(VLOOKUP(A6054,C$2465:$C6054,1,FALSE)," ")</f>
        <v xml:space="preserve"> </v>
      </c>
    </row>
    <row r="6055" spans="1:6">
      <c r="A6055" s="13" t="s">
        <v>6053</v>
      </c>
      <c r="F6055" s="47" t="str">
        <f>IFERROR(VLOOKUP(A6055,C$2465:$C6055,1,FALSE)," ")</f>
        <v>أ ي د 7019</v>
      </c>
    </row>
    <row r="6056" spans="1:6">
      <c r="A6056" s="13" t="s">
        <v>6054</v>
      </c>
      <c r="F6056" s="48" t="str">
        <f>IFERROR(VLOOKUP(A6056,C$2465:$C6056,1,FALSE)," ")</f>
        <v xml:space="preserve"> </v>
      </c>
    </row>
    <row r="6057" spans="1:6" ht="20.25">
      <c r="A6057" s="12" t="s">
        <v>6055</v>
      </c>
      <c r="F6057" s="48" t="str">
        <f>IFERROR(VLOOKUP(A6057,C$2465:$C6057,1,FALSE)," ")</f>
        <v xml:space="preserve"> </v>
      </c>
    </row>
    <row r="6058" spans="1:6" ht="20.25">
      <c r="A6058" s="12" t="s">
        <v>6056</v>
      </c>
      <c r="F6058" s="48" t="str">
        <f>IFERROR(VLOOKUP(A6058,C$2465:$C6058,1,FALSE)," ")</f>
        <v xml:space="preserve"> </v>
      </c>
    </row>
    <row r="6059" spans="1:6" ht="20.25">
      <c r="A6059" s="12" t="s">
        <v>6057</v>
      </c>
      <c r="F6059" s="48" t="str">
        <f>IFERROR(VLOOKUP(A6059,C$2465:$C6059,1,FALSE)," ")</f>
        <v xml:space="preserve"> </v>
      </c>
    </row>
    <row r="6060" spans="1:6">
      <c r="A6060" s="13" t="s">
        <v>6058</v>
      </c>
      <c r="F6060" s="48" t="str">
        <f>IFERROR(VLOOKUP(A6060,C$2465:$C6060,1,FALSE)," ")</f>
        <v xml:space="preserve"> </v>
      </c>
    </row>
    <row r="6061" spans="1:6" ht="20.25">
      <c r="A6061" s="12" t="s">
        <v>6059</v>
      </c>
      <c r="F6061" s="48" t="str">
        <f>IFERROR(VLOOKUP(A6061,C$2465:$C6061,1,FALSE)," ")</f>
        <v xml:space="preserve"> </v>
      </c>
    </row>
    <row r="6062" spans="1:6">
      <c r="A6062" s="10" t="s">
        <v>6060</v>
      </c>
      <c r="F6062" s="48" t="str">
        <f>IFERROR(VLOOKUP(A6062,C$2465:$C6062,1,FALSE)," ")</f>
        <v xml:space="preserve"> </v>
      </c>
    </row>
    <row r="6063" spans="1:6" ht="20.25">
      <c r="A6063" s="12" t="s">
        <v>6061</v>
      </c>
      <c r="F6063" s="48" t="str">
        <f>IFERROR(VLOOKUP(A6063,C$2465:$C6063,1,FALSE)," ")</f>
        <v xml:space="preserve"> </v>
      </c>
    </row>
    <row r="6064" spans="1:6" ht="20.25">
      <c r="A6064" s="12" t="s">
        <v>6062</v>
      </c>
      <c r="F6064" s="48" t="str">
        <f>IFERROR(VLOOKUP(A6064,C$2465:$C6064,1,FALSE)," ")</f>
        <v xml:space="preserve"> </v>
      </c>
    </row>
    <row r="6065" spans="1:6" ht="20.25">
      <c r="A6065" s="12" t="s">
        <v>6063</v>
      </c>
      <c r="F6065" s="48" t="str">
        <f>IFERROR(VLOOKUP(A6065,C$2465:$C6065,1,FALSE)," ")</f>
        <v xml:space="preserve"> </v>
      </c>
    </row>
    <row r="6066" spans="1:6" ht="20.25">
      <c r="A6066" s="12" t="s">
        <v>6064</v>
      </c>
      <c r="F6066" s="48" t="str">
        <f>IFERROR(VLOOKUP(A6066,C$2465:$C6066,1,FALSE)," ")</f>
        <v xml:space="preserve"> </v>
      </c>
    </row>
    <row r="6067" spans="1:6">
      <c r="A6067" s="11" t="s">
        <v>6065</v>
      </c>
      <c r="F6067" s="48" t="str">
        <f>IFERROR(VLOOKUP(A6067,C$2465:$C6067,1,FALSE)," ")</f>
        <v xml:space="preserve"> </v>
      </c>
    </row>
    <row r="6068" spans="1:6">
      <c r="A6068" s="10" t="s">
        <v>6066</v>
      </c>
      <c r="F6068" s="48" t="str">
        <f>IFERROR(VLOOKUP(A6068,C$2465:$C6068,1,FALSE)," ")</f>
        <v xml:space="preserve"> </v>
      </c>
    </row>
    <row r="6069" spans="1:6" ht="20.25">
      <c r="A6069" s="12" t="s">
        <v>6067</v>
      </c>
      <c r="F6069" s="48" t="str">
        <f>IFERROR(VLOOKUP(A6069,C$2465:$C6069,1,FALSE)," ")</f>
        <v xml:space="preserve"> </v>
      </c>
    </row>
    <row r="6070" spans="1:6">
      <c r="A6070" s="11" t="s">
        <v>6068</v>
      </c>
      <c r="F6070" s="48" t="str">
        <f>IFERROR(VLOOKUP(A6070,C$2465:$C6070,1,FALSE)," ")</f>
        <v xml:space="preserve"> </v>
      </c>
    </row>
    <row r="6071" spans="1:6">
      <c r="A6071" s="10" t="s">
        <v>6069</v>
      </c>
      <c r="F6071" s="48" t="str">
        <f>IFERROR(VLOOKUP(A6071,C$2465:$C6071,1,FALSE)," ")</f>
        <v xml:space="preserve"> </v>
      </c>
    </row>
    <row r="6072" spans="1:6">
      <c r="A6072" s="10" t="s">
        <v>6070</v>
      </c>
      <c r="F6072" s="48" t="str">
        <f>IFERROR(VLOOKUP(A6072,C$2465:$C6072,1,FALSE)," ")</f>
        <v xml:space="preserve"> </v>
      </c>
    </row>
    <row r="6073" spans="1:6">
      <c r="A6073" s="10" t="s">
        <v>6071</v>
      </c>
      <c r="F6073" s="48" t="str">
        <f>IFERROR(VLOOKUP(A6073,C$2465:$C6073,1,FALSE)," ")</f>
        <v xml:space="preserve"> </v>
      </c>
    </row>
    <row r="6074" spans="1:6">
      <c r="A6074" s="10" t="s">
        <v>6072</v>
      </c>
      <c r="F6074" s="48" t="str">
        <f>IFERROR(VLOOKUP(A6074,C$2465:$C6074,1,FALSE)," ")</f>
        <v xml:space="preserve"> </v>
      </c>
    </row>
    <row r="6075" spans="1:6">
      <c r="A6075" s="10" t="s">
        <v>6073</v>
      </c>
      <c r="F6075" s="48" t="str">
        <f>IFERROR(VLOOKUP(A6075,C$2465:$C6075,1,FALSE)," ")</f>
        <v xml:space="preserve"> </v>
      </c>
    </row>
    <row r="6076" spans="1:6">
      <c r="A6076" s="10" t="s">
        <v>6074</v>
      </c>
      <c r="F6076" s="48" t="str">
        <f>IFERROR(VLOOKUP(A6076,C$2465:$C6076,1,FALSE)," ")</f>
        <v xml:space="preserve"> </v>
      </c>
    </row>
    <row r="6077" spans="1:6">
      <c r="A6077" s="13" t="s">
        <v>6075</v>
      </c>
      <c r="F6077" s="47" t="str">
        <f>IFERROR(VLOOKUP(A6077,C$2465:$C6077,1,FALSE)," ")</f>
        <v>أ ي س 1639</v>
      </c>
    </row>
    <row r="6078" spans="1:6">
      <c r="A6078" s="13" t="s">
        <v>6076</v>
      </c>
      <c r="F6078" s="47" t="str">
        <f>IFERROR(VLOOKUP(A6078,C$2465:$C6078,1,FALSE)," ")</f>
        <v>أ ي س 1652</v>
      </c>
    </row>
    <row r="6079" spans="1:6">
      <c r="A6079" s="13" t="s">
        <v>6077</v>
      </c>
      <c r="F6079" s="47" t="str">
        <f>IFERROR(VLOOKUP(A6079,C$2465:$C6079,1,FALSE)," ")</f>
        <v>أ ي س 1689</v>
      </c>
    </row>
    <row r="6080" spans="1:6">
      <c r="A6080" s="13" t="s">
        <v>6078</v>
      </c>
      <c r="F6080" s="48" t="str">
        <f>IFERROR(VLOOKUP(A6080,C$2465:$C6080,1,FALSE)," ")</f>
        <v xml:space="preserve"> </v>
      </c>
    </row>
    <row r="6081" spans="1:6">
      <c r="A6081" s="13" t="s">
        <v>6079</v>
      </c>
      <c r="F6081" s="48" t="str">
        <f>IFERROR(VLOOKUP(A6081,C$2465:$C6081,1,FALSE)," ")</f>
        <v xml:space="preserve"> </v>
      </c>
    </row>
    <row r="6082" spans="1:6">
      <c r="A6082" s="13" t="s">
        <v>6080</v>
      </c>
      <c r="F6082" s="48" t="str">
        <f>IFERROR(VLOOKUP(A6082,C$2465:$C6082,1,FALSE)," ")</f>
        <v xml:space="preserve"> </v>
      </c>
    </row>
    <row r="6083" spans="1:6">
      <c r="A6083" s="10" t="s">
        <v>6081</v>
      </c>
      <c r="F6083" s="48" t="str">
        <f>IFERROR(VLOOKUP(A6083,C$2465:$C6083,1,FALSE)," ")</f>
        <v xml:space="preserve"> </v>
      </c>
    </row>
    <row r="6084" spans="1:6">
      <c r="A6084" s="10" t="s">
        <v>6082</v>
      </c>
      <c r="F6084" s="48" t="str">
        <f>IFERROR(VLOOKUP(A6084,C$2465:$C6084,1,FALSE)," ")</f>
        <v xml:space="preserve"> </v>
      </c>
    </row>
    <row r="6085" spans="1:6">
      <c r="A6085" s="10" t="s">
        <v>6083</v>
      </c>
      <c r="F6085" s="48" t="str">
        <f>IFERROR(VLOOKUP(A6085,C$2465:$C6085,1,FALSE)," ")</f>
        <v xml:space="preserve"> </v>
      </c>
    </row>
    <row r="6086" spans="1:6">
      <c r="A6086" s="10" t="s">
        <v>6084</v>
      </c>
      <c r="F6086" s="48" t="str">
        <f>IFERROR(VLOOKUP(A6086,C$2465:$C6086,1,FALSE)," ")</f>
        <v xml:space="preserve"> </v>
      </c>
    </row>
    <row r="6087" spans="1:6">
      <c r="A6087" s="10" t="s">
        <v>6085</v>
      </c>
      <c r="F6087" s="48" t="str">
        <f>IFERROR(VLOOKUP(A6087,C$2465:$C6087,1,FALSE)," ")</f>
        <v xml:space="preserve"> </v>
      </c>
    </row>
    <row r="6088" spans="1:6">
      <c r="A6088" s="10" t="s">
        <v>6086</v>
      </c>
      <c r="F6088" s="48" t="str">
        <f>IFERROR(VLOOKUP(A6088,C$2465:$C6088,1,FALSE)," ")</f>
        <v xml:space="preserve"> </v>
      </c>
    </row>
    <row r="6089" spans="1:6">
      <c r="A6089" s="10" t="s">
        <v>6087</v>
      </c>
      <c r="F6089" s="48" t="str">
        <f>IFERROR(VLOOKUP(A6089,C$2465:$C6089,1,FALSE)," ")</f>
        <v xml:space="preserve"> </v>
      </c>
    </row>
    <row r="6090" spans="1:6">
      <c r="A6090" s="10" t="s">
        <v>6088</v>
      </c>
      <c r="F6090" s="48" t="str">
        <f>IFERROR(VLOOKUP(A6090,C$2465:$C6090,1,FALSE)," ")</f>
        <v xml:space="preserve"> </v>
      </c>
    </row>
    <row r="6091" spans="1:6">
      <c r="A6091" s="10" t="s">
        <v>6089</v>
      </c>
      <c r="F6091" s="48" t="str">
        <f>IFERROR(VLOOKUP(A6091,C$2465:$C6091,1,FALSE)," ")</f>
        <v xml:space="preserve"> </v>
      </c>
    </row>
    <row r="6092" spans="1:6">
      <c r="A6092" s="10" t="s">
        <v>6090</v>
      </c>
      <c r="F6092" s="48" t="str">
        <f>IFERROR(VLOOKUP(A6092,C$2465:$C6092,1,FALSE)," ")</f>
        <v xml:space="preserve"> </v>
      </c>
    </row>
    <row r="6093" spans="1:6">
      <c r="A6093" s="10" t="s">
        <v>6091</v>
      </c>
      <c r="F6093" s="48" t="str">
        <f>IFERROR(VLOOKUP(A6093,C$2465:$C6093,1,FALSE)," ")</f>
        <v xml:space="preserve"> </v>
      </c>
    </row>
    <row r="6094" spans="1:6">
      <c r="A6094" s="10" t="s">
        <v>6092</v>
      </c>
      <c r="F6094" s="48" t="str">
        <f>IFERROR(VLOOKUP(A6094,C$2465:$C6094,1,FALSE)," ")</f>
        <v xml:space="preserve"> </v>
      </c>
    </row>
    <row r="6095" spans="1:6">
      <c r="A6095" s="10" t="s">
        <v>6093</v>
      </c>
      <c r="F6095" s="48" t="str">
        <f>IFERROR(VLOOKUP(A6095,C$2465:$C6095,1,FALSE)," ")</f>
        <v xml:space="preserve"> </v>
      </c>
    </row>
    <row r="6096" spans="1:6" ht="20.25">
      <c r="A6096" s="12" t="s">
        <v>6094</v>
      </c>
      <c r="F6096" s="48" t="str">
        <f>IFERROR(VLOOKUP(A6096,C$2465:$C6096,1,FALSE)," ")</f>
        <v xml:space="preserve"> </v>
      </c>
    </row>
    <row r="6097" spans="1:6">
      <c r="A6097" s="11" t="s">
        <v>6095</v>
      </c>
      <c r="F6097" s="48" t="str">
        <f>IFERROR(VLOOKUP(A6097,C$2465:$C6097,1,FALSE)," ")</f>
        <v xml:space="preserve"> </v>
      </c>
    </row>
    <row r="6098" spans="1:6">
      <c r="A6098" s="11" t="s">
        <v>6096</v>
      </c>
      <c r="F6098" s="48" t="str">
        <f>IFERROR(VLOOKUP(A6098,C$2465:$C6098,1,FALSE)," ")</f>
        <v xml:space="preserve"> </v>
      </c>
    </row>
    <row r="6099" spans="1:6" ht="20.25">
      <c r="A6099" s="12" t="s">
        <v>6097</v>
      </c>
      <c r="F6099" s="48" t="str">
        <f>IFERROR(VLOOKUP(A6099,C$2465:$C6099,1,FALSE)," ")</f>
        <v xml:space="preserve"> </v>
      </c>
    </row>
    <row r="6100" spans="1:6" ht="20.25">
      <c r="A6100" s="12" t="s">
        <v>6098</v>
      </c>
      <c r="F6100" s="48" t="str">
        <f>IFERROR(VLOOKUP(A6100,C$2465:$C6100,1,FALSE)," ")</f>
        <v xml:space="preserve"> </v>
      </c>
    </row>
    <row r="6101" spans="1:6" ht="20.25">
      <c r="A6101" s="12" t="s">
        <v>6099</v>
      </c>
      <c r="F6101" s="48" t="str">
        <f>IFERROR(VLOOKUP(A6101,C$2465:$C6101,1,FALSE)," ")</f>
        <v xml:space="preserve"> </v>
      </c>
    </row>
    <row r="6102" spans="1:6" ht="20.25">
      <c r="A6102" s="12" t="s">
        <v>6100</v>
      </c>
      <c r="F6102" s="48" t="str">
        <f>IFERROR(VLOOKUP(A6102,C$2465:$C6102,1,FALSE)," ")</f>
        <v xml:space="preserve"> </v>
      </c>
    </row>
    <row r="6103" spans="1:6" ht="20.25">
      <c r="A6103" s="12" t="s">
        <v>6101</v>
      </c>
      <c r="F6103" s="48" t="str">
        <f>IFERROR(VLOOKUP(A6103,C$2465:$C6103,1,FALSE)," ")</f>
        <v xml:space="preserve"> </v>
      </c>
    </row>
    <row r="6104" spans="1:6">
      <c r="A6104" s="10" t="s">
        <v>6102</v>
      </c>
      <c r="F6104" s="48" t="str">
        <f>IFERROR(VLOOKUP(A6104,C$2465:$C6104,1,FALSE)," ")</f>
        <v xml:space="preserve"> </v>
      </c>
    </row>
    <row r="6105" spans="1:6">
      <c r="A6105" s="13" t="s">
        <v>6103</v>
      </c>
      <c r="F6105" s="48" t="str">
        <f>IFERROR(VLOOKUP(A6105,C$2465:$C6105,1,FALSE)," ")</f>
        <v xml:space="preserve"> </v>
      </c>
    </row>
    <row r="6106" spans="1:6" ht="20.25">
      <c r="A6106" s="12" t="s">
        <v>6104</v>
      </c>
      <c r="F6106" s="48" t="str">
        <f>IFERROR(VLOOKUP(A6106,C$2465:$C6106,1,FALSE)," ")</f>
        <v xml:space="preserve"> </v>
      </c>
    </row>
    <row r="6107" spans="1:6">
      <c r="A6107" s="13" t="s">
        <v>6105</v>
      </c>
      <c r="F6107" s="48" t="str">
        <f>IFERROR(VLOOKUP(A6107,C$2465:$C6107,1,FALSE)," ")</f>
        <v xml:space="preserve"> </v>
      </c>
    </row>
    <row r="6108" spans="1:6">
      <c r="A6108" s="11" t="s">
        <v>6106</v>
      </c>
      <c r="F6108" s="48" t="str">
        <f>IFERROR(VLOOKUP(A6108,C$2465:$C6108,1,FALSE)," ")</f>
        <v xml:space="preserve"> </v>
      </c>
    </row>
    <row r="6109" spans="1:6" ht="20.25">
      <c r="A6109" s="12" t="s">
        <v>6107</v>
      </c>
      <c r="F6109" s="48" t="str">
        <f>IFERROR(VLOOKUP(A6109,C$2465:$C6109,1,FALSE)," ")</f>
        <v xml:space="preserve"> </v>
      </c>
    </row>
    <row r="6110" spans="1:6">
      <c r="A6110" s="13" t="s">
        <v>6108</v>
      </c>
      <c r="F6110" s="48" t="str">
        <f>IFERROR(VLOOKUP(A6110,C$2465:$C6110,1,FALSE)," ")</f>
        <v xml:space="preserve"> </v>
      </c>
    </row>
    <row r="6111" spans="1:6">
      <c r="A6111" s="14" t="s">
        <v>6109</v>
      </c>
      <c r="F6111" s="48" t="str">
        <f>IFERROR(VLOOKUP(A6111,C$2465:$C6111,1,FALSE)," ")</f>
        <v xml:space="preserve"> </v>
      </c>
    </row>
    <row r="6112" spans="1:6">
      <c r="A6112" s="14" t="s">
        <v>6110</v>
      </c>
      <c r="F6112" s="48" t="str">
        <f>IFERROR(VLOOKUP(A6112,C$2465:$C6112,1,FALSE)," ")</f>
        <v xml:space="preserve"> </v>
      </c>
    </row>
    <row r="6113" spans="1:6">
      <c r="A6113" s="14" t="s">
        <v>6111</v>
      </c>
      <c r="F6113" s="48" t="str">
        <f>IFERROR(VLOOKUP(A6113,C$2465:$C6113,1,FALSE)," ")</f>
        <v xml:space="preserve"> </v>
      </c>
    </row>
    <row r="6114" spans="1:6">
      <c r="A6114" s="14" t="s">
        <v>6112</v>
      </c>
      <c r="F6114" s="48" t="str">
        <f>IFERROR(VLOOKUP(A6114,C$2465:$C6114,1,FALSE)," ")</f>
        <v xml:space="preserve"> </v>
      </c>
    </row>
    <row r="6115" spans="1:6">
      <c r="A6115" s="14" t="s">
        <v>6113</v>
      </c>
      <c r="F6115" s="48" t="str">
        <f>IFERROR(VLOOKUP(A6115,C$2465:$C6115,1,FALSE)," ")</f>
        <v xml:space="preserve"> </v>
      </c>
    </row>
    <row r="6116" spans="1:6">
      <c r="A6116" s="14" t="s">
        <v>6114</v>
      </c>
      <c r="F6116" s="48" t="str">
        <f>IFERROR(VLOOKUP(A6116,C$2465:$C6116,1,FALSE)," ")</f>
        <v xml:space="preserve"> </v>
      </c>
    </row>
    <row r="6117" spans="1:6" ht="20.25">
      <c r="A6117" s="12" t="s">
        <v>6115</v>
      </c>
      <c r="F6117" s="48" t="str">
        <f>IFERROR(VLOOKUP(A6117,C$2465:$C6117,1,FALSE)," ")</f>
        <v xml:space="preserve"> </v>
      </c>
    </row>
    <row r="6118" spans="1:6" ht="20.25">
      <c r="A6118" s="12" t="s">
        <v>6116</v>
      </c>
      <c r="F6118" s="48" t="str">
        <f>IFERROR(VLOOKUP(A6118,C$2465:$C6118,1,FALSE)," ")</f>
        <v xml:space="preserve"> </v>
      </c>
    </row>
    <row r="6119" spans="1:6" ht="20.25">
      <c r="A6119" s="12" t="s">
        <v>6117</v>
      </c>
      <c r="F6119" s="48" t="str">
        <f>IFERROR(VLOOKUP(A6119,C$2465:$C6119,1,FALSE)," ")</f>
        <v xml:space="preserve"> </v>
      </c>
    </row>
    <row r="6120" spans="1:6" ht="20.25">
      <c r="A6120" s="12" t="s">
        <v>6118</v>
      </c>
      <c r="F6120" s="48" t="str">
        <f>IFERROR(VLOOKUP(A6120,C$2465:$C6120,1,FALSE)," ")</f>
        <v xml:space="preserve"> </v>
      </c>
    </row>
    <row r="6121" spans="1:6">
      <c r="A6121" s="10" t="s">
        <v>6119</v>
      </c>
      <c r="F6121" s="48" t="str">
        <f>IFERROR(VLOOKUP(A6121,C$2465:$C6121,1,FALSE)," ")</f>
        <v xml:space="preserve"> </v>
      </c>
    </row>
    <row r="6122" spans="1:6">
      <c r="A6122" s="13" t="s">
        <v>6120</v>
      </c>
      <c r="F6122" s="48" t="str">
        <f>IFERROR(VLOOKUP(A6122,C$2465:$C6122,1,FALSE)," ")</f>
        <v xml:space="preserve"> </v>
      </c>
    </row>
    <row r="6123" spans="1:6" ht="20.25">
      <c r="A6123" s="12" t="s">
        <v>6121</v>
      </c>
      <c r="F6123" s="48" t="str">
        <f>IFERROR(VLOOKUP(A6123,C$2465:$C6123,1,FALSE)," ")</f>
        <v xml:space="preserve"> </v>
      </c>
    </row>
    <row r="6124" spans="1:6">
      <c r="A6124" s="10" t="s">
        <v>6122</v>
      </c>
      <c r="F6124" s="48" t="str">
        <f>IFERROR(VLOOKUP(A6124,C$2465:$C6124,1,FALSE)," ")</f>
        <v xml:space="preserve"> </v>
      </c>
    </row>
    <row r="6125" spans="1:6">
      <c r="A6125" s="13" t="s">
        <v>6123</v>
      </c>
      <c r="F6125" s="48" t="str">
        <f>IFERROR(VLOOKUP(A6125,C$2465:$C6125,1,FALSE)," ")</f>
        <v xml:space="preserve"> </v>
      </c>
    </row>
    <row r="6126" spans="1:6" ht="20.25">
      <c r="A6126" s="12" t="s">
        <v>6124</v>
      </c>
      <c r="F6126" s="48" t="str">
        <f>IFERROR(VLOOKUP(A6126,C$2465:$C6126,1,FALSE)," ")</f>
        <v xml:space="preserve"> </v>
      </c>
    </row>
    <row r="6127" spans="1:6" ht="20.25">
      <c r="A6127" s="12" t="s">
        <v>6125</v>
      </c>
      <c r="F6127" s="48" t="str">
        <f>IFERROR(VLOOKUP(A6127,C$2465:$C6127,1,FALSE)," ")</f>
        <v xml:space="preserve"> </v>
      </c>
    </row>
    <row r="6128" spans="1:6" ht="20.25">
      <c r="A6128" s="12" t="s">
        <v>6126</v>
      </c>
      <c r="F6128" s="48" t="str">
        <f>IFERROR(VLOOKUP(A6128,C$2465:$C6128,1,FALSE)," ")</f>
        <v xml:space="preserve"> </v>
      </c>
    </row>
    <row r="6129" spans="1:6" ht="20.25">
      <c r="A6129" s="12" t="s">
        <v>6127</v>
      </c>
      <c r="F6129" s="48" t="str">
        <f>IFERROR(VLOOKUP(A6129,C$2465:$C6129,1,FALSE)," ")</f>
        <v xml:space="preserve"> </v>
      </c>
    </row>
    <row r="6130" spans="1:6">
      <c r="A6130" s="11" t="s">
        <v>6128</v>
      </c>
      <c r="F6130" s="48" t="str">
        <f>IFERROR(VLOOKUP(A6130,C$2465:$C6130,1,FALSE)," ")</f>
        <v xml:space="preserve"> </v>
      </c>
    </row>
    <row r="6131" spans="1:6">
      <c r="A6131" s="11" t="s">
        <v>6129</v>
      </c>
      <c r="F6131" s="48" t="str">
        <f>IFERROR(VLOOKUP(A6131,C$2465:$C6131,1,FALSE)," ")</f>
        <v xml:space="preserve"> </v>
      </c>
    </row>
    <row r="6132" spans="1:6">
      <c r="A6132" s="10" t="s">
        <v>6130</v>
      </c>
      <c r="F6132" s="48" t="str">
        <f>IFERROR(VLOOKUP(A6132,C$2465:$C6132,1,FALSE)," ")</f>
        <v xml:space="preserve"> </v>
      </c>
    </row>
    <row r="6133" spans="1:6">
      <c r="A6133" s="13" t="s">
        <v>6131</v>
      </c>
      <c r="F6133" s="48" t="str">
        <f>IFERROR(VLOOKUP(A6133,C$2465:$C6133,1,FALSE)," ")</f>
        <v xml:space="preserve"> </v>
      </c>
    </row>
    <row r="6134" spans="1:6">
      <c r="A6134" s="13" t="s">
        <v>6132</v>
      </c>
      <c r="F6134" s="48" t="str">
        <f>IFERROR(VLOOKUP(A6134,C$2465:$C6134,1,FALSE)," ")</f>
        <v xml:space="preserve"> </v>
      </c>
    </row>
    <row r="6135" spans="1:6" ht="20.25">
      <c r="A6135" s="12" t="s">
        <v>6133</v>
      </c>
      <c r="F6135" s="48" t="str">
        <f>IFERROR(VLOOKUP(A6135,C$2465:$C6135,1,FALSE)," ")</f>
        <v xml:space="preserve"> </v>
      </c>
    </row>
    <row r="6136" spans="1:6">
      <c r="A6136" s="13" t="s">
        <v>6134</v>
      </c>
      <c r="F6136" s="48" t="str">
        <f>IFERROR(VLOOKUP(A6136,C$2465:$C6136,1,FALSE)," ")</f>
        <v xml:space="preserve"> </v>
      </c>
    </row>
    <row r="6137" spans="1:6" ht="20.25">
      <c r="A6137" s="12" t="s">
        <v>6135</v>
      </c>
      <c r="F6137" s="48" t="str">
        <f>IFERROR(VLOOKUP(A6137,C$2465:$C6137,1,FALSE)," ")</f>
        <v xml:space="preserve"> </v>
      </c>
    </row>
    <row r="6138" spans="1:6">
      <c r="A6138" s="13" t="s">
        <v>6136</v>
      </c>
      <c r="F6138" s="48" t="str">
        <f>IFERROR(VLOOKUP(A6138,C$2465:$C6138,1,FALSE)," ")</f>
        <v xml:space="preserve"> </v>
      </c>
    </row>
    <row r="6139" spans="1:6" ht="20.25">
      <c r="A6139" s="12" t="s">
        <v>6137</v>
      </c>
      <c r="F6139" s="48" t="str">
        <f>IFERROR(VLOOKUP(A6139,C$2465:$C6139,1,FALSE)," ")</f>
        <v xml:space="preserve"> </v>
      </c>
    </row>
    <row r="6140" spans="1:6">
      <c r="A6140" s="10" t="s">
        <v>6138</v>
      </c>
      <c r="F6140" s="48" t="str">
        <f>IFERROR(VLOOKUP(A6140,C$2465:$C6140,1,FALSE)," ")</f>
        <v xml:space="preserve"> </v>
      </c>
    </row>
    <row r="6141" spans="1:6">
      <c r="A6141" s="13" t="s">
        <v>6139</v>
      </c>
      <c r="F6141" s="48" t="str">
        <f>IFERROR(VLOOKUP(A6141,C$2465:$C6141,1,FALSE)," ")</f>
        <v xml:space="preserve"> </v>
      </c>
    </row>
    <row r="6142" spans="1:6">
      <c r="A6142" s="13" t="s">
        <v>6140</v>
      </c>
      <c r="F6142" s="48" t="str">
        <f>IFERROR(VLOOKUP(A6142,C$2465:$C6142,1,FALSE)," ")</f>
        <v xml:space="preserve"> </v>
      </c>
    </row>
    <row r="6143" spans="1:6">
      <c r="A6143" s="10" t="s">
        <v>6141</v>
      </c>
      <c r="F6143" s="48" t="str">
        <f>IFERROR(VLOOKUP(A6143,C$2465:$C6143,1,FALSE)," ")</f>
        <v xml:space="preserve"> </v>
      </c>
    </row>
    <row r="6144" spans="1:6">
      <c r="A6144" s="10" t="s">
        <v>6142</v>
      </c>
      <c r="F6144" s="48" t="str">
        <f>IFERROR(VLOOKUP(A6144,C$2465:$C6144,1,FALSE)," ")</f>
        <v xml:space="preserve"> </v>
      </c>
    </row>
    <row r="6145" spans="1:6" ht="20.25">
      <c r="A6145" s="12" t="s">
        <v>6143</v>
      </c>
      <c r="F6145" s="48" t="str">
        <f>IFERROR(VLOOKUP(A6145,C$2465:$C6145,1,FALSE)," ")</f>
        <v xml:space="preserve"> </v>
      </c>
    </row>
    <row r="6146" spans="1:6" ht="20.25">
      <c r="A6146" s="12" t="s">
        <v>6144</v>
      </c>
      <c r="F6146" s="48" t="str">
        <f>IFERROR(VLOOKUP(A6146,C$2465:$C6146,1,FALSE)," ")</f>
        <v xml:space="preserve"> </v>
      </c>
    </row>
    <row r="6147" spans="1:6">
      <c r="A6147" s="11" t="s">
        <v>6145</v>
      </c>
      <c r="F6147" s="48" t="str">
        <f>IFERROR(VLOOKUP(A6147,C$2465:$C6147,1,FALSE)," ")</f>
        <v xml:space="preserve"> </v>
      </c>
    </row>
    <row r="6148" spans="1:6" ht="20.25">
      <c r="A6148" s="12" t="s">
        <v>6146</v>
      </c>
      <c r="F6148" s="48" t="str">
        <f>IFERROR(VLOOKUP(A6148,C$2465:$C6148,1,FALSE)," ")</f>
        <v xml:space="preserve"> </v>
      </c>
    </row>
    <row r="6149" spans="1:6">
      <c r="A6149" s="13" t="s">
        <v>6147</v>
      </c>
      <c r="F6149" s="48" t="str">
        <f>IFERROR(VLOOKUP(A6149,C$2465:$C6149,1,FALSE)," ")</f>
        <v xml:space="preserve"> </v>
      </c>
    </row>
    <row r="6150" spans="1:6">
      <c r="A6150" s="10" t="s">
        <v>6148</v>
      </c>
      <c r="F6150" s="48" t="str">
        <f>IFERROR(VLOOKUP(A6150,C$2465:$C6150,1,FALSE)," ")</f>
        <v xml:space="preserve"> </v>
      </c>
    </row>
    <row r="6151" spans="1:6" ht="20.25">
      <c r="A6151" s="12" t="s">
        <v>6149</v>
      </c>
      <c r="F6151" s="48" t="str">
        <f>IFERROR(VLOOKUP(A6151,C$2465:$C6151,1,FALSE)," ")</f>
        <v xml:space="preserve"> </v>
      </c>
    </row>
    <row r="6152" spans="1:6">
      <c r="A6152" s="10" t="s">
        <v>6150</v>
      </c>
      <c r="F6152" s="48" t="str">
        <f>IFERROR(VLOOKUP(A6152,C$2465:$C6152,1,FALSE)," ")</f>
        <v xml:space="preserve"> </v>
      </c>
    </row>
    <row r="6153" spans="1:6" ht="20.25">
      <c r="A6153" s="12" t="s">
        <v>6151</v>
      </c>
      <c r="F6153" s="48" t="str">
        <f>IFERROR(VLOOKUP(A6153,C$2465:$C6153,1,FALSE)," ")</f>
        <v xml:space="preserve"> </v>
      </c>
    </row>
    <row r="6154" spans="1:6" ht="20.25">
      <c r="A6154" s="12" t="s">
        <v>6152</v>
      </c>
      <c r="F6154" s="48" t="str">
        <f>IFERROR(VLOOKUP(A6154,C$2465:$C6154,1,FALSE)," ")</f>
        <v xml:space="preserve"> </v>
      </c>
    </row>
    <row r="6155" spans="1:6" ht="20.25">
      <c r="A6155" s="12" t="s">
        <v>6153</v>
      </c>
      <c r="F6155" s="48" t="str">
        <f>IFERROR(VLOOKUP(A6155,C$2465:$C6155,1,FALSE)," ")</f>
        <v xml:space="preserve"> </v>
      </c>
    </row>
    <row r="6156" spans="1:6" ht="20.25">
      <c r="A6156" s="12" t="s">
        <v>6154</v>
      </c>
      <c r="F6156" s="48" t="str">
        <f>IFERROR(VLOOKUP(A6156,C$2465:$C6156,1,FALSE)," ")</f>
        <v xml:space="preserve"> </v>
      </c>
    </row>
    <row r="6157" spans="1:6" ht="20.25">
      <c r="A6157" s="12" t="s">
        <v>6155</v>
      </c>
      <c r="F6157" s="48" t="str">
        <f>IFERROR(VLOOKUP(A6157,C$2465:$C6157,1,FALSE)," ")</f>
        <v xml:space="preserve"> </v>
      </c>
    </row>
    <row r="6158" spans="1:6">
      <c r="A6158" s="10" t="s">
        <v>6156</v>
      </c>
      <c r="F6158" s="48" t="str">
        <f>IFERROR(VLOOKUP(A6158,C$2465:$C6158,1,FALSE)," ")</f>
        <v xml:space="preserve"> </v>
      </c>
    </row>
    <row r="6159" spans="1:6">
      <c r="A6159" s="10" t="s">
        <v>6157</v>
      </c>
      <c r="F6159" s="48" t="str">
        <f>IFERROR(VLOOKUP(A6159,C$2465:$C6159,1,FALSE)," ")</f>
        <v xml:space="preserve"> </v>
      </c>
    </row>
    <row r="6160" spans="1:6">
      <c r="A6160" s="10" t="s">
        <v>6158</v>
      </c>
      <c r="F6160" s="48" t="str">
        <f>IFERROR(VLOOKUP(A6160,C$2465:$C6160,1,FALSE)," ")</f>
        <v xml:space="preserve"> </v>
      </c>
    </row>
    <row r="6161" spans="1:6">
      <c r="A6161" s="10" t="s">
        <v>6159</v>
      </c>
      <c r="F6161" s="48" t="str">
        <f>IFERROR(VLOOKUP(A6161,C$2465:$C6161,1,FALSE)," ")</f>
        <v xml:space="preserve"> </v>
      </c>
    </row>
    <row r="6162" spans="1:6">
      <c r="A6162" s="10" t="s">
        <v>6160</v>
      </c>
      <c r="F6162" s="48" t="str">
        <f>IFERROR(VLOOKUP(A6162,C$2465:$C6162,1,FALSE)," ")</f>
        <v xml:space="preserve"> </v>
      </c>
    </row>
    <row r="6163" spans="1:6">
      <c r="A6163" s="13" t="s">
        <v>6161</v>
      </c>
      <c r="F6163" s="48" t="str">
        <f>IFERROR(VLOOKUP(A6163,C$2465:$C6163,1,FALSE)," ")</f>
        <v xml:space="preserve"> </v>
      </c>
    </row>
    <row r="6164" spans="1:6">
      <c r="A6164" s="10" t="s">
        <v>6162</v>
      </c>
      <c r="F6164" s="48" t="str">
        <f>IFERROR(VLOOKUP(A6164,C$2465:$C6164,1,FALSE)," ")</f>
        <v xml:space="preserve"> </v>
      </c>
    </row>
    <row r="6165" spans="1:6">
      <c r="A6165" s="10" t="s">
        <v>6163</v>
      </c>
      <c r="F6165" s="48" t="str">
        <f>IFERROR(VLOOKUP(A6165,C$2465:$C6165,1,FALSE)," ")</f>
        <v xml:space="preserve"> </v>
      </c>
    </row>
    <row r="6166" spans="1:6">
      <c r="A6166" s="10" t="s">
        <v>6164</v>
      </c>
      <c r="F6166" s="48" t="str">
        <f>IFERROR(VLOOKUP(A6166,C$2465:$C6166,1,FALSE)," ")</f>
        <v xml:space="preserve"> </v>
      </c>
    </row>
    <row r="6167" spans="1:6" ht="20.25">
      <c r="A6167" s="12" t="s">
        <v>6165</v>
      </c>
      <c r="F6167" s="48" t="str">
        <f>IFERROR(VLOOKUP(A6167,C$2465:$C6167,1,FALSE)," ")</f>
        <v xml:space="preserve"> </v>
      </c>
    </row>
    <row r="6168" spans="1:6" ht="20.25">
      <c r="A6168" s="12" t="s">
        <v>6166</v>
      </c>
      <c r="F6168" s="48" t="str">
        <f>IFERROR(VLOOKUP(A6168,C$2465:$C6168,1,FALSE)," ")</f>
        <v xml:space="preserve"> </v>
      </c>
    </row>
    <row r="6169" spans="1:6">
      <c r="A6169" s="10" t="s">
        <v>6167</v>
      </c>
      <c r="F6169" s="48" t="str">
        <f>IFERROR(VLOOKUP(A6169,C$2465:$C6169,1,FALSE)," ")</f>
        <v xml:space="preserve"> </v>
      </c>
    </row>
    <row r="6170" spans="1:6">
      <c r="A6170" s="10" t="s">
        <v>6168</v>
      </c>
      <c r="F6170" s="48" t="str">
        <f>IFERROR(VLOOKUP(A6170,C$2465:$C6170,1,FALSE)," ")</f>
        <v xml:space="preserve"> </v>
      </c>
    </row>
    <row r="6171" spans="1:6" ht="20.25">
      <c r="A6171" s="12" t="s">
        <v>6169</v>
      </c>
      <c r="F6171" s="48" t="str">
        <f>IFERROR(VLOOKUP(A6171,C$2465:$C6171,1,FALSE)," ")</f>
        <v xml:space="preserve"> </v>
      </c>
    </row>
    <row r="6172" spans="1:6" ht="20.25">
      <c r="A6172" s="12" t="s">
        <v>6170</v>
      </c>
      <c r="F6172" s="48" t="str">
        <f>IFERROR(VLOOKUP(A6172,C$2465:$C6172,1,FALSE)," ")</f>
        <v xml:space="preserve"> </v>
      </c>
    </row>
    <row r="6173" spans="1:6">
      <c r="A6173" s="13" t="s">
        <v>6171</v>
      </c>
      <c r="F6173" s="48" t="str">
        <f>IFERROR(VLOOKUP(A6173,C$2465:$C6173,1,FALSE)," ")</f>
        <v xml:space="preserve"> </v>
      </c>
    </row>
    <row r="6174" spans="1:6">
      <c r="A6174" s="11" t="s">
        <v>6172</v>
      </c>
      <c r="F6174" s="48" t="str">
        <f>IFERROR(VLOOKUP(A6174,C$2465:$C6174,1,FALSE)," ")</f>
        <v xml:space="preserve"> </v>
      </c>
    </row>
    <row r="6175" spans="1:6" ht="20.25">
      <c r="A6175" s="12" t="s">
        <v>6173</v>
      </c>
      <c r="F6175" s="48" t="str">
        <f>IFERROR(VLOOKUP(A6175,C$2465:$C6175,1,FALSE)," ")</f>
        <v xml:space="preserve"> </v>
      </c>
    </row>
    <row r="6176" spans="1:6" ht="20.25">
      <c r="A6176" s="12" t="s">
        <v>6174</v>
      </c>
      <c r="F6176" s="48" t="str">
        <f>IFERROR(VLOOKUP(A6176,C$2465:$C6176,1,FALSE)," ")</f>
        <v xml:space="preserve"> </v>
      </c>
    </row>
    <row r="6177" spans="1:6" ht="20.25">
      <c r="A6177" s="12" t="s">
        <v>6175</v>
      </c>
      <c r="F6177" s="48" t="str">
        <f>IFERROR(VLOOKUP(A6177,C$2465:$C6177,1,FALSE)," ")</f>
        <v xml:space="preserve"> </v>
      </c>
    </row>
    <row r="6178" spans="1:6" ht="20.25">
      <c r="A6178" s="12" t="s">
        <v>6176</v>
      </c>
      <c r="F6178" s="48" t="str">
        <f>IFERROR(VLOOKUP(A6178,C$2465:$C6178,1,FALSE)," ")</f>
        <v xml:space="preserve"> </v>
      </c>
    </row>
    <row r="6179" spans="1:6" ht="20.25">
      <c r="A6179" s="12" t="s">
        <v>6177</v>
      </c>
      <c r="F6179" s="48" t="str">
        <f>IFERROR(VLOOKUP(A6179,C$2465:$C6179,1,FALSE)," ")</f>
        <v xml:space="preserve"> </v>
      </c>
    </row>
    <row r="6180" spans="1:6" ht="20.25">
      <c r="A6180" s="12" t="s">
        <v>6178</v>
      </c>
      <c r="F6180" s="48" t="str">
        <f>IFERROR(VLOOKUP(A6180,C$2465:$C6180,1,FALSE)," ")</f>
        <v xml:space="preserve"> </v>
      </c>
    </row>
    <row r="6181" spans="1:6">
      <c r="A6181" s="14" t="s">
        <v>6179</v>
      </c>
      <c r="F6181" s="48" t="str">
        <f>IFERROR(VLOOKUP(A6181,C$2465:$C6181,1,FALSE)," ")</f>
        <v xml:space="preserve"> </v>
      </c>
    </row>
    <row r="6182" spans="1:6">
      <c r="A6182" s="11" t="s">
        <v>6180</v>
      </c>
      <c r="F6182" s="48" t="str">
        <f>IFERROR(VLOOKUP(A6182,C$2465:$C6182,1,FALSE)," ")</f>
        <v xml:space="preserve"> </v>
      </c>
    </row>
    <row r="6183" spans="1:6" ht="20.25">
      <c r="A6183" s="12" t="s">
        <v>6181</v>
      </c>
      <c r="F6183" s="48" t="str">
        <f>IFERROR(VLOOKUP(A6183,C$2465:$C6183,1,FALSE)," ")</f>
        <v xml:space="preserve"> </v>
      </c>
    </row>
    <row r="6184" spans="1:6">
      <c r="A6184" s="13" t="s">
        <v>6182</v>
      </c>
      <c r="F6184" s="48" t="str">
        <f>IFERROR(VLOOKUP(A6184,C$2465:$C6184,1,FALSE)," ")</f>
        <v xml:space="preserve"> </v>
      </c>
    </row>
    <row r="6185" spans="1:6" ht="20.25">
      <c r="A6185" s="12" t="s">
        <v>6183</v>
      </c>
      <c r="F6185" s="48" t="str">
        <f>IFERROR(VLOOKUP(A6185,C$2465:$C6185,1,FALSE)," ")</f>
        <v xml:space="preserve"> </v>
      </c>
    </row>
    <row r="6186" spans="1:6">
      <c r="A6186" s="10" t="s">
        <v>6184</v>
      </c>
      <c r="F6186" s="48" t="str">
        <f>IFERROR(VLOOKUP(A6186,C$2465:$C6186,1,FALSE)," ")</f>
        <v xml:space="preserve"> </v>
      </c>
    </row>
    <row r="6187" spans="1:6" ht="20.25">
      <c r="A6187" s="12" t="s">
        <v>6185</v>
      </c>
      <c r="F6187" s="48" t="str">
        <f>IFERROR(VLOOKUP(A6187,C$2465:$C6187,1,FALSE)," ")</f>
        <v xml:space="preserve"> </v>
      </c>
    </row>
    <row r="6188" spans="1:6" ht="20.25">
      <c r="A6188" s="12" t="s">
        <v>6186</v>
      </c>
      <c r="F6188" s="48" t="str">
        <f>IFERROR(VLOOKUP(A6188,C$2465:$C6188,1,FALSE)," ")</f>
        <v xml:space="preserve"> </v>
      </c>
    </row>
    <row r="6189" spans="1:6" ht="20.25">
      <c r="A6189" s="12" t="s">
        <v>6187</v>
      </c>
      <c r="F6189" s="48" t="str">
        <f>IFERROR(VLOOKUP(A6189,C$2465:$C6189,1,FALSE)," ")</f>
        <v xml:space="preserve"> </v>
      </c>
    </row>
    <row r="6190" spans="1:6">
      <c r="A6190" s="11" t="s">
        <v>6188</v>
      </c>
      <c r="F6190" s="48" t="str">
        <f>IFERROR(VLOOKUP(A6190,C$2465:$C6190,1,FALSE)," ")</f>
        <v xml:space="preserve"> </v>
      </c>
    </row>
    <row r="6191" spans="1:6" ht="20.25">
      <c r="A6191" s="12" t="s">
        <v>6189</v>
      </c>
      <c r="F6191" s="48" t="str">
        <f>IFERROR(VLOOKUP(A6191,C$2465:$C6191,1,FALSE)," ")</f>
        <v xml:space="preserve"> </v>
      </c>
    </row>
    <row r="6192" spans="1:6" ht="20.25">
      <c r="A6192" s="12" t="s">
        <v>6190</v>
      </c>
      <c r="F6192" s="48" t="str">
        <f>IFERROR(VLOOKUP(A6192,C$2465:$C6192,1,FALSE)," ")</f>
        <v xml:space="preserve"> </v>
      </c>
    </row>
    <row r="6193" spans="1:6" ht="20.25">
      <c r="A6193" s="12" t="s">
        <v>6191</v>
      </c>
      <c r="F6193" s="48" t="str">
        <f>IFERROR(VLOOKUP(A6193,C$2465:$C6193,1,FALSE)," ")</f>
        <v xml:space="preserve"> </v>
      </c>
    </row>
    <row r="6194" spans="1:6" ht="20.25">
      <c r="A6194" s="12" t="s">
        <v>6192</v>
      </c>
      <c r="F6194" s="48" t="str">
        <f>IFERROR(VLOOKUP(A6194,C$2465:$C6194,1,FALSE)," ")</f>
        <v xml:space="preserve"> </v>
      </c>
    </row>
    <row r="6195" spans="1:6" ht="20.25">
      <c r="A6195" s="12" t="s">
        <v>6193</v>
      </c>
      <c r="F6195" s="48" t="str">
        <f>IFERROR(VLOOKUP(A6195,C$2465:$C6195,1,FALSE)," ")</f>
        <v xml:space="preserve"> </v>
      </c>
    </row>
    <row r="6196" spans="1:6" ht="20.25">
      <c r="A6196" s="12" t="s">
        <v>6194</v>
      </c>
      <c r="F6196" s="48" t="str">
        <f>IFERROR(VLOOKUP(A6196,C$2465:$C6196,1,FALSE)," ")</f>
        <v xml:space="preserve"> </v>
      </c>
    </row>
    <row r="6197" spans="1:6" ht="20.25">
      <c r="A6197" s="12" t="s">
        <v>6195</v>
      </c>
      <c r="F6197" s="48" t="str">
        <f>IFERROR(VLOOKUP(A6197,C$2465:$C6197,1,FALSE)," ")</f>
        <v xml:space="preserve"> </v>
      </c>
    </row>
    <row r="6198" spans="1:6">
      <c r="A6198" s="11" t="s">
        <v>6196</v>
      </c>
      <c r="F6198" s="48" t="str">
        <f>IFERROR(VLOOKUP(A6198,C$2465:$C6198,1,FALSE)," ")</f>
        <v xml:space="preserve"> </v>
      </c>
    </row>
    <row r="6199" spans="1:6">
      <c r="A6199" s="10" t="s">
        <v>6197</v>
      </c>
      <c r="F6199" s="48" t="str">
        <f>IFERROR(VLOOKUP(A6199,C$2465:$C6199,1,FALSE)," ")</f>
        <v xml:space="preserve"> </v>
      </c>
    </row>
    <row r="6200" spans="1:6" ht="20.25">
      <c r="A6200" s="12" t="s">
        <v>6198</v>
      </c>
      <c r="F6200" s="48" t="str">
        <f>IFERROR(VLOOKUP(A6200,C$2465:$C6200,1,FALSE)," ")</f>
        <v xml:space="preserve"> </v>
      </c>
    </row>
    <row r="6201" spans="1:6" ht="20.25">
      <c r="A6201" s="12" t="s">
        <v>6199</v>
      </c>
      <c r="F6201" s="48" t="str">
        <f>IFERROR(VLOOKUP(A6201,C$2465:$C6201,1,FALSE)," ")</f>
        <v xml:space="preserve"> </v>
      </c>
    </row>
    <row r="6202" spans="1:6" ht="20.25">
      <c r="A6202" s="12" t="s">
        <v>6200</v>
      </c>
      <c r="F6202" s="48" t="str">
        <f>IFERROR(VLOOKUP(A6202,C$2465:$C6202,1,FALSE)," ")</f>
        <v xml:space="preserve"> </v>
      </c>
    </row>
    <row r="6203" spans="1:6" ht="20.25">
      <c r="A6203" s="12" t="s">
        <v>6201</v>
      </c>
      <c r="F6203" s="48" t="str">
        <f>IFERROR(VLOOKUP(A6203,C$2465:$C6203,1,FALSE)," ")</f>
        <v xml:space="preserve"> </v>
      </c>
    </row>
    <row r="6204" spans="1:6" ht="20.25">
      <c r="A6204" s="12" t="s">
        <v>6202</v>
      </c>
      <c r="F6204" s="48" t="str">
        <f>IFERROR(VLOOKUP(A6204,C$2465:$C6204,1,FALSE)," ")</f>
        <v xml:space="preserve"> </v>
      </c>
    </row>
    <row r="6205" spans="1:6" ht="20.25">
      <c r="A6205" s="12" t="s">
        <v>6203</v>
      </c>
      <c r="F6205" s="48" t="str">
        <f>IFERROR(VLOOKUP(A6205,C$2465:$C6205,1,FALSE)," ")</f>
        <v xml:space="preserve"> </v>
      </c>
    </row>
    <row r="6206" spans="1:6">
      <c r="A6206" s="11" t="s">
        <v>6204</v>
      </c>
      <c r="F6206" s="48" t="str">
        <f>IFERROR(VLOOKUP(A6206,C$2465:$C6206,1,FALSE)," ")</f>
        <v xml:space="preserve"> </v>
      </c>
    </row>
    <row r="6207" spans="1:6">
      <c r="A6207" s="13" t="s">
        <v>6205</v>
      </c>
      <c r="F6207" s="48" t="str">
        <f>IFERROR(VLOOKUP(A6207,C$2465:$C6207,1,FALSE)," ")</f>
        <v xml:space="preserve"> </v>
      </c>
    </row>
    <row r="6208" spans="1:6">
      <c r="A6208" s="11" t="s">
        <v>6206</v>
      </c>
      <c r="F6208" s="48" t="str">
        <f>IFERROR(VLOOKUP(A6208,C$2465:$C6208,1,FALSE)," ")</f>
        <v xml:space="preserve"> </v>
      </c>
    </row>
    <row r="6209" spans="1:6" ht="20.25">
      <c r="A6209" s="12" t="s">
        <v>6207</v>
      </c>
      <c r="F6209" s="48" t="str">
        <f>IFERROR(VLOOKUP(A6209,C$2465:$C6209,1,FALSE)," ")</f>
        <v xml:space="preserve"> </v>
      </c>
    </row>
    <row r="6210" spans="1:6" ht="20.25">
      <c r="A6210" s="12" t="s">
        <v>6208</v>
      </c>
      <c r="F6210" s="48" t="str">
        <f>IFERROR(VLOOKUP(A6210,C$2465:$C6210,1,FALSE)," ")</f>
        <v xml:space="preserve"> </v>
      </c>
    </row>
    <row r="6211" spans="1:6" ht="20.25">
      <c r="A6211" s="12" t="s">
        <v>6209</v>
      </c>
      <c r="F6211" s="48" t="str">
        <f>IFERROR(VLOOKUP(A6211,C$2465:$C6211,1,FALSE)," ")</f>
        <v xml:space="preserve"> </v>
      </c>
    </row>
    <row r="6212" spans="1:6" ht="20.25">
      <c r="A6212" s="12" t="s">
        <v>6210</v>
      </c>
      <c r="F6212" s="48" t="str">
        <f>IFERROR(VLOOKUP(A6212,C$2465:$C6212,1,FALSE)," ")</f>
        <v xml:space="preserve"> </v>
      </c>
    </row>
    <row r="6213" spans="1:6" ht="20.25">
      <c r="A6213" s="12" t="s">
        <v>6211</v>
      </c>
      <c r="F6213" s="48" t="str">
        <f>IFERROR(VLOOKUP(A6213,C$2465:$C6213,1,FALSE)," ")</f>
        <v xml:space="preserve"> </v>
      </c>
    </row>
    <row r="6214" spans="1:6" ht="20.25">
      <c r="A6214" s="12" t="s">
        <v>6212</v>
      </c>
      <c r="F6214" s="48" t="str">
        <f>IFERROR(VLOOKUP(A6214,C$2465:$C6214,1,FALSE)," ")</f>
        <v xml:space="preserve"> </v>
      </c>
    </row>
    <row r="6215" spans="1:6">
      <c r="A6215" s="13" t="s">
        <v>6213</v>
      </c>
      <c r="F6215" s="47" t="str">
        <f>IFERROR(VLOOKUP(A6215,C$2465:$C6215,1,FALSE)," ")</f>
        <v>أ ي ط 8849</v>
      </c>
    </row>
    <row r="6216" spans="1:6">
      <c r="A6216" s="13" t="s">
        <v>6214</v>
      </c>
      <c r="F6216" s="48" t="str">
        <f>IFERROR(VLOOKUP(A6216,C$2465:$C6216,1,FALSE)," ")</f>
        <v xml:space="preserve"> </v>
      </c>
    </row>
    <row r="6217" spans="1:6" ht="20.25">
      <c r="A6217" s="12" t="s">
        <v>6215</v>
      </c>
      <c r="F6217" s="48" t="str">
        <f>IFERROR(VLOOKUP(A6217,C$2465:$C6217,1,FALSE)," ")</f>
        <v xml:space="preserve"> </v>
      </c>
    </row>
    <row r="6218" spans="1:6" ht="20.25">
      <c r="A6218" s="12" t="s">
        <v>6216</v>
      </c>
      <c r="F6218" s="48" t="str">
        <f>IFERROR(VLOOKUP(A6218,C$2465:$C6218,1,FALSE)," ")</f>
        <v xml:space="preserve"> </v>
      </c>
    </row>
    <row r="6219" spans="1:6">
      <c r="A6219" s="11" t="s">
        <v>6217</v>
      </c>
      <c r="F6219" s="48" t="str">
        <f>IFERROR(VLOOKUP(A6219,C$2465:$C6219,1,FALSE)," ")</f>
        <v xml:space="preserve"> </v>
      </c>
    </row>
    <row r="6220" spans="1:6" ht="20.25">
      <c r="A6220" s="12" t="s">
        <v>6218</v>
      </c>
      <c r="F6220" s="48" t="str">
        <f>IFERROR(VLOOKUP(A6220,C$2465:$C6220,1,FALSE)," ")</f>
        <v xml:space="preserve"> </v>
      </c>
    </row>
    <row r="6221" spans="1:6">
      <c r="A6221" s="11" t="s">
        <v>6219</v>
      </c>
      <c r="F6221" s="48" t="str">
        <f>IFERROR(VLOOKUP(A6221,C$2465:$C6221,1,FALSE)," ")</f>
        <v xml:space="preserve"> </v>
      </c>
    </row>
    <row r="6222" spans="1:6" ht="20.25">
      <c r="A6222" s="12" t="s">
        <v>6220</v>
      </c>
      <c r="F6222" s="48" t="str">
        <f>IFERROR(VLOOKUP(A6222,C$2465:$C6222,1,FALSE)," ")</f>
        <v xml:space="preserve"> </v>
      </c>
    </row>
    <row r="6223" spans="1:6">
      <c r="A6223" s="11" t="s">
        <v>6221</v>
      </c>
      <c r="F6223" s="48" t="str">
        <f>IFERROR(VLOOKUP(A6223,C$2465:$C6223,1,FALSE)," ")</f>
        <v xml:space="preserve"> </v>
      </c>
    </row>
    <row r="6224" spans="1:6" ht="20.25">
      <c r="A6224" s="12" t="s">
        <v>6222</v>
      </c>
      <c r="F6224" s="48" t="str">
        <f>IFERROR(VLOOKUP(A6224,C$2465:$C6224,1,FALSE)," ")</f>
        <v xml:space="preserve"> </v>
      </c>
    </row>
    <row r="6225" spans="1:6" ht="20.25">
      <c r="A6225" s="12" t="s">
        <v>6223</v>
      </c>
      <c r="F6225" s="48" t="str">
        <f>IFERROR(VLOOKUP(A6225,C$2465:$C6225,1,FALSE)," ")</f>
        <v xml:space="preserve"> </v>
      </c>
    </row>
    <row r="6226" spans="1:6">
      <c r="A6226" s="10" t="s">
        <v>6224</v>
      </c>
      <c r="F6226" s="48" t="str">
        <f>IFERROR(VLOOKUP(A6226,C$2465:$C6226,1,FALSE)," ")</f>
        <v xml:space="preserve"> </v>
      </c>
    </row>
    <row r="6227" spans="1:6" ht="20.25">
      <c r="A6227" s="12" t="s">
        <v>6225</v>
      </c>
      <c r="F6227" s="48" t="str">
        <f>IFERROR(VLOOKUP(A6227,C$2465:$C6227,1,FALSE)," ")</f>
        <v xml:space="preserve"> </v>
      </c>
    </row>
    <row r="6228" spans="1:6">
      <c r="A6228" s="13" t="s">
        <v>6226</v>
      </c>
      <c r="F6228" s="48" t="str">
        <f>IFERROR(VLOOKUP(A6228,C$2465:$C6228,1,FALSE)," ")</f>
        <v xml:space="preserve"> </v>
      </c>
    </row>
    <row r="6229" spans="1:6">
      <c r="A6229" s="13" t="s">
        <v>6227</v>
      </c>
      <c r="F6229" s="48" t="str">
        <f>IFERROR(VLOOKUP(A6229,C$2465:$C6229,1,FALSE)," ")</f>
        <v xml:space="preserve"> </v>
      </c>
    </row>
    <row r="6230" spans="1:6" ht="20.25">
      <c r="A6230" s="12" t="s">
        <v>6228</v>
      </c>
      <c r="F6230" s="48" t="str">
        <f>IFERROR(VLOOKUP(A6230,C$2465:$C6230,1,FALSE)," ")</f>
        <v xml:space="preserve"> </v>
      </c>
    </row>
    <row r="6231" spans="1:6">
      <c r="A6231" s="10" t="s">
        <v>6229</v>
      </c>
      <c r="F6231" s="48" t="str">
        <f>IFERROR(VLOOKUP(A6231,C$2465:$C6231,1,FALSE)," ")</f>
        <v xml:space="preserve"> </v>
      </c>
    </row>
    <row r="6232" spans="1:6">
      <c r="A6232" s="10" t="s">
        <v>6230</v>
      </c>
      <c r="F6232" s="48" t="str">
        <f>IFERROR(VLOOKUP(A6232,C$2465:$C6232,1,FALSE)," ")</f>
        <v xml:space="preserve"> </v>
      </c>
    </row>
    <row r="6233" spans="1:6" ht="20.25">
      <c r="A6233" s="12" t="s">
        <v>6231</v>
      </c>
      <c r="F6233" s="48" t="str">
        <f>IFERROR(VLOOKUP(A6233,C$2465:$C6233,1,FALSE)," ")</f>
        <v xml:space="preserve"> </v>
      </c>
    </row>
    <row r="6234" spans="1:6" ht="20.25">
      <c r="A6234" s="12" t="s">
        <v>6232</v>
      </c>
      <c r="F6234" s="48" t="str">
        <f>IFERROR(VLOOKUP(A6234,C$2465:$C6234,1,FALSE)," ")</f>
        <v xml:space="preserve"> </v>
      </c>
    </row>
    <row r="6235" spans="1:6" ht="20.25">
      <c r="A6235" s="12" t="s">
        <v>6233</v>
      </c>
      <c r="F6235" s="48" t="str">
        <f>IFERROR(VLOOKUP(A6235,C$2465:$C6235,1,FALSE)," ")</f>
        <v xml:space="preserve"> </v>
      </c>
    </row>
    <row r="6236" spans="1:6" ht="20.25">
      <c r="A6236" s="12" t="s">
        <v>6234</v>
      </c>
      <c r="F6236" s="48" t="str">
        <f>IFERROR(VLOOKUP(A6236,C$2465:$C6236,1,FALSE)," ")</f>
        <v xml:space="preserve"> </v>
      </c>
    </row>
    <row r="6237" spans="1:6" ht="20.25">
      <c r="A6237" s="12" t="s">
        <v>6235</v>
      </c>
      <c r="F6237" s="48" t="str">
        <f>IFERROR(VLOOKUP(A6237,C$2465:$C6237,1,FALSE)," ")</f>
        <v xml:space="preserve"> </v>
      </c>
    </row>
    <row r="6238" spans="1:6" ht="20.25">
      <c r="A6238" s="12" t="s">
        <v>6236</v>
      </c>
      <c r="F6238" s="48" t="str">
        <f>IFERROR(VLOOKUP(A6238,C$2465:$C6238,1,FALSE)," ")</f>
        <v xml:space="preserve"> </v>
      </c>
    </row>
    <row r="6239" spans="1:6" ht="20.25">
      <c r="A6239" s="12" t="s">
        <v>6237</v>
      </c>
      <c r="F6239" s="48" t="str">
        <f>IFERROR(VLOOKUP(A6239,C$2465:$C6239,1,FALSE)," ")</f>
        <v xml:space="preserve"> </v>
      </c>
    </row>
    <row r="6240" spans="1:6" ht="20.25">
      <c r="A6240" s="12" t="s">
        <v>6238</v>
      </c>
      <c r="F6240" s="48" t="str">
        <f>IFERROR(VLOOKUP(A6240,C$2465:$C6240,1,FALSE)," ")</f>
        <v xml:space="preserve"> </v>
      </c>
    </row>
    <row r="6241" spans="1:6" ht="20.25">
      <c r="A6241" s="12" t="s">
        <v>6239</v>
      </c>
      <c r="F6241" s="48" t="str">
        <f>IFERROR(VLOOKUP(A6241,C$2465:$C6241,1,FALSE)," ")</f>
        <v xml:space="preserve"> </v>
      </c>
    </row>
    <row r="6242" spans="1:6" ht="20.25">
      <c r="A6242" s="12" t="s">
        <v>6240</v>
      </c>
      <c r="F6242" s="48" t="str">
        <f>IFERROR(VLOOKUP(A6242,C$2465:$C6242,1,FALSE)," ")</f>
        <v xml:space="preserve"> </v>
      </c>
    </row>
    <row r="6243" spans="1:6">
      <c r="A6243" s="10" t="s">
        <v>6241</v>
      </c>
      <c r="F6243" s="48" t="str">
        <f>IFERROR(VLOOKUP(A6243,C$2465:$C6243,1,FALSE)," ")</f>
        <v xml:space="preserve"> </v>
      </c>
    </row>
    <row r="6244" spans="1:6">
      <c r="A6244" s="13" t="s">
        <v>6242</v>
      </c>
      <c r="F6244" s="48" t="str">
        <f>IFERROR(VLOOKUP(A6244,C$2465:$C6244,1,FALSE)," ")</f>
        <v xml:space="preserve"> </v>
      </c>
    </row>
    <row r="6245" spans="1:6" ht="20.25">
      <c r="A6245" s="12" t="s">
        <v>6243</v>
      </c>
      <c r="F6245" s="48" t="str">
        <f>IFERROR(VLOOKUP(A6245,C$2465:$C6245,1,FALSE)," ")</f>
        <v xml:space="preserve"> </v>
      </c>
    </row>
    <row r="6246" spans="1:6" ht="20.25">
      <c r="A6246" s="12" t="s">
        <v>6244</v>
      </c>
      <c r="F6246" s="48" t="str">
        <f>IFERROR(VLOOKUP(A6246,C$2465:$C6246,1,FALSE)," ")</f>
        <v xml:space="preserve"> </v>
      </c>
    </row>
    <row r="6247" spans="1:6" ht="20.25">
      <c r="A6247" s="12" t="s">
        <v>6245</v>
      </c>
      <c r="F6247" s="48" t="str">
        <f>IFERROR(VLOOKUP(A6247,C$2465:$C6247,1,FALSE)," ")</f>
        <v xml:space="preserve"> </v>
      </c>
    </row>
    <row r="6248" spans="1:6">
      <c r="A6248" s="10" t="s">
        <v>6246</v>
      </c>
      <c r="F6248" s="48" t="str">
        <f>IFERROR(VLOOKUP(A6248,C$2465:$C6248,1,FALSE)," ")</f>
        <v xml:space="preserve"> </v>
      </c>
    </row>
    <row r="6249" spans="1:6">
      <c r="A6249" s="10" t="s">
        <v>6247</v>
      </c>
      <c r="F6249" s="48" t="str">
        <f>IFERROR(VLOOKUP(A6249,C$2465:$C6249,1,FALSE)," ")</f>
        <v xml:space="preserve"> </v>
      </c>
    </row>
    <row r="6250" spans="1:6" ht="20.25">
      <c r="A6250" s="12" t="s">
        <v>6248</v>
      </c>
      <c r="F6250" s="48" t="str">
        <f>IFERROR(VLOOKUP(A6250,C$2465:$C6250,1,FALSE)," ")</f>
        <v xml:space="preserve"> </v>
      </c>
    </row>
    <row r="6251" spans="1:6" ht="20.25">
      <c r="A6251" s="12" t="s">
        <v>6249</v>
      </c>
      <c r="F6251" s="48" t="str">
        <f>IFERROR(VLOOKUP(A6251,C$2465:$C6251,1,FALSE)," ")</f>
        <v xml:space="preserve"> </v>
      </c>
    </row>
    <row r="6252" spans="1:6" ht="20.25">
      <c r="A6252" s="12" t="s">
        <v>6250</v>
      </c>
      <c r="F6252" s="48" t="str">
        <f>IFERROR(VLOOKUP(A6252,C$2465:$C6252,1,FALSE)," ")</f>
        <v xml:space="preserve"> </v>
      </c>
    </row>
    <row r="6253" spans="1:6" ht="20.25">
      <c r="A6253" s="12" t="s">
        <v>6251</v>
      </c>
      <c r="F6253" s="48" t="str">
        <f>IFERROR(VLOOKUP(A6253,C$2465:$C6253,1,FALSE)," ")</f>
        <v xml:space="preserve"> </v>
      </c>
    </row>
    <row r="6254" spans="1:6" ht="20.25">
      <c r="A6254" s="12" t="s">
        <v>6252</v>
      </c>
      <c r="F6254" s="48" t="str">
        <f>IFERROR(VLOOKUP(A6254,C$2465:$C6254,1,FALSE)," ")</f>
        <v xml:space="preserve"> </v>
      </c>
    </row>
    <row r="6255" spans="1:6" ht="20.25">
      <c r="A6255" s="12" t="s">
        <v>6253</v>
      </c>
      <c r="F6255" s="48" t="str">
        <f>IFERROR(VLOOKUP(A6255,C$2465:$C6255,1,FALSE)," ")</f>
        <v xml:space="preserve"> </v>
      </c>
    </row>
    <row r="6256" spans="1:6" ht="20.25">
      <c r="A6256" s="12" t="s">
        <v>6254</v>
      </c>
      <c r="F6256" s="48" t="str">
        <f>IFERROR(VLOOKUP(A6256,C$2465:$C6256,1,FALSE)," ")</f>
        <v xml:space="preserve"> </v>
      </c>
    </row>
    <row r="6257" spans="1:6">
      <c r="A6257" s="15" t="s">
        <v>6255</v>
      </c>
      <c r="F6257" s="48" t="str">
        <f>IFERROR(VLOOKUP(A6257,C$2465:$C6257,1,FALSE)," ")</f>
        <v xml:space="preserve"> </v>
      </c>
    </row>
    <row r="6258" spans="1:6">
      <c r="A6258" s="10" t="s">
        <v>6256</v>
      </c>
      <c r="F6258" s="48" t="str">
        <f>IFERROR(VLOOKUP(A6258,C$2465:$C6258,1,FALSE)," ")</f>
        <v xml:space="preserve"> </v>
      </c>
    </row>
    <row r="6259" spans="1:6" ht="20.25">
      <c r="A6259" s="12" t="s">
        <v>6257</v>
      </c>
      <c r="F6259" s="48" t="str">
        <f>IFERROR(VLOOKUP(A6259,C$2465:$C6259,1,FALSE)," ")</f>
        <v xml:space="preserve"> </v>
      </c>
    </row>
    <row r="6260" spans="1:6">
      <c r="A6260" s="10" t="s">
        <v>6258</v>
      </c>
      <c r="F6260" s="48" t="str">
        <f>IFERROR(VLOOKUP(A6260,C$2465:$C6260,1,FALSE)," ")</f>
        <v xml:space="preserve"> </v>
      </c>
    </row>
    <row r="6261" spans="1:6">
      <c r="A6261" s="10" t="s">
        <v>6259</v>
      </c>
      <c r="F6261" s="48" t="str">
        <f>IFERROR(VLOOKUP(A6261,C$2465:$C6261,1,FALSE)," ")</f>
        <v xml:space="preserve"> </v>
      </c>
    </row>
    <row r="6262" spans="1:6">
      <c r="A6262" s="10" t="s">
        <v>6260</v>
      </c>
      <c r="F6262" s="48" t="str">
        <f>IFERROR(VLOOKUP(A6262,C$2465:$C6262,1,FALSE)," ")</f>
        <v xml:space="preserve"> </v>
      </c>
    </row>
    <row r="6263" spans="1:6" ht="20.25">
      <c r="A6263" s="12" t="s">
        <v>6261</v>
      </c>
      <c r="F6263" s="48" t="str">
        <f>IFERROR(VLOOKUP(A6263,C$2465:$C6263,1,FALSE)," ")</f>
        <v xml:space="preserve"> </v>
      </c>
    </row>
    <row r="6264" spans="1:6" ht="20.25">
      <c r="A6264" s="12" t="s">
        <v>6262</v>
      </c>
      <c r="F6264" s="48" t="str">
        <f>IFERROR(VLOOKUP(A6264,C$2465:$C6264,1,FALSE)," ")</f>
        <v xml:space="preserve"> </v>
      </c>
    </row>
    <row r="6265" spans="1:6" ht="20.25">
      <c r="A6265" s="12" t="s">
        <v>6263</v>
      </c>
      <c r="F6265" s="48" t="str">
        <f>IFERROR(VLOOKUP(A6265,C$2465:$C6265,1,FALSE)," ")</f>
        <v xml:space="preserve"> </v>
      </c>
    </row>
    <row r="6266" spans="1:6" ht="20.25">
      <c r="A6266" s="12" t="s">
        <v>6264</v>
      </c>
      <c r="F6266" s="48" t="str">
        <f>IFERROR(VLOOKUP(A6266,C$2465:$C6266,1,FALSE)," ")</f>
        <v xml:space="preserve"> </v>
      </c>
    </row>
    <row r="6267" spans="1:6" ht="20.25">
      <c r="A6267" s="12" t="s">
        <v>6265</v>
      </c>
      <c r="F6267" s="48" t="str">
        <f>IFERROR(VLOOKUP(A6267,C$2465:$C6267,1,FALSE)," ")</f>
        <v xml:space="preserve"> </v>
      </c>
    </row>
    <row r="6268" spans="1:6">
      <c r="A6268" s="11" t="s">
        <v>6266</v>
      </c>
      <c r="F6268" s="48" t="str">
        <f>IFERROR(VLOOKUP(A6268,C$2465:$C6268,1,FALSE)," ")</f>
        <v xml:space="preserve"> </v>
      </c>
    </row>
    <row r="6269" spans="1:6">
      <c r="A6269" s="11" t="s">
        <v>6267</v>
      </c>
      <c r="F6269" s="48" t="str">
        <f>IFERROR(VLOOKUP(A6269,C$2465:$C6269,1,FALSE)," ")</f>
        <v xml:space="preserve"> </v>
      </c>
    </row>
    <row r="6270" spans="1:6">
      <c r="A6270" s="13" t="s">
        <v>6268</v>
      </c>
      <c r="F6270" s="47" t="str">
        <f>IFERROR(VLOOKUP(A6270,C$2465:$C6270,1,FALSE)," ")</f>
        <v>أ ي ع 9411</v>
      </c>
    </row>
    <row r="6271" spans="1:6">
      <c r="A6271" s="10" t="s">
        <v>6269</v>
      </c>
      <c r="F6271" s="48" t="str">
        <f>IFERROR(VLOOKUP(A6271,C$2465:$C6271,1,FALSE)," ")</f>
        <v xml:space="preserve"> </v>
      </c>
    </row>
    <row r="6272" spans="1:6">
      <c r="A6272" s="13" t="s">
        <v>6270</v>
      </c>
      <c r="F6272" s="48" t="str">
        <f>IFERROR(VLOOKUP(A6272,C$2465:$C6272,1,FALSE)," ")</f>
        <v xml:space="preserve"> </v>
      </c>
    </row>
    <row r="6273" spans="1:6">
      <c r="A6273" s="13" t="s">
        <v>6271</v>
      </c>
      <c r="F6273" s="48" t="str">
        <f>IFERROR(VLOOKUP(A6273,C$2465:$C6273,1,FALSE)," ")</f>
        <v xml:space="preserve"> </v>
      </c>
    </row>
    <row r="6274" spans="1:6">
      <c r="A6274" s="11" t="s">
        <v>6272</v>
      </c>
      <c r="F6274" s="48" t="str">
        <f>IFERROR(VLOOKUP(A6274,C$2465:$C6274,1,FALSE)," ")</f>
        <v xml:space="preserve"> </v>
      </c>
    </row>
    <row r="6275" spans="1:6">
      <c r="A6275" s="11" t="s">
        <v>6273</v>
      </c>
      <c r="F6275" s="48" t="str">
        <f>IFERROR(VLOOKUP(A6275,C$2465:$C6275,1,FALSE)," ")</f>
        <v xml:space="preserve"> </v>
      </c>
    </row>
    <row r="6276" spans="1:6" ht="20.25">
      <c r="A6276" s="12" t="s">
        <v>6274</v>
      </c>
      <c r="F6276" s="48" t="str">
        <f>IFERROR(VLOOKUP(A6276,C$2465:$C6276,1,FALSE)," ")</f>
        <v xml:space="preserve"> </v>
      </c>
    </row>
    <row r="6277" spans="1:6">
      <c r="A6277" s="11" t="s">
        <v>6275</v>
      </c>
      <c r="F6277" s="48" t="str">
        <f>IFERROR(VLOOKUP(A6277,C$2465:$C6277,1,FALSE)," ")</f>
        <v xml:space="preserve"> </v>
      </c>
    </row>
    <row r="6278" spans="1:6">
      <c r="A6278" s="13" t="s">
        <v>6276</v>
      </c>
      <c r="F6278" s="48" t="str">
        <f>IFERROR(VLOOKUP(A6278,C$2465:$C6278,1,FALSE)," ")</f>
        <v xml:space="preserve"> </v>
      </c>
    </row>
    <row r="6279" spans="1:6">
      <c r="A6279" s="13" t="s">
        <v>6277</v>
      </c>
      <c r="F6279" s="48" t="str">
        <f>IFERROR(VLOOKUP(A6279,C$2465:$C6279,1,FALSE)," ")</f>
        <v xml:space="preserve"> </v>
      </c>
    </row>
    <row r="6280" spans="1:6" ht="20.25">
      <c r="A6280" s="12" t="s">
        <v>6278</v>
      </c>
      <c r="F6280" s="48" t="str">
        <f>IFERROR(VLOOKUP(A6280,C$2465:$C6280,1,FALSE)," ")</f>
        <v xml:space="preserve"> </v>
      </c>
    </row>
    <row r="6281" spans="1:6" ht="20.25">
      <c r="A6281" s="12" t="s">
        <v>6279</v>
      </c>
      <c r="F6281" s="48" t="str">
        <f>IFERROR(VLOOKUP(A6281,C$2465:$C6281,1,FALSE)," ")</f>
        <v xml:space="preserve"> </v>
      </c>
    </row>
    <row r="6282" spans="1:6" ht="20.25">
      <c r="A6282" s="12" t="s">
        <v>6280</v>
      </c>
      <c r="F6282" s="48" t="str">
        <f>IFERROR(VLOOKUP(A6282,C$2465:$C6282,1,FALSE)," ")</f>
        <v xml:space="preserve"> </v>
      </c>
    </row>
    <row r="6283" spans="1:6" ht="20.25">
      <c r="A6283" s="12" t="s">
        <v>6281</v>
      </c>
      <c r="F6283" s="48" t="str">
        <f>IFERROR(VLOOKUP(A6283,C$2465:$C6283,1,FALSE)," ")</f>
        <v xml:space="preserve"> </v>
      </c>
    </row>
    <row r="6284" spans="1:6" ht="20.25">
      <c r="A6284" s="12" t="s">
        <v>6282</v>
      </c>
      <c r="F6284" s="48" t="str">
        <f>IFERROR(VLOOKUP(A6284,C$2465:$C6284,1,FALSE)," ")</f>
        <v xml:space="preserve"> </v>
      </c>
    </row>
    <row r="6285" spans="1:6">
      <c r="A6285" s="15" t="s">
        <v>6283</v>
      </c>
      <c r="F6285" s="48" t="str">
        <f>IFERROR(VLOOKUP(A6285,C$2465:$C6285,1,FALSE)," ")</f>
        <v xml:space="preserve"> </v>
      </c>
    </row>
    <row r="6286" spans="1:6">
      <c r="A6286" s="14" t="s">
        <v>6284</v>
      </c>
      <c r="F6286" s="48" t="str">
        <f>IFERROR(VLOOKUP(A6286,C$2465:$C6286,1,FALSE)," ")</f>
        <v xml:space="preserve"> </v>
      </c>
    </row>
    <row r="6287" spans="1:6">
      <c r="A6287" s="14" t="s">
        <v>6285</v>
      </c>
      <c r="F6287" s="48" t="str">
        <f>IFERROR(VLOOKUP(A6287,C$2465:$C6287,1,FALSE)," ")</f>
        <v xml:space="preserve"> </v>
      </c>
    </row>
    <row r="6288" spans="1:6">
      <c r="A6288" s="14" t="s">
        <v>6286</v>
      </c>
      <c r="F6288" s="48" t="str">
        <f>IFERROR(VLOOKUP(A6288,C$2465:$C6288,1,FALSE)," ")</f>
        <v xml:space="preserve"> </v>
      </c>
    </row>
    <row r="6289" spans="1:6" ht="20.25">
      <c r="A6289" s="12" t="s">
        <v>6287</v>
      </c>
      <c r="F6289" s="48" t="str">
        <f>IFERROR(VLOOKUP(A6289,C$2465:$C6289,1,FALSE)," ")</f>
        <v xml:space="preserve"> </v>
      </c>
    </row>
    <row r="6290" spans="1:6" ht="20.25">
      <c r="A6290" s="12" t="s">
        <v>6288</v>
      </c>
      <c r="F6290" s="48" t="str">
        <f>IFERROR(VLOOKUP(A6290,C$2465:$C6290,1,FALSE)," ")</f>
        <v xml:space="preserve"> </v>
      </c>
    </row>
    <row r="6291" spans="1:6">
      <c r="A6291" s="11" t="s">
        <v>6289</v>
      </c>
      <c r="F6291" s="48" t="str">
        <f>IFERROR(VLOOKUP(A6291,C$2465:$C6291,1,FALSE)," ")</f>
        <v xml:space="preserve"> </v>
      </c>
    </row>
    <row r="6292" spans="1:6" ht="20.25">
      <c r="A6292" s="12" t="s">
        <v>6290</v>
      </c>
      <c r="F6292" s="48" t="str">
        <f>IFERROR(VLOOKUP(A6292,C$2465:$C6292,1,FALSE)," ")</f>
        <v xml:space="preserve"> </v>
      </c>
    </row>
    <row r="6293" spans="1:6">
      <c r="A6293" s="13" t="s">
        <v>6291</v>
      </c>
      <c r="F6293" s="48" t="str">
        <f>IFERROR(VLOOKUP(A6293,C$2465:$C6293,1,FALSE)," ")</f>
        <v xml:space="preserve"> </v>
      </c>
    </row>
    <row r="6294" spans="1:6" ht="20.25">
      <c r="A6294" s="12" t="s">
        <v>6292</v>
      </c>
      <c r="F6294" s="48" t="str">
        <f>IFERROR(VLOOKUP(A6294,C$2465:$C6294,1,FALSE)," ")</f>
        <v xml:space="preserve"> </v>
      </c>
    </row>
    <row r="6295" spans="1:6" ht="20.25">
      <c r="A6295" s="12" t="s">
        <v>6293</v>
      </c>
      <c r="F6295" s="48" t="str">
        <f>IFERROR(VLOOKUP(A6295,C$2465:$C6295,1,FALSE)," ")</f>
        <v xml:space="preserve"> </v>
      </c>
    </row>
    <row r="6296" spans="1:6" ht="20.25">
      <c r="A6296" s="12" t="s">
        <v>6294</v>
      </c>
      <c r="F6296" s="48" t="str">
        <f>IFERROR(VLOOKUP(A6296,C$2465:$C6296,1,FALSE)," ")</f>
        <v xml:space="preserve"> </v>
      </c>
    </row>
    <row r="6297" spans="1:6" ht="20.25">
      <c r="A6297" s="12" t="s">
        <v>6295</v>
      </c>
      <c r="F6297" s="48" t="str">
        <f>IFERROR(VLOOKUP(A6297,C$2465:$C6297,1,FALSE)," ")</f>
        <v xml:space="preserve"> </v>
      </c>
    </row>
    <row r="6298" spans="1:6" ht="20.25">
      <c r="A6298" s="12" t="s">
        <v>6296</v>
      </c>
      <c r="F6298" s="48" t="str">
        <f>IFERROR(VLOOKUP(A6298,C$2465:$C6298,1,FALSE)," ")</f>
        <v xml:space="preserve"> </v>
      </c>
    </row>
    <row r="6299" spans="1:6" ht="20.25">
      <c r="A6299" s="12" t="s">
        <v>6297</v>
      </c>
      <c r="F6299" s="48" t="str">
        <f>IFERROR(VLOOKUP(A6299,C$2465:$C6299,1,FALSE)," ")</f>
        <v xml:space="preserve"> </v>
      </c>
    </row>
    <row r="6300" spans="1:6" ht="20.25">
      <c r="A6300" s="12" t="s">
        <v>6298</v>
      </c>
      <c r="F6300" s="48" t="str">
        <f>IFERROR(VLOOKUP(A6300,C$2465:$C6300,1,FALSE)," ")</f>
        <v xml:space="preserve"> </v>
      </c>
    </row>
    <row r="6301" spans="1:6" ht="20.25">
      <c r="A6301" s="12" t="s">
        <v>6299</v>
      </c>
      <c r="F6301" s="48" t="str">
        <f>IFERROR(VLOOKUP(A6301,C$2465:$C6301,1,FALSE)," ")</f>
        <v xml:space="preserve"> </v>
      </c>
    </row>
    <row r="6302" spans="1:6">
      <c r="A6302" s="11" t="s">
        <v>6300</v>
      </c>
      <c r="F6302" s="48" t="str">
        <f>IFERROR(VLOOKUP(A6302,C$2465:$C6302,1,FALSE)," ")</f>
        <v xml:space="preserve"> </v>
      </c>
    </row>
    <row r="6303" spans="1:6" ht="20.25">
      <c r="A6303" s="12" t="s">
        <v>6301</v>
      </c>
      <c r="F6303" s="48" t="str">
        <f>IFERROR(VLOOKUP(A6303,C$2465:$C6303,1,FALSE)," ")</f>
        <v xml:space="preserve"> </v>
      </c>
    </row>
    <row r="6304" spans="1:6" ht="20.25">
      <c r="A6304" s="12" t="s">
        <v>6302</v>
      </c>
      <c r="F6304" s="48" t="str">
        <f>IFERROR(VLOOKUP(A6304,C$2465:$C6304,1,FALSE)," ")</f>
        <v xml:space="preserve"> </v>
      </c>
    </row>
    <row r="6305" spans="1:6" ht="20.25">
      <c r="A6305" s="12" t="s">
        <v>6303</v>
      </c>
      <c r="F6305" s="48" t="str">
        <f>IFERROR(VLOOKUP(A6305,C$2465:$C6305,1,FALSE)," ")</f>
        <v xml:space="preserve"> </v>
      </c>
    </row>
    <row r="6306" spans="1:6" ht="20.25">
      <c r="A6306" s="12" t="s">
        <v>6304</v>
      </c>
      <c r="F6306" s="48" t="str">
        <f>IFERROR(VLOOKUP(A6306,C$2465:$C6306,1,FALSE)," ")</f>
        <v xml:space="preserve"> </v>
      </c>
    </row>
    <row r="6307" spans="1:6" ht="20.25">
      <c r="A6307" s="12" t="s">
        <v>6305</v>
      </c>
      <c r="F6307" s="48" t="str">
        <f>IFERROR(VLOOKUP(A6307,C$2465:$C6307,1,FALSE)," ")</f>
        <v xml:space="preserve"> </v>
      </c>
    </row>
    <row r="6308" spans="1:6" ht="20.25">
      <c r="A6308" s="12" t="s">
        <v>6306</v>
      </c>
      <c r="F6308" s="48" t="str">
        <f>IFERROR(VLOOKUP(A6308,C$2465:$C6308,1,FALSE)," ")</f>
        <v xml:space="preserve"> </v>
      </c>
    </row>
    <row r="6309" spans="1:6" ht="20.25">
      <c r="A6309" s="12" t="s">
        <v>6307</v>
      </c>
      <c r="F6309" s="48" t="str">
        <f>IFERROR(VLOOKUP(A6309,C$2465:$C6309,1,FALSE)," ")</f>
        <v xml:space="preserve"> </v>
      </c>
    </row>
    <row r="6310" spans="1:6" ht="20.25">
      <c r="A6310" s="12" t="s">
        <v>6308</v>
      </c>
      <c r="F6310" s="48" t="str">
        <f>IFERROR(VLOOKUP(A6310,C$2465:$C6310,1,FALSE)," ")</f>
        <v xml:space="preserve"> </v>
      </c>
    </row>
    <row r="6311" spans="1:6" ht="20.25">
      <c r="A6311" s="12" t="s">
        <v>6309</v>
      </c>
      <c r="F6311" s="48" t="str">
        <f>IFERROR(VLOOKUP(A6311,C$2465:$C6311,1,FALSE)," ")</f>
        <v xml:space="preserve"> </v>
      </c>
    </row>
    <row r="6312" spans="1:6" ht="20.25">
      <c r="A6312" s="12" t="s">
        <v>6310</v>
      </c>
      <c r="F6312" s="48" t="str">
        <f>IFERROR(VLOOKUP(A6312,C$2465:$C6312,1,FALSE)," ")</f>
        <v xml:space="preserve"> </v>
      </c>
    </row>
    <row r="6313" spans="1:6">
      <c r="A6313" s="13" t="s">
        <v>6311</v>
      </c>
      <c r="F6313" s="48" t="str">
        <f>IFERROR(VLOOKUP(A6313,C$2465:$C6313,1,FALSE)," ")</f>
        <v xml:space="preserve"> </v>
      </c>
    </row>
    <row r="6314" spans="1:6">
      <c r="A6314" s="10" t="s">
        <v>6312</v>
      </c>
      <c r="F6314" s="48" t="str">
        <f>IFERROR(VLOOKUP(A6314,C$2465:$C6314,1,FALSE)," ")</f>
        <v xml:space="preserve"> </v>
      </c>
    </row>
    <row r="6315" spans="1:6">
      <c r="A6315" s="20" t="s">
        <v>6313</v>
      </c>
      <c r="F6315" s="48" t="str">
        <f>IFERROR(VLOOKUP(A6315,C$2465:$C6315,1,FALSE)," ")</f>
        <v xml:space="preserve"> </v>
      </c>
    </row>
    <row r="6316" spans="1:6" ht="20.25">
      <c r="A6316" s="12" t="s">
        <v>6314</v>
      </c>
      <c r="F6316" s="48" t="str">
        <f>IFERROR(VLOOKUP(A6316,C$2465:$C6316,1,FALSE)," ")</f>
        <v xml:space="preserve"> </v>
      </c>
    </row>
    <row r="6317" spans="1:6">
      <c r="A6317" s="11" t="s">
        <v>6315</v>
      </c>
      <c r="F6317" s="48" t="str">
        <f>IFERROR(VLOOKUP(A6317,C$2465:$C6317,1,FALSE)," ")</f>
        <v xml:space="preserve"> </v>
      </c>
    </row>
    <row r="6318" spans="1:6">
      <c r="A6318" s="10" t="s">
        <v>6316</v>
      </c>
      <c r="F6318" s="48" t="str">
        <f>IFERROR(VLOOKUP(A6318,C$2465:$C6318,1,FALSE)," ")</f>
        <v xml:space="preserve"> </v>
      </c>
    </row>
    <row r="6319" spans="1:6">
      <c r="A6319" s="10" t="s">
        <v>6317</v>
      </c>
      <c r="F6319" s="48" t="str">
        <f>IFERROR(VLOOKUP(A6319,C$2465:$C6319,1,FALSE)," ")</f>
        <v xml:space="preserve"> </v>
      </c>
    </row>
    <row r="6320" spans="1:6">
      <c r="A6320" s="10" t="s">
        <v>6318</v>
      </c>
      <c r="F6320" s="48" t="str">
        <f>IFERROR(VLOOKUP(A6320,C$2465:$C6320,1,FALSE)," ")</f>
        <v xml:space="preserve"> </v>
      </c>
    </row>
    <row r="6321" spans="1:6">
      <c r="A6321" s="10" t="s">
        <v>6319</v>
      </c>
      <c r="F6321" s="48" t="str">
        <f>IFERROR(VLOOKUP(A6321,C$2465:$C6321,1,FALSE)," ")</f>
        <v xml:space="preserve"> </v>
      </c>
    </row>
    <row r="6322" spans="1:6">
      <c r="A6322" s="10" t="s">
        <v>6320</v>
      </c>
      <c r="F6322" s="48" t="str">
        <f>IFERROR(VLOOKUP(A6322,C$2465:$C6322,1,FALSE)," ")</f>
        <v xml:space="preserve"> </v>
      </c>
    </row>
    <row r="6323" spans="1:6">
      <c r="A6323" s="10" t="s">
        <v>6321</v>
      </c>
      <c r="F6323" s="48" t="str">
        <f>IFERROR(VLOOKUP(A6323,C$2465:$C6323,1,FALSE)," ")</f>
        <v xml:space="preserve"> </v>
      </c>
    </row>
    <row r="6324" spans="1:6">
      <c r="A6324" s="10" t="s">
        <v>6322</v>
      </c>
      <c r="F6324" s="48" t="str">
        <f>IFERROR(VLOOKUP(A6324,C$2465:$C6324,1,FALSE)," ")</f>
        <v xml:space="preserve"> </v>
      </c>
    </row>
    <row r="6325" spans="1:6">
      <c r="A6325" s="10" t="s">
        <v>6323</v>
      </c>
      <c r="F6325" s="48" t="str">
        <f>IFERROR(VLOOKUP(A6325,C$2465:$C6325,1,FALSE)," ")</f>
        <v xml:space="preserve"> </v>
      </c>
    </row>
    <row r="6326" spans="1:6">
      <c r="A6326" s="10" t="s">
        <v>6324</v>
      </c>
      <c r="F6326" s="48" t="str">
        <f>IFERROR(VLOOKUP(A6326,C$2465:$C6326,1,FALSE)," ")</f>
        <v xml:space="preserve"> </v>
      </c>
    </row>
    <row r="6327" spans="1:6">
      <c r="A6327" s="10" t="s">
        <v>6325</v>
      </c>
      <c r="F6327" s="48" t="str">
        <f>IFERROR(VLOOKUP(A6327,C$2465:$C6327,1,FALSE)," ")</f>
        <v xml:space="preserve"> </v>
      </c>
    </row>
    <row r="6328" spans="1:6" ht="20.25">
      <c r="A6328" s="12" t="s">
        <v>6326</v>
      </c>
      <c r="F6328" s="48" t="str">
        <f>IFERROR(VLOOKUP(A6328,C$2465:$C6328,1,FALSE)," ")</f>
        <v xml:space="preserve"> </v>
      </c>
    </row>
    <row r="6329" spans="1:6">
      <c r="A6329" s="15" t="s">
        <v>6327</v>
      </c>
      <c r="F6329" s="48" t="str">
        <f>IFERROR(VLOOKUP(A6329,C$2465:$C6329,1,FALSE)," ")</f>
        <v xml:space="preserve"> </v>
      </c>
    </row>
    <row r="6330" spans="1:6">
      <c r="A6330" s="13" t="s">
        <v>6328</v>
      </c>
      <c r="F6330" s="48" t="str">
        <f>IFERROR(VLOOKUP(A6330,C$2465:$C6330,1,FALSE)," ")</f>
        <v xml:space="preserve"> </v>
      </c>
    </row>
    <row r="6331" spans="1:6">
      <c r="A6331" s="11" t="s">
        <v>6329</v>
      </c>
      <c r="F6331" s="48" t="str">
        <f>IFERROR(VLOOKUP(A6331,C$2465:$C6331,1,FALSE)," ")</f>
        <v xml:space="preserve"> </v>
      </c>
    </row>
    <row r="6332" spans="1:6" ht="20.25">
      <c r="A6332" s="12" t="s">
        <v>6330</v>
      </c>
      <c r="F6332" s="48" t="str">
        <f>IFERROR(VLOOKUP(A6332,C$2465:$C6332,1,FALSE)," ")</f>
        <v xml:space="preserve"> </v>
      </c>
    </row>
    <row r="6333" spans="1:6">
      <c r="A6333" s="13" t="s">
        <v>6331</v>
      </c>
      <c r="F6333" s="47" t="str">
        <f>IFERROR(VLOOKUP(A6333,C$2465:$C6333,1,FALSE)," ")</f>
        <v>أ ي ك 7097</v>
      </c>
    </row>
    <row r="6334" spans="1:6" ht="20.25">
      <c r="A6334" s="12" t="s">
        <v>6332</v>
      </c>
      <c r="F6334" s="48" t="str">
        <f>IFERROR(VLOOKUP(A6334,C$2465:$C6334,1,FALSE)," ")</f>
        <v xml:space="preserve"> </v>
      </c>
    </row>
    <row r="6335" spans="1:6">
      <c r="A6335" s="10" t="s">
        <v>6333</v>
      </c>
      <c r="F6335" s="48" t="str">
        <f>IFERROR(VLOOKUP(A6335,C$2465:$C6335,1,FALSE)," ")</f>
        <v xml:space="preserve"> </v>
      </c>
    </row>
    <row r="6336" spans="1:6" ht="20.25">
      <c r="A6336" s="12" t="s">
        <v>6334</v>
      </c>
      <c r="F6336" s="48" t="str">
        <f>IFERROR(VLOOKUP(A6336,C$2465:$C6336,1,FALSE)," ")</f>
        <v xml:space="preserve"> </v>
      </c>
    </row>
    <row r="6337" spans="1:6">
      <c r="A6337" s="10" t="s">
        <v>6335</v>
      </c>
      <c r="F6337" s="48" t="str">
        <f>IFERROR(VLOOKUP(A6337,C$2465:$C6337,1,FALSE)," ")</f>
        <v xml:space="preserve"> </v>
      </c>
    </row>
    <row r="6338" spans="1:6" ht="20.25">
      <c r="A6338" s="12" t="s">
        <v>6336</v>
      </c>
      <c r="F6338" s="48" t="str">
        <f>IFERROR(VLOOKUP(A6338,C$2465:$C6338,1,FALSE)," ")</f>
        <v xml:space="preserve"> </v>
      </c>
    </row>
    <row r="6339" spans="1:6">
      <c r="A6339" s="20" t="s">
        <v>6337</v>
      </c>
      <c r="F6339" s="48" t="str">
        <f>IFERROR(VLOOKUP(A6339,C$2465:$C6339,1,FALSE)," ")</f>
        <v xml:space="preserve"> </v>
      </c>
    </row>
    <row r="6340" spans="1:6">
      <c r="A6340" s="18" t="s">
        <v>6338</v>
      </c>
      <c r="F6340" s="48" t="str">
        <f>IFERROR(VLOOKUP(A6340,C$2465:$C6340,1,FALSE)," ")</f>
        <v xml:space="preserve"> </v>
      </c>
    </row>
    <row r="6341" spans="1:6">
      <c r="A6341" s="14" t="s">
        <v>6339</v>
      </c>
      <c r="F6341" s="48" t="str">
        <f>IFERROR(VLOOKUP(A6341,C$2465:$C6341,1,FALSE)," ")</f>
        <v xml:space="preserve"> </v>
      </c>
    </row>
    <row r="6342" spans="1:6" ht="20.25">
      <c r="A6342" s="12" t="s">
        <v>6340</v>
      </c>
      <c r="F6342" s="48" t="str">
        <f>IFERROR(VLOOKUP(A6342,C$2465:$C6342,1,FALSE)," ")</f>
        <v xml:space="preserve"> </v>
      </c>
    </row>
    <row r="6343" spans="1:6" ht="20.25">
      <c r="A6343" s="12" t="s">
        <v>6341</v>
      </c>
      <c r="F6343" s="48" t="str">
        <f>IFERROR(VLOOKUP(A6343,C$2465:$C6343,1,FALSE)," ")</f>
        <v xml:space="preserve"> </v>
      </c>
    </row>
    <row r="6344" spans="1:6" ht="20.25">
      <c r="A6344" s="12" t="s">
        <v>6342</v>
      </c>
      <c r="F6344" s="48" t="str">
        <f>IFERROR(VLOOKUP(A6344,C$2465:$C6344,1,FALSE)," ")</f>
        <v xml:space="preserve"> </v>
      </c>
    </row>
    <row r="6345" spans="1:6">
      <c r="A6345" s="13" t="s">
        <v>6343</v>
      </c>
      <c r="F6345" s="47" t="str">
        <f>IFERROR(VLOOKUP(A6345,C$2465:$C6345,1,FALSE)," ")</f>
        <v>أ ي ل 3918</v>
      </c>
    </row>
    <row r="6346" spans="1:6" ht="20.25">
      <c r="A6346" s="12" t="s">
        <v>6344</v>
      </c>
      <c r="F6346" s="48" t="str">
        <f>IFERROR(VLOOKUP(A6346,C$2465:$C6346,1,FALSE)," ")</f>
        <v xml:space="preserve"> </v>
      </c>
    </row>
    <row r="6347" spans="1:6" ht="20.25">
      <c r="A6347" s="12" t="s">
        <v>6345</v>
      </c>
      <c r="F6347" s="48" t="str">
        <f>IFERROR(VLOOKUP(A6347,C$2465:$C6347,1,FALSE)," ")</f>
        <v xml:space="preserve"> </v>
      </c>
    </row>
    <row r="6348" spans="1:6">
      <c r="A6348" s="10" t="s">
        <v>6346</v>
      </c>
      <c r="F6348" s="48" t="str">
        <f>IFERROR(VLOOKUP(A6348,C$2465:$C6348,1,FALSE)," ")</f>
        <v xml:space="preserve"> </v>
      </c>
    </row>
    <row r="6349" spans="1:6">
      <c r="A6349" s="10" t="s">
        <v>6347</v>
      </c>
      <c r="F6349" s="48" t="str">
        <f>IFERROR(VLOOKUP(A6349,C$2465:$C6349,1,FALSE)," ")</f>
        <v xml:space="preserve"> </v>
      </c>
    </row>
    <row r="6350" spans="1:6" ht="20.25">
      <c r="A6350" s="12" t="s">
        <v>6348</v>
      </c>
      <c r="F6350" s="48" t="str">
        <f>IFERROR(VLOOKUP(A6350,C$2465:$C6350,1,FALSE)," ")</f>
        <v xml:space="preserve"> </v>
      </c>
    </row>
    <row r="6351" spans="1:6">
      <c r="A6351" s="13" t="s">
        <v>6349</v>
      </c>
      <c r="F6351" s="48" t="str">
        <f>IFERROR(VLOOKUP(A6351,C$2465:$C6351,1,FALSE)," ")</f>
        <v xml:space="preserve"> </v>
      </c>
    </row>
    <row r="6352" spans="1:6">
      <c r="A6352" s="13" t="s">
        <v>6350</v>
      </c>
      <c r="F6352" s="48" t="str">
        <f>IFERROR(VLOOKUP(A6352,C$2465:$C6352,1,FALSE)," ")</f>
        <v xml:space="preserve"> </v>
      </c>
    </row>
    <row r="6353" spans="1:6">
      <c r="A6353" s="13" t="s">
        <v>6351</v>
      </c>
      <c r="F6353" s="48" t="str">
        <f>IFERROR(VLOOKUP(A6353,C$2465:$C6353,1,FALSE)," ")</f>
        <v xml:space="preserve"> </v>
      </c>
    </row>
    <row r="6354" spans="1:6">
      <c r="A6354" s="13" t="s">
        <v>6352</v>
      </c>
      <c r="F6354" s="47" t="str">
        <f>IFERROR(VLOOKUP(A6354,C$2465:$C6354,1,FALSE)," ")</f>
        <v>أ ي ل 7002</v>
      </c>
    </row>
    <row r="6355" spans="1:6">
      <c r="A6355" s="13" t="s">
        <v>6353</v>
      </c>
      <c r="F6355" s="48" t="str">
        <f>IFERROR(VLOOKUP(A6355,C$2465:$C6355,1,FALSE)," ")</f>
        <v xml:space="preserve"> </v>
      </c>
    </row>
    <row r="6356" spans="1:6">
      <c r="A6356" s="13" t="s">
        <v>6354</v>
      </c>
      <c r="F6356" s="48" t="str">
        <f>IFERROR(VLOOKUP(A6356,C$2465:$C6356,1,FALSE)," ")</f>
        <v xml:space="preserve"> </v>
      </c>
    </row>
    <row r="6357" spans="1:6">
      <c r="A6357" s="10" t="s">
        <v>6355</v>
      </c>
      <c r="F6357" s="48" t="str">
        <f>IFERROR(VLOOKUP(A6357,C$2465:$C6357,1,FALSE)," ")</f>
        <v xml:space="preserve"> </v>
      </c>
    </row>
    <row r="6358" spans="1:6">
      <c r="A6358" s="10" t="s">
        <v>6356</v>
      </c>
      <c r="F6358" s="48" t="str">
        <f>IFERROR(VLOOKUP(A6358,C$2465:$C6358,1,FALSE)," ")</f>
        <v xml:space="preserve"> </v>
      </c>
    </row>
    <row r="6359" spans="1:6">
      <c r="A6359" s="10" t="s">
        <v>6357</v>
      </c>
      <c r="F6359" s="48" t="str">
        <f>IFERROR(VLOOKUP(A6359,C$2465:$C6359,1,FALSE)," ")</f>
        <v xml:space="preserve"> </v>
      </c>
    </row>
    <row r="6360" spans="1:6">
      <c r="A6360" s="13" t="s">
        <v>6358</v>
      </c>
      <c r="F6360" s="48" t="str">
        <f>IFERROR(VLOOKUP(A6360,C$2465:$C6360,1,FALSE)," ")</f>
        <v xml:space="preserve"> </v>
      </c>
    </row>
    <row r="6361" spans="1:6">
      <c r="A6361" s="13" t="s">
        <v>6359</v>
      </c>
      <c r="F6361" s="48" t="str">
        <f>IFERROR(VLOOKUP(A6361,C$2465:$C6361,1,FALSE)," ")</f>
        <v xml:space="preserve"> </v>
      </c>
    </row>
    <row r="6362" spans="1:6">
      <c r="A6362" s="10" t="s">
        <v>6360</v>
      </c>
      <c r="F6362" s="48" t="str">
        <f>IFERROR(VLOOKUP(A6362,C$2465:$C6362,1,FALSE)," ")</f>
        <v xml:space="preserve"> </v>
      </c>
    </row>
    <row r="6363" spans="1:6">
      <c r="A6363" s="10" t="s">
        <v>6361</v>
      </c>
      <c r="F6363" s="48" t="str">
        <f>IFERROR(VLOOKUP(A6363,C$2465:$C6363,1,FALSE)," ")</f>
        <v xml:space="preserve"> </v>
      </c>
    </row>
    <row r="6364" spans="1:6">
      <c r="A6364" s="13" t="s">
        <v>6362</v>
      </c>
      <c r="F6364" s="48" t="str">
        <f>IFERROR(VLOOKUP(A6364,C$2465:$C6364,1,FALSE)," ")</f>
        <v xml:space="preserve"> </v>
      </c>
    </row>
    <row r="6365" spans="1:6">
      <c r="A6365" s="10" t="s">
        <v>6363</v>
      </c>
      <c r="F6365" s="48" t="str">
        <f>IFERROR(VLOOKUP(A6365,C$2465:$C6365,1,FALSE)," ")</f>
        <v xml:space="preserve"> </v>
      </c>
    </row>
    <row r="6366" spans="1:6">
      <c r="A6366" s="10" t="s">
        <v>6364</v>
      </c>
      <c r="F6366" s="48" t="str">
        <f>IFERROR(VLOOKUP(A6366,C$2465:$C6366,1,FALSE)," ")</f>
        <v xml:space="preserve"> </v>
      </c>
    </row>
    <row r="6367" spans="1:6">
      <c r="A6367" s="10" t="s">
        <v>6365</v>
      </c>
      <c r="F6367" s="48" t="str">
        <f>IFERROR(VLOOKUP(A6367,C$2465:$C6367,1,FALSE)," ")</f>
        <v xml:space="preserve"> </v>
      </c>
    </row>
    <row r="6368" spans="1:6">
      <c r="A6368" s="13" t="s">
        <v>6366</v>
      </c>
      <c r="F6368" s="47" t="str">
        <f>IFERROR(VLOOKUP(A6368,C$2465:$C6368,1,FALSE)," ")</f>
        <v>أ ي م 5109</v>
      </c>
    </row>
    <row r="6369" spans="1:6" ht="20.25">
      <c r="A6369" s="12" t="s">
        <v>6367</v>
      </c>
      <c r="F6369" s="48" t="str">
        <f>IFERROR(VLOOKUP(A6369,C$2465:$C6369,1,FALSE)," ")</f>
        <v xml:space="preserve"> </v>
      </c>
    </row>
    <row r="6370" spans="1:6" ht="20.25">
      <c r="A6370" s="12" t="s">
        <v>6368</v>
      </c>
      <c r="F6370" s="48" t="str">
        <f>IFERROR(VLOOKUP(A6370,C$2465:$C6370,1,FALSE)," ")</f>
        <v xml:space="preserve"> </v>
      </c>
    </row>
    <row r="6371" spans="1:6" ht="20.25">
      <c r="A6371" s="12" t="s">
        <v>6369</v>
      </c>
      <c r="F6371" s="48" t="str">
        <f>IFERROR(VLOOKUP(A6371,C$2465:$C6371,1,FALSE)," ")</f>
        <v xml:space="preserve"> </v>
      </c>
    </row>
    <row r="6372" spans="1:6">
      <c r="A6372" s="10" t="s">
        <v>6370</v>
      </c>
      <c r="F6372" s="48" t="str">
        <f>IFERROR(VLOOKUP(A6372,C$2465:$C6372,1,FALSE)," ")</f>
        <v xml:space="preserve"> </v>
      </c>
    </row>
    <row r="6373" spans="1:6" ht="20.25">
      <c r="A6373" s="12" t="s">
        <v>6371</v>
      </c>
      <c r="F6373" s="48" t="str">
        <f>IFERROR(VLOOKUP(A6373,C$2465:$C6373,1,FALSE)," ")</f>
        <v xml:space="preserve"> </v>
      </c>
    </row>
    <row r="6374" spans="1:6">
      <c r="A6374" s="10" t="s">
        <v>6372</v>
      </c>
      <c r="F6374" s="48" t="str">
        <f>IFERROR(VLOOKUP(A6374,C$2465:$C6374,1,FALSE)," ")</f>
        <v xml:space="preserve"> </v>
      </c>
    </row>
    <row r="6375" spans="1:6">
      <c r="A6375" s="10" t="s">
        <v>6373</v>
      </c>
      <c r="F6375" s="48" t="str">
        <f>IFERROR(VLOOKUP(A6375,C$2465:$C6375,1,FALSE)," ")</f>
        <v xml:space="preserve"> </v>
      </c>
    </row>
    <row r="6376" spans="1:6">
      <c r="A6376" s="10" t="s">
        <v>6374</v>
      </c>
      <c r="F6376" s="48" t="str">
        <f>IFERROR(VLOOKUP(A6376,C$2465:$C6376,1,FALSE)," ")</f>
        <v xml:space="preserve"> </v>
      </c>
    </row>
    <row r="6377" spans="1:6">
      <c r="A6377" s="10" t="s">
        <v>6375</v>
      </c>
      <c r="F6377" s="48" t="str">
        <f>IFERROR(VLOOKUP(A6377,C$2465:$C6377,1,FALSE)," ")</f>
        <v xml:space="preserve"> </v>
      </c>
    </row>
    <row r="6378" spans="1:6">
      <c r="A6378" s="10" t="s">
        <v>6376</v>
      </c>
      <c r="F6378" s="48" t="str">
        <f>IFERROR(VLOOKUP(A6378,C$2465:$C6378,1,FALSE)," ")</f>
        <v xml:space="preserve"> </v>
      </c>
    </row>
    <row r="6379" spans="1:6">
      <c r="A6379" s="10" t="s">
        <v>6377</v>
      </c>
      <c r="F6379" s="48" t="str">
        <f>IFERROR(VLOOKUP(A6379,C$2465:$C6379,1,FALSE)," ")</f>
        <v xml:space="preserve"> </v>
      </c>
    </row>
    <row r="6380" spans="1:6">
      <c r="A6380" s="10" t="s">
        <v>6378</v>
      </c>
      <c r="F6380" s="48" t="str">
        <f>IFERROR(VLOOKUP(A6380,C$2465:$C6380,1,FALSE)," ")</f>
        <v xml:space="preserve"> </v>
      </c>
    </row>
    <row r="6381" spans="1:6">
      <c r="A6381" s="10" t="s">
        <v>6379</v>
      </c>
      <c r="F6381" s="48" t="str">
        <f>IFERROR(VLOOKUP(A6381,C$2465:$C6381,1,FALSE)," ")</f>
        <v xml:space="preserve"> </v>
      </c>
    </row>
    <row r="6382" spans="1:6">
      <c r="A6382" s="10" t="s">
        <v>6380</v>
      </c>
      <c r="F6382" s="48" t="str">
        <f>IFERROR(VLOOKUP(A6382,C$2465:$C6382,1,FALSE)," ")</f>
        <v xml:space="preserve"> </v>
      </c>
    </row>
    <row r="6383" spans="1:6">
      <c r="A6383" s="10" t="s">
        <v>6381</v>
      </c>
      <c r="F6383" s="48" t="str">
        <f>IFERROR(VLOOKUP(A6383,C$2465:$C6383,1,FALSE)," ")</f>
        <v xml:space="preserve"> </v>
      </c>
    </row>
    <row r="6384" spans="1:6" ht="20.25">
      <c r="A6384" s="12" t="s">
        <v>6382</v>
      </c>
      <c r="F6384" s="48" t="str">
        <f>IFERROR(VLOOKUP(A6384,C$2465:$C6384,1,FALSE)," ")</f>
        <v xml:space="preserve"> </v>
      </c>
    </row>
    <row r="6385" spans="1:6">
      <c r="A6385" s="10" t="s">
        <v>6383</v>
      </c>
      <c r="F6385" s="48" t="str">
        <f>IFERROR(VLOOKUP(A6385,C$2465:$C6385,1,FALSE)," ")</f>
        <v xml:space="preserve"> </v>
      </c>
    </row>
    <row r="6386" spans="1:6" ht="20.25">
      <c r="A6386" s="12" t="s">
        <v>6384</v>
      </c>
      <c r="F6386" s="48" t="str">
        <f>IFERROR(VLOOKUP(A6386,C$2465:$C6386,1,FALSE)," ")</f>
        <v xml:space="preserve"> </v>
      </c>
    </row>
    <row r="6387" spans="1:6" ht="20.25">
      <c r="A6387" s="12" t="s">
        <v>6385</v>
      </c>
      <c r="F6387" s="48" t="str">
        <f>IFERROR(VLOOKUP(A6387,C$2465:$C6387,1,FALSE)," ")</f>
        <v xml:space="preserve"> </v>
      </c>
    </row>
    <row r="6388" spans="1:6">
      <c r="A6388" s="15" t="s">
        <v>6386</v>
      </c>
      <c r="F6388" s="48" t="str">
        <f>IFERROR(VLOOKUP(A6388,C$2465:$C6388,1,FALSE)," ")</f>
        <v xml:space="preserve"> </v>
      </c>
    </row>
    <row r="6389" spans="1:6">
      <c r="A6389" s="15" t="s">
        <v>6387</v>
      </c>
      <c r="F6389" s="48" t="str">
        <f>IFERROR(VLOOKUP(A6389,C$2465:$C6389,1,FALSE)," ")</f>
        <v xml:space="preserve"> </v>
      </c>
    </row>
    <row r="6390" spans="1:6">
      <c r="A6390" s="14" t="s">
        <v>6388</v>
      </c>
      <c r="F6390" s="48" t="str">
        <f>IFERROR(VLOOKUP(A6390,C$2465:$C6390,1,FALSE)," ")</f>
        <v xml:space="preserve"> </v>
      </c>
    </row>
    <row r="6391" spans="1:6">
      <c r="A6391" s="10" t="s">
        <v>6389</v>
      </c>
      <c r="F6391" s="48" t="str">
        <f>IFERROR(VLOOKUP(A6391,C$2465:$C6391,1,FALSE)," ")</f>
        <v xml:space="preserve"> </v>
      </c>
    </row>
    <row r="6392" spans="1:6">
      <c r="A6392" s="14" t="s">
        <v>6390</v>
      </c>
      <c r="F6392" s="48" t="str">
        <f>IFERROR(VLOOKUP(A6392,C$2465:$C6392,1,FALSE)," ")</f>
        <v xml:space="preserve"> </v>
      </c>
    </row>
    <row r="6393" spans="1:6">
      <c r="A6393" s="15" t="s">
        <v>6391</v>
      </c>
      <c r="F6393" s="48" t="str">
        <f>IFERROR(VLOOKUP(A6393,C$2465:$C6393,1,FALSE)," ")</f>
        <v xml:space="preserve"> </v>
      </c>
    </row>
    <row r="6394" spans="1:6">
      <c r="A6394" s="14" t="s">
        <v>6392</v>
      </c>
      <c r="F6394" s="48" t="str">
        <f>IFERROR(VLOOKUP(A6394,C$2465:$C6394,1,FALSE)," ")</f>
        <v xml:space="preserve"> </v>
      </c>
    </row>
    <row r="6395" spans="1:6">
      <c r="A6395" s="10" t="s">
        <v>6393</v>
      </c>
      <c r="F6395" s="48" t="str">
        <f>IFERROR(VLOOKUP(A6395,C$2465:$C6395,1,FALSE)," ")</f>
        <v xml:space="preserve"> </v>
      </c>
    </row>
    <row r="6396" spans="1:6" ht="20.25">
      <c r="A6396" s="12" t="s">
        <v>6394</v>
      </c>
      <c r="F6396" s="48" t="str">
        <f>IFERROR(VLOOKUP(A6396,C$2465:$C6396,1,FALSE)," ")</f>
        <v xml:space="preserve"> </v>
      </c>
    </row>
    <row r="6397" spans="1:6">
      <c r="A6397" s="15" t="s">
        <v>6395</v>
      </c>
      <c r="F6397" s="48" t="str">
        <f>IFERROR(VLOOKUP(A6397,C$2465:$C6397,1,FALSE)," ")</f>
        <v xml:space="preserve"> </v>
      </c>
    </row>
    <row r="6398" spans="1:6">
      <c r="A6398" s="13" t="s">
        <v>6396</v>
      </c>
      <c r="F6398" s="48" t="str">
        <f>IFERROR(VLOOKUP(A6398,C$2465:$C6398,1,FALSE)," ")</f>
        <v xml:space="preserve"> </v>
      </c>
    </row>
    <row r="6399" spans="1:6">
      <c r="A6399" s="15" t="s">
        <v>6397</v>
      </c>
      <c r="F6399" s="48" t="str">
        <f>IFERROR(VLOOKUP(A6399,C$2465:$C6399,1,FALSE)," ")</f>
        <v xml:space="preserve"> </v>
      </c>
    </row>
    <row r="6400" spans="1:6">
      <c r="A6400" s="13" t="s">
        <v>6398</v>
      </c>
      <c r="F6400" s="47" t="str">
        <f>IFERROR(VLOOKUP(A6400,C$2465:$C6400,1,FALSE)," ")</f>
        <v>أ ي م 9991</v>
      </c>
    </row>
    <row r="6401" spans="1:6">
      <c r="A6401" s="10" t="s">
        <v>6399</v>
      </c>
      <c r="F6401" s="48" t="str">
        <f>IFERROR(VLOOKUP(A6401,C$2465:$C6401,1,FALSE)," ")</f>
        <v xml:space="preserve"> </v>
      </c>
    </row>
    <row r="6402" spans="1:6">
      <c r="A6402" s="18" t="s">
        <v>6400</v>
      </c>
      <c r="F6402" s="48" t="str">
        <f>IFERROR(VLOOKUP(A6402,C$2465:$C6402,1,FALSE)," ")</f>
        <v xml:space="preserve"> </v>
      </c>
    </row>
    <row r="6403" spans="1:6" ht="20.25">
      <c r="A6403" s="12" t="s">
        <v>6401</v>
      </c>
      <c r="F6403" s="48" t="str">
        <f>IFERROR(VLOOKUP(A6403,C$2465:$C6403,1,FALSE)," ")</f>
        <v xml:space="preserve"> </v>
      </c>
    </row>
    <row r="6404" spans="1:6">
      <c r="A6404" s="13" t="s">
        <v>6402</v>
      </c>
      <c r="F6404" s="47" t="str">
        <f>IFERROR(VLOOKUP(A6404,C$2465:$C6404,1,FALSE)," ")</f>
        <v>أ ي ن 2559</v>
      </c>
    </row>
    <row r="6405" spans="1:6">
      <c r="A6405" s="11" t="s">
        <v>6403</v>
      </c>
      <c r="F6405" s="48" t="str">
        <f>IFERROR(VLOOKUP(A6405,C$2465:$C6405,1,FALSE)," ")</f>
        <v xml:space="preserve"> </v>
      </c>
    </row>
    <row r="6406" spans="1:6">
      <c r="A6406" s="13" t="s">
        <v>6404</v>
      </c>
      <c r="F6406" s="48" t="str">
        <f>IFERROR(VLOOKUP(A6406,C$2465:$C6406,1,FALSE)," ")</f>
        <v xml:space="preserve"> </v>
      </c>
    </row>
    <row r="6407" spans="1:6">
      <c r="A6407" s="13" t="s">
        <v>6405</v>
      </c>
      <c r="F6407" s="48" t="str">
        <f>IFERROR(VLOOKUP(A6407,C$2465:$C6407,1,FALSE)," ")</f>
        <v xml:space="preserve"> </v>
      </c>
    </row>
    <row r="6408" spans="1:6" ht="20.25">
      <c r="A6408" s="12" t="s">
        <v>6406</v>
      </c>
      <c r="F6408" s="48" t="str">
        <f>IFERROR(VLOOKUP(A6408,C$2465:$C6408,1,FALSE)," ")</f>
        <v xml:space="preserve"> </v>
      </c>
    </row>
    <row r="6409" spans="1:6" ht="20.25">
      <c r="A6409" s="12" t="s">
        <v>6407</v>
      </c>
      <c r="F6409" s="48" t="str">
        <f>IFERROR(VLOOKUP(A6409,C$2465:$C6409,1,FALSE)," ")</f>
        <v xml:space="preserve"> </v>
      </c>
    </row>
    <row r="6410" spans="1:6" ht="20.25">
      <c r="A6410" s="12" t="s">
        <v>6408</v>
      </c>
      <c r="F6410" s="48" t="str">
        <f>IFERROR(VLOOKUP(A6410,C$2465:$C6410,1,FALSE)," ")</f>
        <v xml:space="preserve"> </v>
      </c>
    </row>
    <row r="6411" spans="1:6" ht="20.25">
      <c r="A6411" s="12" t="s">
        <v>6409</v>
      </c>
      <c r="F6411" s="48" t="str">
        <f>IFERROR(VLOOKUP(A6411,C$2465:$C6411,1,FALSE)," ")</f>
        <v xml:space="preserve"> </v>
      </c>
    </row>
    <row r="6412" spans="1:6" ht="20.25">
      <c r="A6412" s="12" t="s">
        <v>6410</v>
      </c>
      <c r="F6412" s="48" t="str">
        <f>IFERROR(VLOOKUP(A6412,C$2465:$C6412,1,FALSE)," ")</f>
        <v xml:space="preserve"> </v>
      </c>
    </row>
    <row r="6413" spans="1:6">
      <c r="A6413" s="11" t="s">
        <v>6411</v>
      </c>
      <c r="F6413" s="48" t="str">
        <f>IFERROR(VLOOKUP(A6413,C$2465:$C6413,1,FALSE)," ")</f>
        <v xml:space="preserve"> </v>
      </c>
    </row>
    <row r="6414" spans="1:6" ht="20.25">
      <c r="A6414" s="12" t="s">
        <v>6412</v>
      </c>
      <c r="F6414" s="48" t="str">
        <f>IFERROR(VLOOKUP(A6414,C$2465:$C6414,1,FALSE)," ")</f>
        <v xml:space="preserve"> </v>
      </c>
    </row>
    <row r="6415" spans="1:6" ht="20.25">
      <c r="A6415" s="12" t="s">
        <v>6413</v>
      </c>
      <c r="F6415" s="48" t="str">
        <f>IFERROR(VLOOKUP(A6415,C$2465:$C6415,1,FALSE)," ")</f>
        <v xml:space="preserve"> </v>
      </c>
    </row>
    <row r="6416" spans="1:6" ht="20.25">
      <c r="A6416" s="12" t="s">
        <v>6414</v>
      </c>
      <c r="F6416" s="48" t="str">
        <f>IFERROR(VLOOKUP(A6416,C$2465:$C6416,1,FALSE)," ")</f>
        <v xml:space="preserve"> </v>
      </c>
    </row>
    <row r="6417" spans="1:6" ht="20.25">
      <c r="A6417" s="12" t="s">
        <v>6415</v>
      </c>
      <c r="F6417" s="48" t="str">
        <f>IFERROR(VLOOKUP(A6417,C$2465:$C6417,1,FALSE)," ")</f>
        <v xml:space="preserve"> </v>
      </c>
    </row>
    <row r="6418" spans="1:6" ht="20.25">
      <c r="A6418" s="12" t="s">
        <v>6416</v>
      </c>
      <c r="F6418" s="48" t="str">
        <f>IFERROR(VLOOKUP(A6418,C$2465:$C6418,1,FALSE)," ")</f>
        <v xml:space="preserve"> </v>
      </c>
    </row>
    <row r="6419" spans="1:6" ht="20.25">
      <c r="A6419" s="12" t="s">
        <v>6417</v>
      </c>
      <c r="F6419" s="48" t="str">
        <f>IFERROR(VLOOKUP(A6419,C$2465:$C6419,1,FALSE)," ")</f>
        <v xml:space="preserve"> </v>
      </c>
    </row>
    <row r="6420" spans="1:6">
      <c r="A6420" s="11" t="s">
        <v>6418</v>
      </c>
      <c r="F6420" s="48" t="str">
        <f>IFERROR(VLOOKUP(A6420,C$2465:$C6420,1,FALSE)," ")</f>
        <v xml:space="preserve"> </v>
      </c>
    </row>
    <row r="6421" spans="1:6" ht="20.25">
      <c r="A6421" s="12" t="s">
        <v>6419</v>
      </c>
      <c r="F6421" s="48" t="str">
        <f>IFERROR(VLOOKUP(A6421,C$2465:$C6421,1,FALSE)," ")</f>
        <v xml:space="preserve"> </v>
      </c>
    </row>
    <row r="6422" spans="1:6" ht="20.25">
      <c r="A6422" s="12" t="s">
        <v>6420</v>
      </c>
      <c r="F6422" s="48" t="str">
        <f>IFERROR(VLOOKUP(A6422,C$2465:$C6422,1,FALSE)," ")</f>
        <v xml:space="preserve"> </v>
      </c>
    </row>
    <row r="6423" spans="1:6" ht="20.25">
      <c r="A6423" s="12" t="s">
        <v>6421</v>
      </c>
      <c r="F6423" s="48" t="str">
        <f>IFERROR(VLOOKUP(A6423,C$2465:$C6423,1,FALSE)," ")</f>
        <v xml:space="preserve"> </v>
      </c>
    </row>
    <row r="6424" spans="1:6" ht="20.25">
      <c r="A6424" s="12" t="s">
        <v>6422</v>
      </c>
      <c r="F6424" s="48" t="str">
        <f>IFERROR(VLOOKUP(A6424,C$2465:$C6424,1,FALSE)," ")</f>
        <v xml:space="preserve"> </v>
      </c>
    </row>
    <row r="6425" spans="1:6" ht="20.25">
      <c r="A6425" s="12" t="s">
        <v>6423</v>
      </c>
      <c r="F6425" s="48" t="str">
        <f>IFERROR(VLOOKUP(A6425,C$2465:$C6425,1,FALSE)," ")</f>
        <v xml:space="preserve"> </v>
      </c>
    </row>
    <row r="6426" spans="1:6" ht="20.25">
      <c r="A6426" s="12" t="s">
        <v>6424</v>
      </c>
      <c r="F6426" s="48" t="str">
        <f>IFERROR(VLOOKUP(A6426,C$2465:$C6426,1,FALSE)," ")</f>
        <v xml:space="preserve"> </v>
      </c>
    </row>
    <row r="6427" spans="1:6" ht="20.25">
      <c r="A6427" s="12" t="s">
        <v>6425</v>
      </c>
      <c r="F6427" s="48" t="str">
        <f>IFERROR(VLOOKUP(A6427,C$2465:$C6427,1,FALSE)," ")</f>
        <v xml:space="preserve"> </v>
      </c>
    </row>
    <row r="6428" spans="1:6">
      <c r="A6428" s="10" t="s">
        <v>6426</v>
      </c>
      <c r="F6428" s="48" t="str">
        <f>IFERROR(VLOOKUP(A6428,C$2465:$C6428,1,FALSE)," ")</f>
        <v xml:space="preserve"> </v>
      </c>
    </row>
    <row r="6429" spans="1:6">
      <c r="A6429" s="13" t="s">
        <v>6427</v>
      </c>
      <c r="F6429" s="48" t="str">
        <f>IFERROR(VLOOKUP(A6429,C$2465:$C6429,1,FALSE)," ")</f>
        <v xml:space="preserve"> </v>
      </c>
    </row>
    <row r="6430" spans="1:6">
      <c r="A6430" s="11" t="s">
        <v>6428</v>
      </c>
      <c r="F6430" s="48" t="str">
        <f>IFERROR(VLOOKUP(A6430,C$2465:$C6430,1,FALSE)," ")</f>
        <v xml:space="preserve"> </v>
      </c>
    </row>
    <row r="6431" spans="1:6" ht="20.25">
      <c r="A6431" s="12" t="s">
        <v>6429</v>
      </c>
      <c r="F6431" s="48" t="str">
        <f>IFERROR(VLOOKUP(A6431,C$2465:$C6431,1,FALSE)," ")</f>
        <v xml:space="preserve"> </v>
      </c>
    </row>
    <row r="6432" spans="1:6" ht="20.25">
      <c r="A6432" s="12" t="s">
        <v>6430</v>
      </c>
      <c r="F6432" s="48" t="str">
        <f>IFERROR(VLOOKUP(A6432,C$2465:$C6432,1,FALSE)," ")</f>
        <v xml:space="preserve"> </v>
      </c>
    </row>
    <row r="6433" spans="1:6" ht="20.25">
      <c r="A6433" s="12" t="s">
        <v>6431</v>
      </c>
      <c r="F6433" s="48" t="str">
        <f>IFERROR(VLOOKUP(A6433,C$2465:$C6433,1,FALSE)," ")</f>
        <v xml:space="preserve"> </v>
      </c>
    </row>
    <row r="6434" spans="1:6">
      <c r="A6434" s="10" t="s">
        <v>6432</v>
      </c>
      <c r="F6434" s="48" t="str">
        <f>IFERROR(VLOOKUP(A6434,C$2465:$C6434,1,FALSE)," ")</f>
        <v xml:space="preserve"> </v>
      </c>
    </row>
    <row r="6435" spans="1:6" ht="20.25">
      <c r="A6435" s="12" t="s">
        <v>6433</v>
      </c>
      <c r="F6435" s="48" t="str">
        <f>IFERROR(VLOOKUP(A6435,C$2465:$C6435,1,FALSE)," ")</f>
        <v xml:space="preserve"> </v>
      </c>
    </row>
    <row r="6436" spans="1:6" ht="20.25">
      <c r="A6436" s="12" t="s">
        <v>6434</v>
      </c>
      <c r="F6436" s="48" t="str">
        <f>IFERROR(VLOOKUP(A6436,C$2465:$C6436,1,FALSE)," ")</f>
        <v xml:space="preserve"> </v>
      </c>
    </row>
    <row r="6437" spans="1:6">
      <c r="A6437" s="11" t="s">
        <v>6435</v>
      </c>
      <c r="F6437" s="48" t="str">
        <f>IFERROR(VLOOKUP(A6437,C$2465:$C6437,1,FALSE)," ")</f>
        <v xml:space="preserve"> </v>
      </c>
    </row>
    <row r="6438" spans="1:6" ht="20.25">
      <c r="A6438" s="12" t="s">
        <v>6436</v>
      </c>
      <c r="F6438" s="48" t="str">
        <f>IFERROR(VLOOKUP(A6438,C$2465:$C6438,1,FALSE)," ")</f>
        <v xml:space="preserve"> </v>
      </c>
    </row>
    <row r="6439" spans="1:6" ht="20.25">
      <c r="A6439" s="12" t="s">
        <v>6437</v>
      </c>
      <c r="F6439" s="48" t="str">
        <f>IFERROR(VLOOKUP(A6439,C$2465:$C6439,1,FALSE)," ")</f>
        <v xml:space="preserve"> </v>
      </c>
    </row>
    <row r="6440" spans="1:6">
      <c r="A6440" s="10" t="s">
        <v>6438</v>
      </c>
      <c r="F6440" s="48" t="str">
        <f>IFERROR(VLOOKUP(A6440,C$2465:$C6440,1,FALSE)," ")</f>
        <v xml:space="preserve"> </v>
      </c>
    </row>
    <row r="6441" spans="1:6">
      <c r="A6441" s="11" t="s">
        <v>6439</v>
      </c>
      <c r="F6441" s="48" t="str">
        <f>IFERROR(VLOOKUP(A6441,C$2465:$C6441,1,FALSE)," ")</f>
        <v xml:space="preserve"> </v>
      </c>
    </row>
    <row r="6442" spans="1:6">
      <c r="A6442" s="10" t="s">
        <v>6440</v>
      </c>
      <c r="F6442" s="48" t="str">
        <f>IFERROR(VLOOKUP(A6442,C$2465:$C6442,1,FALSE)," ")</f>
        <v xml:space="preserve"> </v>
      </c>
    </row>
    <row r="6443" spans="1:6">
      <c r="A6443" s="13" t="s">
        <v>6441</v>
      </c>
      <c r="F6443" s="47" t="str">
        <f>IFERROR(VLOOKUP(A6443,C$2465:$C6443,1,FALSE)," ")</f>
        <v>أ ي ه 4395</v>
      </c>
    </row>
    <row r="6444" spans="1:6">
      <c r="A6444" s="13" t="s">
        <v>6442</v>
      </c>
      <c r="F6444" s="47" t="str">
        <f>IFERROR(VLOOKUP(A6444,C$2465:$C6444,1,FALSE)," ")</f>
        <v>أ ي ه 4534</v>
      </c>
    </row>
    <row r="6445" spans="1:6">
      <c r="A6445" s="10" t="s">
        <v>6443</v>
      </c>
      <c r="F6445" s="48" t="str">
        <f>IFERROR(VLOOKUP(A6445,C$2465:$C6445,1,FALSE)," ")</f>
        <v xml:space="preserve"> </v>
      </c>
    </row>
    <row r="6446" spans="1:6">
      <c r="A6446" s="11" t="s">
        <v>6444</v>
      </c>
      <c r="F6446" s="48" t="str">
        <f>IFERROR(VLOOKUP(A6446,C$2465:$C6446,1,FALSE)," ")</f>
        <v xml:space="preserve"> </v>
      </c>
    </row>
    <row r="6447" spans="1:6">
      <c r="A6447" s="10" t="s">
        <v>6445</v>
      </c>
      <c r="F6447" s="48" t="str">
        <f>IFERROR(VLOOKUP(A6447,C$2465:$C6447,1,FALSE)," ")</f>
        <v xml:space="preserve"> </v>
      </c>
    </row>
    <row r="6448" spans="1:6">
      <c r="A6448" s="10" t="s">
        <v>6446</v>
      </c>
      <c r="F6448" s="48" t="str">
        <f>IFERROR(VLOOKUP(A6448,C$2465:$C6448,1,FALSE)," ")</f>
        <v xml:space="preserve"> </v>
      </c>
    </row>
    <row r="6449" spans="1:6">
      <c r="A6449" s="11" t="s">
        <v>6447</v>
      </c>
      <c r="F6449" s="48" t="str">
        <f>IFERROR(VLOOKUP(A6449,C$2465:$C6449,1,FALSE)," ")</f>
        <v xml:space="preserve"> </v>
      </c>
    </row>
    <row r="6450" spans="1:6">
      <c r="A6450" s="11" t="s">
        <v>6448</v>
      </c>
      <c r="F6450" s="48" t="str">
        <f>IFERROR(VLOOKUP(A6450,C$2465:$C6450,1,FALSE)," ")</f>
        <v xml:space="preserve"> </v>
      </c>
    </row>
    <row r="6451" spans="1:6">
      <c r="A6451" s="13" t="s">
        <v>6449</v>
      </c>
      <c r="F6451" s="48" t="str">
        <f>IFERROR(VLOOKUP(A6451,C$2465:$C6451,1,FALSE)," ")</f>
        <v xml:space="preserve"> </v>
      </c>
    </row>
    <row r="6452" spans="1:6">
      <c r="A6452" s="10" t="s">
        <v>6450</v>
      </c>
      <c r="F6452" s="48" t="str">
        <f>IFERROR(VLOOKUP(A6452,C$2465:$C6452,1,FALSE)," ")</f>
        <v xml:space="preserve"> </v>
      </c>
    </row>
    <row r="6453" spans="1:6">
      <c r="A6453" s="11" t="s">
        <v>6451</v>
      </c>
      <c r="F6453" s="48" t="str">
        <f>IFERROR(VLOOKUP(A6453,C$2465:$C6453,1,FALSE)," ")</f>
        <v xml:space="preserve"> </v>
      </c>
    </row>
    <row r="6454" spans="1:6" ht="20.25">
      <c r="A6454" s="12" t="s">
        <v>6452</v>
      </c>
      <c r="F6454" s="48" t="str">
        <f>IFERROR(VLOOKUP(A6454,C$2465:$C6454,1,FALSE)," ")</f>
        <v xml:space="preserve"> </v>
      </c>
    </row>
    <row r="6455" spans="1:6" ht="20.25">
      <c r="A6455" s="12" t="s">
        <v>6453</v>
      </c>
      <c r="F6455" s="48" t="str">
        <f>IFERROR(VLOOKUP(A6455,C$2465:$C6455,1,FALSE)," ")</f>
        <v xml:space="preserve"> </v>
      </c>
    </row>
    <row r="6456" spans="1:6" ht="20.25">
      <c r="A6456" s="12" t="s">
        <v>6454</v>
      </c>
      <c r="F6456" s="48" t="str">
        <f>IFERROR(VLOOKUP(A6456,C$2465:$C6456,1,FALSE)," ")</f>
        <v xml:space="preserve"> </v>
      </c>
    </row>
    <row r="6457" spans="1:6">
      <c r="A6457" s="10" t="s">
        <v>6455</v>
      </c>
      <c r="F6457" s="48" t="str">
        <f>IFERROR(VLOOKUP(A6457,C$2465:$C6457,1,FALSE)," ")</f>
        <v xml:space="preserve"> </v>
      </c>
    </row>
    <row r="6458" spans="1:6">
      <c r="A6458" s="10" t="s">
        <v>6456</v>
      </c>
      <c r="F6458" s="48" t="str">
        <f>IFERROR(VLOOKUP(A6458,C$2465:$C6458,1,FALSE)," ")</f>
        <v xml:space="preserve"> </v>
      </c>
    </row>
    <row r="6459" spans="1:6" ht="20.25">
      <c r="A6459" s="12" t="s">
        <v>6457</v>
      </c>
      <c r="F6459" s="48" t="str">
        <f>IFERROR(VLOOKUP(A6459,C$2465:$C6459,1,FALSE)," ")</f>
        <v xml:space="preserve"> </v>
      </c>
    </row>
    <row r="6460" spans="1:6">
      <c r="A6460" s="10" t="s">
        <v>6458</v>
      </c>
      <c r="F6460" s="48" t="str">
        <f>IFERROR(VLOOKUP(A6460,C$2465:$C6460,1,FALSE)," ")</f>
        <v xml:space="preserve"> </v>
      </c>
    </row>
    <row r="6461" spans="1:6">
      <c r="A6461" s="10" t="s">
        <v>6459</v>
      </c>
      <c r="F6461" s="48" t="str">
        <f>IFERROR(VLOOKUP(A6461,C$2465:$C6461,1,FALSE)," ")</f>
        <v xml:space="preserve"> </v>
      </c>
    </row>
    <row r="6462" spans="1:6" ht="20.25">
      <c r="A6462" s="12" t="s">
        <v>6460</v>
      </c>
      <c r="F6462" s="48" t="str">
        <f>IFERROR(VLOOKUP(A6462,C$2465:$C6462,1,FALSE)," ")</f>
        <v xml:space="preserve"> </v>
      </c>
    </row>
    <row r="6463" spans="1:6" ht="20.25">
      <c r="A6463" s="12" t="s">
        <v>6461</v>
      </c>
      <c r="F6463" s="48" t="str">
        <f>IFERROR(VLOOKUP(A6463,C$2465:$C6463,1,FALSE)," ")</f>
        <v xml:space="preserve"> </v>
      </c>
    </row>
    <row r="6464" spans="1:6">
      <c r="A6464" s="10" t="s">
        <v>6462</v>
      </c>
      <c r="F6464" s="48" t="str">
        <f>IFERROR(VLOOKUP(A6464,C$2465:$C6464,1,FALSE)," ")</f>
        <v xml:space="preserve"> </v>
      </c>
    </row>
    <row r="6465" spans="1:6">
      <c r="A6465" s="10" t="s">
        <v>6463</v>
      </c>
      <c r="F6465" s="48" t="str">
        <f>IFERROR(VLOOKUP(A6465,C$2465:$C6465,1,FALSE)," ")</f>
        <v xml:space="preserve"> </v>
      </c>
    </row>
    <row r="6466" spans="1:6" ht="20.25">
      <c r="A6466" s="12" t="s">
        <v>6464</v>
      </c>
      <c r="F6466" s="48" t="str">
        <f>IFERROR(VLOOKUP(A6466,C$2465:$C6466,1,FALSE)," ")</f>
        <v xml:space="preserve"> </v>
      </c>
    </row>
    <row r="6467" spans="1:6" ht="20.25">
      <c r="A6467" s="12" t="s">
        <v>6465</v>
      </c>
      <c r="F6467" s="48" t="str">
        <f>IFERROR(VLOOKUP(A6467,C$2465:$C6467,1,FALSE)," ")</f>
        <v xml:space="preserve"> </v>
      </c>
    </row>
    <row r="6468" spans="1:6" ht="20.25">
      <c r="A6468" s="12" t="s">
        <v>6466</v>
      </c>
      <c r="F6468" s="48" t="str">
        <f>IFERROR(VLOOKUP(A6468,C$2465:$C6468,1,FALSE)," ")</f>
        <v xml:space="preserve"> </v>
      </c>
    </row>
    <row r="6469" spans="1:6">
      <c r="A6469" s="15" t="s">
        <v>6467</v>
      </c>
      <c r="F6469" s="48" t="str">
        <f>IFERROR(VLOOKUP(A6469,C$2465:$C6469,1,FALSE)," ")</f>
        <v xml:space="preserve"> </v>
      </c>
    </row>
    <row r="6470" spans="1:6" ht="20.25">
      <c r="A6470" s="12" t="s">
        <v>6468</v>
      </c>
      <c r="F6470" s="48" t="str">
        <f>IFERROR(VLOOKUP(A6470,C$2465:$C6470,1,FALSE)," ")</f>
        <v xml:space="preserve"> </v>
      </c>
    </row>
    <row r="6471" spans="1:6" ht="20.25">
      <c r="A6471" s="12" t="s">
        <v>6469</v>
      </c>
      <c r="F6471" s="48" t="str">
        <f>IFERROR(VLOOKUP(A6471,C$2465:$C6471,1,FALSE)," ")</f>
        <v xml:space="preserve"> </v>
      </c>
    </row>
    <row r="6472" spans="1:6">
      <c r="A6472" s="10" t="s">
        <v>6470</v>
      </c>
      <c r="F6472" s="48" t="str">
        <f>IFERROR(VLOOKUP(A6472,C$2465:$C6472,1,FALSE)," ")</f>
        <v xml:space="preserve"> </v>
      </c>
    </row>
    <row r="6473" spans="1:6">
      <c r="A6473" s="10" t="s">
        <v>6471</v>
      </c>
      <c r="F6473" s="48" t="str">
        <f>IFERROR(VLOOKUP(A6473,C$2465:$C6473,1,FALSE)," ")</f>
        <v xml:space="preserve"> </v>
      </c>
    </row>
    <row r="6474" spans="1:6">
      <c r="A6474" s="13" t="s">
        <v>6472</v>
      </c>
      <c r="F6474" s="48" t="str">
        <f>IFERROR(VLOOKUP(A6474,C$2465:$C6474,1,FALSE)," ")</f>
        <v xml:space="preserve"> </v>
      </c>
    </row>
    <row r="6475" spans="1:6" ht="20.25">
      <c r="A6475" s="12" t="s">
        <v>6473</v>
      </c>
      <c r="F6475" s="48" t="str">
        <f>IFERROR(VLOOKUP(A6475,C$2465:$C6475,1,FALSE)," ")</f>
        <v xml:space="preserve"> </v>
      </c>
    </row>
    <row r="6476" spans="1:6">
      <c r="A6476" s="11" t="s">
        <v>6474</v>
      </c>
      <c r="F6476" s="48" t="str">
        <f>IFERROR(VLOOKUP(A6476,C$2465:$C6476,1,FALSE)," ")</f>
        <v xml:space="preserve"> </v>
      </c>
    </row>
    <row r="6477" spans="1:6">
      <c r="A6477" s="10" t="s">
        <v>6475</v>
      </c>
      <c r="F6477" s="48" t="str">
        <f>IFERROR(VLOOKUP(A6477,C$2465:$C6477,1,FALSE)," ")</f>
        <v xml:space="preserve"> </v>
      </c>
    </row>
    <row r="6478" spans="1:6">
      <c r="A6478" s="13" t="s">
        <v>6476</v>
      </c>
      <c r="F6478" s="48" t="str">
        <f>IFERROR(VLOOKUP(A6478,C$2465:$C6478,1,FALSE)," ")</f>
        <v xml:space="preserve"> </v>
      </c>
    </row>
    <row r="6479" spans="1:6">
      <c r="A6479" s="13" t="s">
        <v>6477</v>
      </c>
      <c r="F6479" s="48" t="str">
        <f>IFERROR(VLOOKUP(A6479,C$2465:$C6479,1,FALSE)," ")</f>
        <v xml:space="preserve"> </v>
      </c>
    </row>
    <row r="6480" spans="1:6">
      <c r="A6480" s="13" t="s">
        <v>6478</v>
      </c>
      <c r="F6480" s="47" t="str">
        <f>IFERROR(VLOOKUP(A6480,C$2465:$C6480,1,FALSE)," ")</f>
        <v>أ ي و 3624</v>
      </c>
    </row>
    <row r="6481" spans="1:6">
      <c r="A6481" s="13" t="s">
        <v>6479</v>
      </c>
      <c r="F6481" s="48" t="str">
        <f>IFERROR(VLOOKUP(A6481,C$2465:$C6481,1,FALSE)," ")</f>
        <v xml:space="preserve"> </v>
      </c>
    </row>
    <row r="6482" spans="1:6">
      <c r="A6482" s="13" t="s">
        <v>6480</v>
      </c>
      <c r="F6482" s="48" t="str">
        <f>IFERROR(VLOOKUP(A6482,C$2465:$C6482,1,FALSE)," ")</f>
        <v xml:space="preserve"> </v>
      </c>
    </row>
    <row r="6483" spans="1:6">
      <c r="A6483" s="13" t="s">
        <v>6481</v>
      </c>
      <c r="F6483" s="48" t="str">
        <f>IFERROR(VLOOKUP(A6483,C$2465:$C6483,1,FALSE)," ")</f>
        <v xml:space="preserve"> </v>
      </c>
    </row>
    <row r="6484" spans="1:6">
      <c r="A6484" s="13" t="s">
        <v>6482</v>
      </c>
      <c r="F6484" s="48" t="str">
        <f>IFERROR(VLOOKUP(A6484,C$2465:$C6484,1,FALSE)," ")</f>
        <v xml:space="preserve"> </v>
      </c>
    </row>
    <row r="6485" spans="1:6">
      <c r="A6485" s="13" t="s">
        <v>6483</v>
      </c>
      <c r="F6485" s="47" t="str">
        <f>IFERROR(VLOOKUP(A6485,C$2465:$C6485,1,FALSE)," ")</f>
        <v>أ ي و 3696</v>
      </c>
    </row>
    <row r="6486" spans="1:6">
      <c r="A6486" s="13" t="s">
        <v>6484</v>
      </c>
      <c r="F6486" s="48" t="str">
        <f>IFERROR(VLOOKUP(A6486,C$2465:$C6486,1,FALSE)," ")</f>
        <v xml:space="preserve"> </v>
      </c>
    </row>
    <row r="6487" spans="1:6" ht="20.25">
      <c r="A6487" s="12" t="s">
        <v>6485</v>
      </c>
      <c r="F6487" s="48" t="str">
        <f>IFERROR(VLOOKUP(A6487,C$2465:$C6487,1,FALSE)," ")</f>
        <v xml:space="preserve"> </v>
      </c>
    </row>
    <row r="6488" spans="1:6" ht="20.25">
      <c r="A6488" s="12" t="s">
        <v>6486</v>
      </c>
      <c r="F6488" s="48" t="str">
        <f>IFERROR(VLOOKUP(A6488,C$2465:$C6488,1,FALSE)," ")</f>
        <v xml:space="preserve"> </v>
      </c>
    </row>
    <row r="6489" spans="1:6">
      <c r="A6489" s="13" t="s">
        <v>6487</v>
      </c>
      <c r="F6489" s="48" t="str">
        <f>IFERROR(VLOOKUP(A6489,C$2465:$C6489,1,FALSE)," ")</f>
        <v xml:space="preserve"> </v>
      </c>
    </row>
    <row r="6490" spans="1:6" ht="20.25">
      <c r="A6490" s="12" t="s">
        <v>6488</v>
      </c>
      <c r="F6490" s="48" t="str">
        <f>IFERROR(VLOOKUP(A6490,C$2465:$C6490,1,FALSE)," ")</f>
        <v xml:space="preserve"> </v>
      </c>
    </row>
    <row r="6491" spans="1:6" ht="20.25">
      <c r="A6491" s="12" t="s">
        <v>6489</v>
      </c>
      <c r="F6491" s="48" t="str">
        <f>IFERROR(VLOOKUP(A6491,C$2465:$C6491,1,FALSE)," ")</f>
        <v xml:space="preserve"> </v>
      </c>
    </row>
    <row r="6492" spans="1:6" ht="20.25">
      <c r="A6492" s="12" t="s">
        <v>6490</v>
      </c>
      <c r="F6492" s="48" t="str">
        <f>IFERROR(VLOOKUP(A6492,C$2465:$C6492,1,FALSE)," ")</f>
        <v xml:space="preserve"> </v>
      </c>
    </row>
    <row r="6493" spans="1:6" ht="20.25">
      <c r="A6493" s="12" t="s">
        <v>6491</v>
      </c>
      <c r="F6493" s="48" t="str">
        <f>IFERROR(VLOOKUP(A6493,C$2465:$C6493,1,FALSE)," ")</f>
        <v xml:space="preserve"> </v>
      </c>
    </row>
    <row r="6494" spans="1:6">
      <c r="A6494" s="11" t="s">
        <v>6492</v>
      </c>
      <c r="F6494" s="48" t="str">
        <f>IFERROR(VLOOKUP(A6494,C$2465:$C6494,1,FALSE)," ")</f>
        <v xml:space="preserve"> </v>
      </c>
    </row>
    <row r="6495" spans="1:6">
      <c r="A6495" s="10" t="s">
        <v>6493</v>
      </c>
      <c r="F6495" s="48" t="str">
        <f>IFERROR(VLOOKUP(A6495,C$2465:$C6495,1,FALSE)," ")</f>
        <v xml:space="preserve"> </v>
      </c>
    </row>
    <row r="6496" spans="1:6" ht="20.25">
      <c r="A6496" s="12" t="s">
        <v>6494</v>
      </c>
      <c r="F6496" s="48" t="str">
        <f>IFERROR(VLOOKUP(A6496,C$2465:$C6496,1,FALSE)," ")</f>
        <v xml:space="preserve"> </v>
      </c>
    </row>
    <row r="6497" spans="1:6">
      <c r="A6497" s="13" t="s">
        <v>6495</v>
      </c>
      <c r="F6497" s="48" t="str">
        <f>IFERROR(VLOOKUP(A6497,C$2465:$C6497,1,FALSE)," ")</f>
        <v xml:space="preserve"> </v>
      </c>
    </row>
    <row r="6498" spans="1:6">
      <c r="A6498" s="10" t="s">
        <v>6496</v>
      </c>
      <c r="F6498" s="48" t="str">
        <f>IFERROR(VLOOKUP(A6498,C$2465:$C6498,1,FALSE)," ")</f>
        <v xml:space="preserve"> </v>
      </c>
    </row>
    <row r="6499" spans="1:6">
      <c r="A6499" s="10" t="s">
        <v>6497</v>
      </c>
      <c r="F6499" s="48" t="str">
        <f>IFERROR(VLOOKUP(A6499,C$2465:$C6499,1,FALSE)," ")</f>
        <v xml:space="preserve"> </v>
      </c>
    </row>
    <row r="6500" spans="1:6" ht="20.25">
      <c r="A6500" s="12" t="s">
        <v>6498</v>
      </c>
      <c r="F6500" s="48" t="str">
        <f>IFERROR(VLOOKUP(A6500,C$2465:$C6500,1,FALSE)," ")</f>
        <v xml:space="preserve"> </v>
      </c>
    </row>
    <row r="6501" spans="1:6">
      <c r="A6501" s="10" t="s">
        <v>6499</v>
      </c>
      <c r="F6501" s="48" t="str">
        <f>IFERROR(VLOOKUP(A6501,C$2465:$C6501,1,FALSE)," ")</f>
        <v xml:space="preserve"> </v>
      </c>
    </row>
    <row r="6502" spans="1:6" ht="20.25">
      <c r="A6502" s="12" t="s">
        <v>6500</v>
      </c>
      <c r="F6502" s="48" t="str">
        <f>IFERROR(VLOOKUP(A6502,C$2465:$C6502,1,FALSE)," ")</f>
        <v xml:space="preserve"> </v>
      </c>
    </row>
    <row r="6503" spans="1:6" ht="20.25">
      <c r="A6503" s="12" t="s">
        <v>6501</v>
      </c>
      <c r="F6503" s="48" t="str">
        <f>IFERROR(VLOOKUP(A6503,C$2465:$C6503,1,FALSE)," ")</f>
        <v xml:space="preserve"> </v>
      </c>
    </row>
    <row r="6504" spans="1:6">
      <c r="A6504" s="10" t="s">
        <v>6502</v>
      </c>
      <c r="F6504" s="48" t="str">
        <f>IFERROR(VLOOKUP(A6504,C$2465:$C6504,1,FALSE)," ")</f>
        <v xml:space="preserve"> </v>
      </c>
    </row>
    <row r="6505" spans="1:6">
      <c r="A6505" s="13" t="s">
        <v>6503</v>
      </c>
      <c r="F6505" s="48" t="str">
        <f>IFERROR(VLOOKUP(A6505,C$2465:$C6505,1,FALSE)," ")</f>
        <v xml:space="preserve"> </v>
      </c>
    </row>
    <row r="6506" spans="1:6">
      <c r="A6506" s="14" t="s">
        <v>6504</v>
      </c>
      <c r="F6506" s="48" t="str">
        <f>IFERROR(VLOOKUP(A6506,C$2465:$C6506,1,FALSE)," ")</f>
        <v xml:space="preserve"> </v>
      </c>
    </row>
    <row r="6507" spans="1:6">
      <c r="A6507" s="15" t="s">
        <v>6505</v>
      </c>
      <c r="F6507" s="48" t="str">
        <f>IFERROR(VLOOKUP(A6507,C$2465:$C6507,1,FALSE)," ")</f>
        <v xml:space="preserve"> </v>
      </c>
    </row>
    <row r="6508" spans="1:6" ht="20.25">
      <c r="A6508" s="12" t="s">
        <v>6506</v>
      </c>
      <c r="F6508" s="48" t="str">
        <f>IFERROR(VLOOKUP(A6508,C$2465:$C6508,1,FALSE)," ")</f>
        <v xml:space="preserve"> </v>
      </c>
    </row>
    <row r="6509" spans="1:6" ht="20.25">
      <c r="A6509" s="12" t="s">
        <v>6507</v>
      </c>
      <c r="F6509" s="48" t="str">
        <f>IFERROR(VLOOKUP(A6509,C$2465:$C6509,1,FALSE)," ")</f>
        <v xml:space="preserve"> </v>
      </c>
    </row>
    <row r="6510" spans="1:6">
      <c r="A6510" s="10" t="s">
        <v>6508</v>
      </c>
      <c r="F6510" s="48" t="str">
        <f>IFERROR(VLOOKUP(A6510,C$2465:$C6510,1,FALSE)," ")</f>
        <v xml:space="preserve"> </v>
      </c>
    </row>
    <row r="6511" spans="1:6">
      <c r="A6511" s="10" t="s">
        <v>6509</v>
      </c>
      <c r="F6511" s="48" t="str">
        <f>IFERROR(VLOOKUP(A6511,C$2465:$C6511,1,FALSE)," ")</f>
        <v xml:space="preserve"> </v>
      </c>
    </row>
    <row r="6512" spans="1:6">
      <c r="A6512" s="13" t="s">
        <v>6510</v>
      </c>
      <c r="F6512" s="48" t="str">
        <f>IFERROR(VLOOKUP(A6512,C$2465:$C6512,1,FALSE)," ")</f>
        <v xml:space="preserve"> </v>
      </c>
    </row>
    <row r="6513" spans="1:6" ht="20.25">
      <c r="A6513" s="12" t="s">
        <v>6511</v>
      </c>
      <c r="F6513" s="48" t="str">
        <f>IFERROR(VLOOKUP(A6513,C$2465:$C6513,1,FALSE)," ")</f>
        <v xml:space="preserve"> </v>
      </c>
    </row>
    <row r="6514" spans="1:6">
      <c r="A6514" s="13" t="s">
        <v>6512</v>
      </c>
      <c r="F6514" s="48" t="str">
        <f>IFERROR(VLOOKUP(A6514,C$2465:$C6514,1,FALSE)," ")</f>
        <v xml:space="preserve"> </v>
      </c>
    </row>
    <row r="6515" spans="1:6">
      <c r="A6515" s="13" t="s">
        <v>6513</v>
      </c>
      <c r="F6515" s="47" t="str">
        <f>IFERROR(VLOOKUP(A6515,C$2465:$C6515,1,FALSE)," ")</f>
        <v>أ ي و 6629</v>
      </c>
    </row>
    <row r="6516" spans="1:6">
      <c r="A6516" s="13" t="s">
        <v>6514</v>
      </c>
      <c r="F6516" s="48" t="str">
        <f>IFERROR(VLOOKUP(A6516,C$2465:$C6516,1,FALSE)," ")</f>
        <v xml:space="preserve"> </v>
      </c>
    </row>
    <row r="6517" spans="1:6">
      <c r="A6517" s="13" t="s">
        <v>6515</v>
      </c>
      <c r="F6517" s="48" t="str">
        <f>IFERROR(VLOOKUP(A6517,C$2465:$C6517,1,FALSE)," ")</f>
        <v xml:space="preserve"> </v>
      </c>
    </row>
    <row r="6518" spans="1:6">
      <c r="A6518" s="13" t="s">
        <v>6516</v>
      </c>
      <c r="F6518" s="48" t="str">
        <f>IFERROR(VLOOKUP(A6518,C$2465:$C6518,1,FALSE)," ")</f>
        <v xml:space="preserve"> </v>
      </c>
    </row>
    <row r="6519" spans="1:6">
      <c r="A6519" s="13" t="s">
        <v>6517</v>
      </c>
      <c r="F6519" s="48" t="str">
        <f>IFERROR(VLOOKUP(A6519,C$2465:$C6519,1,FALSE)," ")</f>
        <v xml:space="preserve"> </v>
      </c>
    </row>
    <row r="6520" spans="1:6">
      <c r="A6520" s="13" t="s">
        <v>6518</v>
      </c>
      <c r="F6520" s="48" t="str">
        <f>IFERROR(VLOOKUP(A6520,C$2465:$C6520,1,FALSE)," ")</f>
        <v xml:space="preserve"> </v>
      </c>
    </row>
    <row r="6521" spans="1:6">
      <c r="A6521" s="10" t="s">
        <v>6519</v>
      </c>
      <c r="F6521" s="48" t="str">
        <f>IFERROR(VLOOKUP(A6521,C$2465:$C6521,1,FALSE)," ")</f>
        <v xml:space="preserve"> </v>
      </c>
    </row>
    <row r="6522" spans="1:6">
      <c r="A6522" s="13" t="s">
        <v>6520</v>
      </c>
      <c r="F6522" s="48" t="str">
        <f>IFERROR(VLOOKUP(A6522,C$2465:$C6522,1,FALSE)," ")</f>
        <v xml:space="preserve"> </v>
      </c>
    </row>
    <row r="6523" spans="1:6">
      <c r="A6523" s="13" t="s">
        <v>6521</v>
      </c>
      <c r="F6523" s="48" t="str">
        <f>IFERROR(VLOOKUP(A6523,C$2465:$C6523,1,FALSE)," ")</f>
        <v xml:space="preserve"> </v>
      </c>
    </row>
    <row r="6524" spans="1:6">
      <c r="A6524" s="13" t="s">
        <v>6522</v>
      </c>
      <c r="F6524" s="48" t="str">
        <f>IFERROR(VLOOKUP(A6524,C$2465:$C6524,1,FALSE)," ")</f>
        <v xml:space="preserve"> </v>
      </c>
    </row>
    <row r="6525" spans="1:6">
      <c r="A6525" s="13" t="s">
        <v>6523</v>
      </c>
      <c r="F6525" s="48" t="str">
        <f>IFERROR(VLOOKUP(A6525,C$2465:$C6525,1,FALSE)," ")</f>
        <v xml:space="preserve"> </v>
      </c>
    </row>
    <row r="6526" spans="1:6">
      <c r="A6526" s="13" t="s">
        <v>6524</v>
      </c>
      <c r="F6526" s="47" t="str">
        <f>IFERROR(VLOOKUP(A6526,C$2465:$C6526,1,FALSE)," ")</f>
        <v>أ ي و 7572</v>
      </c>
    </row>
    <row r="6527" spans="1:6">
      <c r="A6527" s="13" t="s">
        <v>6525</v>
      </c>
      <c r="F6527" s="48" t="str">
        <f>IFERROR(VLOOKUP(A6527,C$2465:$C6527,1,FALSE)," ")</f>
        <v xml:space="preserve"> </v>
      </c>
    </row>
    <row r="6528" spans="1:6">
      <c r="A6528" s="10" t="s">
        <v>6526</v>
      </c>
      <c r="F6528" s="48" t="str">
        <f>IFERROR(VLOOKUP(A6528,C$2465:$C6528,1,FALSE)," ")</f>
        <v xml:space="preserve"> </v>
      </c>
    </row>
    <row r="6529" spans="1:6">
      <c r="A6529" s="10" t="s">
        <v>6527</v>
      </c>
      <c r="F6529" s="48" t="str">
        <f>IFERROR(VLOOKUP(A6529,C$2465:$C6529,1,FALSE)," ")</f>
        <v xml:space="preserve"> </v>
      </c>
    </row>
    <row r="6530" spans="1:6">
      <c r="A6530" s="13" t="s">
        <v>6528</v>
      </c>
      <c r="F6530" s="47" t="str">
        <f>IFERROR(VLOOKUP(A6530,C$2465:$C6530,1,FALSE)," ")</f>
        <v>أ ي و 7694</v>
      </c>
    </row>
    <row r="6531" spans="1:6">
      <c r="A6531" s="13" t="s">
        <v>6529</v>
      </c>
      <c r="F6531" s="48" t="str">
        <f>IFERROR(VLOOKUP(A6531,C$2465:$C6531,1,FALSE)," ")</f>
        <v xml:space="preserve"> </v>
      </c>
    </row>
    <row r="6532" spans="1:6">
      <c r="A6532" s="13" t="s">
        <v>6530</v>
      </c>
      <c r="F6532" s="48" t="str">
        <f>IFERROR(VLOOKUP(A6532,C$2465:$C6532,1,FALSE)," ")</f>
        <v xml:space="preserve"> </v>
      </c>
    </row>
    <row r="6533" spans="1:6">
      <c r="A6533" s="13" t="s">
        <v>6531</v>
      </c>
      <c r="F6533" s="48" t="str">
        <f>IFERROR(VLOOKUP(A6533,C$2465:$C6533,1,FALSE)," ")</f>
        <v xml:space="preserve"> </v>
      </c>
    </row>
    <row r="6534" spans="1:6">
      <c r="A6534" s="13" t="s">
        <v>6532</v>
      </c>
      <c r="F6534" s="48" t="str">
        <f>IFERROR(VLOOKUP(A6534,C$2465:$C6534,1,FALSE)," ")</f>
        <v xml:space="preserve"> </v>
      </c>
    </row>
    <row r="6535" spans="1:6">
      <c r="A6535" s="10" t="s">
        <v>6533</v>
      </c>
      <c r="F6535" s="48" t="str">
        <f>IFERROR(VLOOKUP(A6535,C$2465:$C6535,1,FALSE)," ")</f>
        <v xml:space="preserve"> </v>
      </c>
    </row>
    <row r="6536" spans="1:6">
      <c r="A6536" s="10" t="s">
        <v>6534</v>
      </c>
      <c r="F6536" s="48" t="str">
        <f>IFERROR(VLOOKUP(A6536,C$2465:$C6536,1,FALSE)," ")</f>
        <v xml:space="preserve"> </v>
      </c>
    </row>
    <row r="6537" spans="1:6">
      <c r="A6537" s="10" t="s">
        <v>6535</v>
      </c>
      <c r="F6537" s="48" t="str">
        <f>IFERROR(VLOOKUP(A6537,C$2465:$C6537,1,FALSE)," ")</f>
        <v xml:space="preserve"> </v>
      </c>
    </row>
    <row r="6538" spans="1:6">
      <c r="A6538" s="15" t="s">
        <v>6536</v>
      </c>
      <c r="F6538" s="48" t="str">
        <f>IFERROR(VLOOKUP(A6538,C$2465:$C6538,1,FALSE)," ")</f>
        <v xml:space="preserve"> </v>
      </c>
    </row>
    <row r="6539" spans="1:6">
      <c r="A6539" s="10" t="s">
        <v>6537</v>
      </c>
      <c r="F6539" s="48" t="str">
        <f>IFERROR(VLOOKUP(A6539,C$2465:$C6539,1,FALSE)," ")</f>
        <v xml:space="preserve"> </v>
      </c>
    </row>
    <row r="6540" spans="1:6">
      <c r="A6540" s="13" t="s">
        <v>6538</v>
      </c>
      <c r="F6540" s="48" t="str">
        <f>IFERROR(VLOOKUP(A6540,C$2465:$C6540,1,FALSE)," ")</f>
        <v xml:space="preserve"> </v>
      </c>
    </row>
    <row r="6541" spans="1:6">
      <c r="A6541" s="13" t="s">
        <v>6539</v>
      </c>
      <c r="F6541" s="48" t="str">
        <f>IFERROR(VLOOKUP(A6541,C$2465:$C6541,1,FALSE)," ")</f>
        <v xml:space="preserve"> </v>
      </c>
    </row>
    <row r="6542" spans="1:6">
      <c r="A6542" s="13" t="s">
        <v>6540</v>
      </c>
      <c r="F6542" s="48" t="str">
        <f>IFERROR(VLOOKUP(A6542,C$2465:$C6542,1,FALSE)," ")</f>
        <v xml:space="preserve"> </v>
      </c>
    </row>
    <row r="6543" spans="1:6">
      <c r="A6543" s="13" t="s">
        <v>6541</v>
      </c>
      <c r="F6543" s="48" t="str">
        <f>IFERROR(VLOOKUP(A6543,C$2465:$C6543,1,FALSE)," ")</f>
        <v xml:space="preserve"> </v>
      </c>
    </row>
    <row r="6544" spans="1:6">
      <c r="A6544" s="13" t="s">
        <v>6542</v>
      </c>
      <c r="F6544" s="48" t="str">
        <f>IFERROR(VLOOKUP(A6544,C$2465:$C6544,1,FALSE)," ")</f>
        <v xml:space="preserve"> </v>
      </c>
    </row>
    <row r="6545" spans="1:6">
      <c r="A6545" s="13" t="s">
        <v>6543</v>
      </c>
      <c r="F6545" s="48" t="str">
        <f>IFERROR(VLOOKUP(A6545,C$2465:$C6545,1,FALSE)," ")</f>
        <v xml:space="preserve"> </v>
      </c>
    </row>
    <row r="6546" spans="1:6">
      <c r="A6546" s="13" t="s">
        <v>6544</v>
      </c>
      <c r="F6546" s="48" t="str">
        <f>IFERROR(VLOOKUP(A6546,C$2465:$C6546,1,FALSE)," ")</f>
        <v xml:space="preserve"> </v>
      </c>
    </row>
    <row r="6547" spans="1:6">
      <c r="A6547" s="13" t="s">
        <v>6545</v>
      </c>
      <c r="F6547" s="48" t="str">
        <f>IFERROR(VLOOKUP(A6547,C$2465:$C6547,1,FALSE)," ")</f>
        <v xml:space="preserve"> </v>
      </c>
    </row>
    <row r="6548" spans="1:6">
      <c r="A6548" s="13" t="s">
        <v>6546</v>
      </c>
      <c r="F6548" s="48" t="str">
        <f>IFERROR(VLOOKUP(A6548,C$2465:$C6548,1,FALSE)," ")</f>
        <v xml:space="preserve"> </v>
      </c>
    </row>
    <row r="6549" spans="1:6">
      <c r="A6549" s="13" t="s">
        <v>6547</v>
      </c>
      <c r="F6549" s="48" t="str">
        <f>IFERROR(VLOOKUP(A6549,C$2465:$C6549,1,FALSE)," ")</f>
        <v xml:space="preserve"> </v>
      </c>
    </row>
    <row r="6550" spans="1:6">
      <c r="A6550" s="13" t="s">
        <v>6548</v>
      </c>
      <c r="F6550" s="48" t="str">
        <f>IFERROR(VLOOKUP(A6550,C$2465:$C6550,1,FALSE)," ")</f>
        <v xml:space="preserve"> </v>
      </c>
    </row>
    <row r="6551" spans="1:6">
      <c r="A6551" s="13" t="s">
        <v>6549</v>
      </c>
      <c r="F6551" s="47" t="str">
        <f>IFERROR(VLOOKUP(A6551,C$2465:$C6551,1,FALSE)," ")</f>
        <v>أ ي و 9464</v>
      </c>
    </row>
    <row r="6552" spans="1:6">
      <c r="A6552" s="13" t="s">
        <v>6550</v>
      </c>
      <c r="F6552" s="48" t="str">
        <f>IFERROR(VLOOKUP(A6552,C$2465:$C6552,1,FALSE)," ")</f>
        <v xml:space="preserve"> </v>
      </c>
    </row>
    <row r="6553" spans="1:6">
      <c r="A6553" s="10" t="s">
        <v>6551</v>
      </c>
      <c r="F6553" s="48" t="str">
        <f>IFERROR(VLOOKUP(A6553,C$2465:$C6553,1,FALSE)," ")</f>
        <v xml:space="preserve"> </v>
      </c>
    </row>
    <row r="6554" spans="1:6">
      <c r="A6554" s="13" t="s">
        <v>6552</v>
      </c>
      <c r="F6554" s="48" t="str">
        <f>IFERROR(VLOOKUP(A6554,C$2465:$C6554,1,FALSE)," ")</f>
        <v xml:space="preserve"> </v>
      </c>
    </row>
    <row r="6555" spans="1:6">
      <c r="A6555" s="13" t="s">
        <v>6553</v>
      </c>
      <c r="F6555" s="48" t="str">
        <f>IFERROR(VLOOKUP(A6555,C$2465:$C6555,1,FALSE)," ")</f>
        <v xml:space="preserve"> </v>
      </c>
    </row>
    <row r="6556" spans="1:6">
      <c r="A6556" s="10" t="s">
        <v>6554</v>
      </c>
      <c r="F6556" s="48" t="str">
        <f>IFERROR(VLOOKUP(A6556,C$2465:$C6556,1,FALSE)," ")</f>
        <v xml:space="preserve"> </v>
      </c>
    </row>
    <row r="6557" spans="1:6" ht="20.25">
      <c r="A6557" s="12" t="s">
        <v>6555</v>
      </c>
      <c r="F6557" s="48" t="str">
        <f>IFERROR(VLOOKUP(A6557,C$2465:$C6557,1,FALSE)," ")</f>
        <v xml:space="preserve"> </v>
      </c>
    </row>
    <row r="6558" spans="1:6">
      <c r="A6558" s="10" t="s">
        <v>6556</v>
      </c>
      <c r="F6558" s="48" t="str">
        <f>IFERROR(VLOOKUP(A6558,C$2465:$C6558,1,FALSE)," ")</f>
        <v xml:space="preserve"> </v>
      </c>
    </row>
    <row r="6559" spans="1:6">
      <c r="A6559" s="14" t="s">
        <v>6557</v>
      </c>
      <c r="F6559" s="48" t="str">
        <f>IFERROR(VLOOKUP(A6559,C$2465:$C6559,1,FALSE)," ")</f>
        <v xml:space="preserve"> </v>
      </c>
    </row>
    <row r="6560" spans="1:6">
      <c r="A6560" s="11" t="s">
        <v>6558</v>
      </c>
      <c r="F6560" s="48" t="str">
        <f>IFERROR(VLOOKUP(A6560,C$2465:$C6560,1,FALSE)," ")</f>
        <v xml:space="preserve"> </v>
      </c>
    </row>
    <row r="6561" spans="1:6" ht="20.25">
      <c r="A6561" s="12" t="s">
        <v>6559</v>
      </c>
      <c r="F6561" s="48" t="str">
        <f>IFERROR(VLOOKUP(A6561,C$2465:$C6561,1,FALSE)," ")</f>
        <v xml:space="preserve"> </v>
      </c>
    </row>
    <row r="6562" spans="1:6" ht="20.25">
      <c r="A6562" s="12" t="s">
        <v>6560</v>
      </c>
      <c r="F6562" s="48" t="str">
        <f>IFERROR(VLOOKUP(A6562,C$2465:$C6562,1,FALSE)," ")</f>
        <v xml:space="preserve"> </v>
      </c>
    </row>
    <row r="6563" spans="1:6" ht="20.25">
      <c r="A6563" s="12" t="s">
        <v>6561</v>
      </c>
      <c r="F6563" s="48" t="str">
        <f>IFERROR(VLOOKUP(A6563,C$2465:$C6563,1,FALSE)," ")</f>
        <v xml:space="preserve"> </v>
      </c>
    </row>
    <row r="6564" spans="1:6">
      <c r="A6564" s="13" t="s">
        <v>6562</v>
      </c>
      <c r="F6564" s="48" t="str">
        <f>IFERROR(VLOOKUP(A6564,C$2465:$C6564,1,FALSE)," ")</f>
        <v xml:space="preserve"> </v>
      </c>
    </row>
    <row r="6565" spans="1:6" ht="20.25">
      <c r="A6565" s="12" t="s">
        <v>6563</v>
      </c>
      <c r="F6565" s="48" t="str">
        <f>IFERROR(VLOOKUP(A6565,C$2465:$C6565,1,FALSE)," ")</f>
        <v xml:space="preserve"> </v>
      </c>
    </row>
    <row r="6566" spans="1:6" ht="20.25">
      <c r="A6566" s="12" t="s">
        <v>6564</v>
      </c>
      <c r="F6566" s="48" t="str">
        <f>IFERROR(VLOOKUP(A6566,C$2465:$C6566,1,FALSE)," ")</f>
        <v xml:space="preserve"> </v>
      </c>
    </row>
    <row r="6567" spans="1:6">
      <c r="A6567" s="10" t="s">
        <v>6565</v>
      </c>
      <c r="F6567" s="48" t="str">
        <f>IFERROR(VLOOKUP(A6567,C$2465:$C6567,1,FALSE)," ")</f>
        <v xml:space="preserve"> </v>
      </c>
    </row>
    <row r="6568" spans="1:6">
      <c r="A6568" s="13" t="s">
        <v>6566</v>
      </c>
      <c r="F6568" s="48" t="str">
        <f>IFERROR(VLOOKUP(A6568,C$2465:$C6568,1,FALSE)," ")</f>
        <v xml:space="preserve"> </v>
      </c>
    </row>
    <row r="6569" spans="1:6">
      <c r="A6569" s="15" t="s">
        <v>6567</v>
      </c>
      <c r="F6569" s="48" t="str">
        <f>IFERROR(VLOOKUP(A6569,C$2465:$C6569,1,FALSE)," ")</f>
        <v xml:space="preserve"> </v>
      </c>
    </row>
    <row r="6570" spans="1:6">
      <c r="A6570" s="15" t="s">
        <v>6568</v>
      </c>
      <c r="F6570" s="48" t="str">
        <f>IFERROR(VLOOKUP(A6570,C$2465:$C6570,1,FALSE)," ")</f>
        <v xml:space="preserve"> </v>
      </c>
    </row>
    <row r="6571" spans="1:6" ht="20.25">
      <c r="A6571" s="12" t="s">
        <v>6569</v>
      </c>
      <c r="F6571" s="48" t="str">
        <f>IFERROR(VLOOKUP(A6571,C$2465:$C6571,1,FALSE)," ")</f>
        <v xml:space="preserve"> </v>
      </c>
    </row>
    <row r="6572" spans="1:6">
      <c r="A6572" s="10" t="s">
        <v>6570</v>
      </c>
      <c r="F6572" s="48" t="str">
        <f>IFERROR(VLOOKUP(A6572,C$2465:$C6572,1,FALSE)," ")</f>
        <v xml:space="preserve"> </v>
      </c>
    </row>
    <row r="6573" spans="1:6">
      <c r="A6573" s="10" t="s">
        <v>6571</v>
      </c>
      <c r="F6573" s="48" t="str">
        <f>IFERROR(VLOOKUP(A6573,C$2465:$C6573,1,FALSE)," ")</f>
        <v xml:space="preserve"> </v>
      </c>
    </row>
    <row r="6574" spans="1:6">
      <c r="A6574" s="13" t="s">
        <v>6572</v>
      </c>
      <c r="F6574" s="48" t="str">
        <f>IFERROR(VLOOKUP(A6574,C$2465:$C6574,1,FALSE)," ")</f>
        <v xml:space="preserve"> </v>
      </c>
    </row>
    <row r="6575" spans="1:6">
      <c r="A6575" s="13" t="s">
        <v>6573</v>
      </c>
      <c r="F6575" s="47" t="str">
        <f>IFERROR(VLOOKUP(A6575,C$2465:$C6575,1,FALSE)," ")</f>
        <v>أ ي ي 3451</v>
      </c>
    </row>
    <row r="6576" spans="1:6">
      <c r="A6576" s="13" t="s">
        <v>6574</v>
      </c>
      <c r="F6576" s="48" t="str">
        <f>IFERROR(VLOOKUP(A6576,C$2465:$C6576,1,FALSE)," ")</f>
        <v xml:space="preserve"> </v>
      </c>
    </row>
    <row r="6577" spans="1:6">
      <c r="A6577" s="10" t="s">
        <v>6575</v>
      </c>
      <c r="F6577" s="48" t="str">
        <f>IFERROR(VLOOKUP(A6577,C$2465:$C6577,1,FALSE)," ")</f>
        <v xml:space="preserve"> </v>
      </c>
    </row>
    <row r="6578" spans="1:6">
      <c r="A6578" s="15" t="s">
        <v>6576</v>
      </c>
      <c r="F6578" s="48" t="str">
        <f>IFERROR(VLOOKUP(A6578,C$2465:$C6578,1,FALSE)," ")</f>
        <v xml:space="preserve"> </v>
      </c>
    </row>
    <row r="6579" spans="1:6">
      <c r="A6579" s="13" t="s">
        <v>6577</v>
      </c>
      <c r="F6579" s="48" t="str">
        <f>IFERROR(VLOOKUP(A6579,C$2465:$C6579,1,FALSE)," ")</f>
        <v xml:space="preserve"> </v>
      </c>
    </row>
    <row r="6580" spans="1:6" ht="20.25">
      <c r="A6580" s="12" t="s">
        <v>6578</v>
      </c>
      <c r="F6580" s="48" t="str">
        <f>IFERROR(VLOOKUP(A6580,C$2465:$C6580,1,FALSE)," ")</f>
        <v xml:space="preserve"> </v>
      </c>
    </row>
    <row r="6581" spans="1:6" ht="20.25">
      <c r="A6581" s="12" t="s">
        <v>6579</v>
      </c>
      <c r="F6581" s="48" t="str">
        <f>IFERROR(VLOOKUP(A6581,C$2465:$C6581,1,FALSE)," ")</f>
        <v xml:space="preserve"> </v>
      </c>
    </row>
    <row r="6582" spans="1:6" ht="20.25">
      <c r="A6582" s="12" t="s">
        <v>6580</v>
      </c>
      <c r="F6582" s="48" t="str">
        <f>IFERROR(VLOOKUP(A6582,C$2465:$C6582,1,FALSE)," ")</f>
        <v xml:space="preserve"> </v>
      </c>
    </row>
    <row r="6583" spans="1:6" ht="20.25">
      <c r="A6583" s="12" t="s">
        <v>6581</v>
      </c>
      <c r="F6583" s="48" t="str">
        <f>IFERROR(VLOOKUP(A6583,C$2465:$C6583,1,FALSE)," ")</f>
        <v xml:space="preserve"> </v>
      </c>
    </row>
    <row r="6584" spans="1:6">
      <c r="A6584" s="13" t="s">
        <v>6582</v>
      </c>
      <c r="F6584" s="48" t="str">
        <f>IFERROR(VLOOKUP(A6584,C$2465:$C6584,1,FALSE)," ")</f>
        <v xml:space="preserve"> </v>
      </c>
    </row>
    <row r="6585" spans="1:6">
      <c r="A6585" s="13" t="s">
        <v>6583</v>
      </c>
      <c r="F6585" s="48" t="str">
        <f>IFERROR(VLOOKUP(A6585,C$2465:$C6585,1,FALSE)," ")</f>
        <v xml:space="preserve"> </v>
      </c>
    </row>
    <row r="6586" spans="1:6">
      <c r="A6586" s="13" t="s">
        <v>6584</v>
      </c>
      <c r="F6586" s="48" t="str">
        <f>IFERROR(VLOOKUP(A6586,C$2465:$C6586,1,FALSE)," ")</f>
        <v xml:space="preserve"> </v>
      </c>
    </row>
    <row r="6587" spans="1:6" ht="20.25">
      <c r="A6587" s="12" t="s">
        <v>6585</v>
      </c>
      <c r="F6587" s="48" t="str">
        <f>IFERROR(VLOOKUP(A6587,C$2465:$C6587,1,FALSE)," ")</f>
        <v xml:space="preserve"> </v>
      </c>
    </row>
    <row r="6588" spans="1:6" ht="20.25">
      <c r="A6588" s="12" t="s">
        <v>6586</v>
      </c>
      <c r="F6588" s="48" t="str">
        <f>IFERROR(VLOOKUP(A6588,C$2465:$C6588,1,FALSE)," ")</f>
        <v xml:space="preserve"> </v>
      </c>
    </row>
    <row r="6589" spans="1:6" ht="20.25">
      <c r="A6589" s="12" t="s">
        <v>6587</v>
      </c>
      <c r="F6589" s="48" t="str">
        <f>IFERROR(VLOOKUP(A6589,C$2465:$C6589,1,FALSE)," ")</f>
        <v xml:space="preserve"> </v>
      </c>
    </row>
    <row r="6590" spans="1:6">
      <c r="A6590" s="10" t="s">
        <v>6588</v>
      </c>
      <c r="F6590" s="48" t="str">
        <f>IFERROR(VLOOKUP(A6590,C$2465:$C6590,1,FALSE)," ")</f>
        <v xml:space="preserve"> </v>
      </c>
    </row>
    <row r="6591" spans="1:6">
      <c r="A6591" s="10" t="s">
        <v>6589</v>
      </c>
      <c r="F6591" s="48" t="str">
        <f>IFERROR(VLOOKUP(A6591,C$2465:$C6591,1,FALSE)," ")</f>
        <v xml:space="preserve"> </v>
      </c>
    </row>
    <row r="6592" spans="1:6">
      <c r="A6592" s="13" t="s">
        <v>6590</v>
      </c>
      <c r="F6592" s="48" t="str">
        <f>IFERROR(VLOOKUP(A6592,C$2465:$C6592,1,FALSE)," ")</f>
        <v xml:space="preserve"> </v>
      </c>
    </row>
    <row r="6593" spans="1:6">
      <c r="A6593" s="14" t="s">
        <v>6591</v>
      </c>
      <c r="F6593" s="48" t="str">
        <f>IFERROR(VLOOKUP(A6593,C$2465:$C6593,1,FALSE)," ")</f>
        <v xml:space="preserve"> </v>
      </c>
    </row>
    <row r="6594" spans="1:6" ht="20.25">
      <c r="A6594" s="12" t="s">
        <v>6592</v>
      </c>
      <c r="F6594" s="48" t="str">
        <f>IFERROR(VLOOKUP(A6594,C$2465:$C6594,1,FALSE)," ")</f>
        <v xml:space="preserve"> </v>
      </c>
    </row>
    <row r="6595" spans="1:6">
      <c r="A6595" s="13" t="s">
        <v>6593</v>
      </c>
      <c r="F6595" s="48" t="str">
        <f>IFERROR(VLOOKUP(A6595,C$2465:$C6595,1,FALSE)," ")</f>
        <v xml:space="preserve"> </v>
      </c>
    </row>
    <row r="6596" spans="1:6">
      <c r="A6596" s="11" t="s">
        <v>6594</v>
      </c>
      <c r="F6596" s="48" t="str">
        <f>IFERROR(VLOOKUP(A6596,C$2465:$C6596,1,FALSE)," ")</f>
        <v xml:space="preserve"> </v>
      </c>
    </row>
    <row r="6597" spans="1:6">
      <c r="A6597" s="13" t="s">
        <v>6595</v>
      </c>
      <c r="F6597" s="48" t="str">
        <f>IFERROR(VLOOKUP(A6597,C$2465:$C6597,1,FALSE)," ")</f>
        <v xml:space="preserve"> </v>
      </c>
    </row>
    <row r="6598" spans="1:6" ht="20.25">
      <c r="A6598" s="12" t="s">
        <v>6596</v>
      </c>
      <c r="F6598" s="48" t="str">
        <f>IFERROR(VLOOKUP(A6598,C$2465:$C6598,1,FALSE)," ")</f>
        <v xml:space="preserve"> </v>
      </c>
    </row>
    <row r="6599" spans="1:6">
      <c r="A6599" s="13" t="s">
        <v>6597</v>
      </c>
      <c r="F6599" s="48" t="str">
        <f>IFERROR(VLOOKUP(A6599,C$2465:$C6599,1,FALSE)," ")</f>
        <v xml:space="preserve"> </v>
      </c>
    </row>
    <row r="6600" spans="1:6">
      <c r="A6600" s="10" t="s">
        <v>6598</v>
      </c>
      <c r="F6600" s="48" t="str">
        <f>IFERROR(VLOOKUP(A6600,C$2465:$C6600,1,FALSE)," ")</f>
        <v xml:space="preserve"> </v>
      </c>
    </row>
    <row r="6601" spans="1:6" ht="20.25">
      <c r="A6601" s="12" t="s">
        <v>6599</v>
      </c>
      <c r="F6601" s="48" t="str">
        <f>IFERROR(VLOOKUP(A6601,C$2465:$C6601,1,FALSE)," ")</f>
        <v xml:space="preserve"> </v>
      </c>
    </row>
    <row r="6602" spans="1:6" ht="20.25">
      <c r="A6602" s="12" t="s">
        <v>6600</v>
      </c>
      <c r="F6602" s="48" t="str">
        <f>IFERROR(VLOOKUP(A6602,C$2465:$C6602,1,FALSE)," ")</f>
        <v xml:space="preserve"> </v>
      </c>
    </row>
    <row r="6603" spans="1:6" ht="20.25">
      <c r="A6603" s="12" t="s">
        <v>6601</v>
      </c>
      <c r="F6603" s="48" t="str">
        <f>IFERROR(VLOOKUP(A6603,C$2465:$C6603,1,FALSE)," ")</f>
        <v xml:space="preserve"> </v>
      </c>
    </row>
    <row r="6604" spans="1:6" ht="20.25">
      <c r="A6604" s="12" t="s">
        <v>6602</v>
      </c>
      <c r="F6604" s="48" t="str">
        <f>IFERROR(VLOOKUP(A6604,C$2465:$C6604,1,FALSE)," ")</f>
        <v xml:space="preserve"> </v>
      </c>
    </row>
    <row r="6605" spans="1:6" ht="20.25">
      <c r="A6605" s="12" t="s">
        <v>6603</v>
      </c>
      <c r="F6605" s="48" t="str">
        <f>IFERROR(VLOOKUP(A6605,C$2465:$C6605,1,FALSE)," ")</f>
        <v xml:space="preserve"> </v>
      </c>
    </row>
    <row r="6606" spans="1:6">
      <c r="A6606" s="15" t="s">
        <v>6604</v>
      </c>
      <c r="F6606" s="48" t="str">
        <f>IFERROR(VLOOKUP(A6606,C$2465:$C6606,1,FALSE)," ")</f>
        <v xml:space="preserve"> </v>
      </c>
    </row>
    <row r="6607" spans="1:6" ht="20.25">
      <c r="A6607" s="12" t="s">
        <v>6605</v>
      </c>
      <c r="F6607" s="48" t="str">
        <f>IFERROR(VLOOKUP(A6607,C$2465:$C6607,1,FALSE)," ")</f>
        <v xml:space="preserve"> </v>
      </c>
    </row>
    <row r="6608" spans="1:6">
      <c r="A6608" s="13" t="s">
        <v>6606</v>
      </c>
      <c r="F6608" s="48" t="str">
        <f>IFERROR(VLOOKUP(A6608,C$2465:$C6608,1,FALSE)," ")</f>
        <v xml:space="preserve"> </v>
      </c>
    </row>
    <row r="6609" spans="1:6" ht="20.25">
      <c r="A6609" s="12" t="s">
        <v>6607</v>
      </c>
      <c r="F6609" s="48" t="str">
        <f>IFERROR(VLOOKUP(A6609,C$2465:$C6609,1,FALSE)," ")</f>
        <v xml:space="preserve"> </v>
      </c>
    </row>
    <row r="6610" spans="1:6" ht="20.25">
      <c r="A6610" s="12" t="s">
        <v>6608</v>
      </c>
      <c r="F6610" s="48" t="str">
        <f>IFERROR(VLOOKUP(A6610,C$2465:$C6610,1,FALSE)," ")</f>
        <v xml:space="preserve"> </v>
      </c>
    </row>
    <row r="6611" spans="1:6" ht="20.25">
      <c r="A6611" s="12" t="s">
        <v>6609</v>
      </c>
      <c r="F6611" s="48" t="str">
        <f>IFERROR(VLOOKUP(A6611,C$2465:$C6611,1,FALSE)," ")</f>
        <v xml:space="preserve"> </v>
      </c>
    </row>
    <row r="6612" spans="1:6" ht="20.25">
      <c r="A6612" s="12" t="s">
        <v>6610</v>
      </c>
      <c r="F6612" s="48" t="str">
        <f>IFERROR(VLOOKUP(A6612,C$2465:$C6612,1,FALSE)," ")</f>
        <v xml:space="preserve"> </v>
      </c>
    </row>
    <row r="6613" spans="1:6" ht="20.25">
      <c r="A6613" s="12" t="s">
        <v>6611</v>
      </c>
      <c r="F6613" s="48" t="str">
        <f>IFERROR(VLOOKUP(A6613,C$2465:$C6613,1,FALSE)," ")</f>
        <v xml:space="preserve"> </v>
      </c>
    </row>
    <row r="6614" spans="1:6">
      <c r="A6614" s="15" t="s">
        <v>6612</v>
      </c>
      <c r="F6614" s="48" t="str">
        <f>IFERROR(VLOOKUP(A6614,C$2465:$C6614,1,FALSE)," ")</f>
        <v xml:space="preserve"> </v>
      </c>
    </row>
    <row r="6615" spans="1:6">
      <c r="A6615" s="15" t="s">
        <v>6613</v>
      </c>
      <c r="F6615" s="48" t="str">
        <f>IFERROR(VLOOKUP(A6615,C$2465:$C6615,1,FALSE)," ")</f>
        <v xml:space="preserve"> </v>
      </c>
    </row>
    <row r="6616" spans="1:6">
      <c r="A6616" s="10" t="s">
        <v>6614</v>
      </c>
      <c r="F6616" s="48" t="str">
        <f>IFERROR(VLOOKUP(A6616,C$2465:$C6616,1,FALSE)," ")</f>
        <v xml:space="preserve"> </v>
      </c>
    </row>
    <row r="6617" spans="1:6">
      <c r="A6617" s="15" t="s">
        <v>6615</v>
      </c>
      <c r="F6617" s="48" t="str">
        <f>IFERROR(VLOOKUP(A6617,C$2465:$C6617,1,FALSE)," ")</f>
        <v xml:space="preserve"> </v>
      </c>
    </row>
    <row r="6618" spans="1:6">
      <c r="A6618" s="14" t="s">
        <v>6616</v>
      </c>
      <c r="F6618" s="48" t="str">
        <f>IFERROR(VLOOKUP(A6618,C$2465:$C6618,1,FALSE)," ")</f>
        <v xml:space="preserve"> </v>
      </c>
    </row>
    <row r="6619" spans="1:6">
      <c r="A6619" s="15" t="s">
        <v>6617</v>
      </c>
      <c r="F6619" s="48" t="str">
        <f>IFERROR(VLOOKUP(A6619,C$2465:$C6619,1,FALSE)," ")</f>
        <v xml:space="preserve"> </v>
      </c>
    </row>
    <row r="6620" spans="1:6">
      <c r="A6620" s="10" t="s">
        <v>6618</v>
      </c>
      <c r="F6620" s="48" t="str">
        <f>IFERROR(VLOOKUP(A6620,C$2465:$C6620,1,FALSE)," ")</f>
        <v xml:space="preserve"> </v>
      </c>
    </row>
    <row r="6621" spans="1:6" ht="20.25">
      <c r="A6621" s="12" t="s">
        <v>6619</v>
      </c>
      <c r="F6621" s="48" t="str">
        <f>IFERROR(VLOOKUP(A6621,C$2465:$C6621,1,FALSE)," ")</f>
        <v xml:space="preserve"> </v>
      </c>
    </row>
    <row r="6622" spans="1:6" ht="20.25">
      <c r="A6622" s="12" t="s">
        <v>6620</v>
      </c>
      <c r="F6622" s="48" t="str">
        <f>IFERROR(VLOOKUP(A6622,C$2465:$C6622,1,FALSE)," ")</f>
        <v xml:space="preserve"> </v>
      </c>
    </row>
    <row r="6623" spans="1:6" ht="20.25">
      <c r="A6623" s="12" t="s">
        <v>6621</v>
      </c>
      <c r="F6623" s="48" t="str">
        <f>IFERROR(VLOOKUP(A6623,C$2465:$C6623,1,FALSE)," ")</f>
        <v xml:space="preserve"> </v>
      </c>
    </row>
    <row r="6624" spans="1:6" ht="20.25">
      <c r="A6624" s="12" t="s">
        <v>6622</v>
      </c>
      <c r="F6624" s="48" t="str">
        <f>IFERROR(VLOOKUP(A6624,C$2465:$C6624,1,FALSE)," ")</f>
        <v xml:space="preserve"> </v>
      </c>
    </row>
    <row r="6625" spans="1:6" ht="20.25">
      <c r="A6625" s="12" t="s">
        <v>6623</v>
      </c>
      <c r="F6625" s="48" t="str">
        <f>IFERROR(VLOOKUP(A6625,C$2465:$C6625,1,FALSE)," ")</f>
        <v xml:space="preserve"> </v>
      </c>
    </row>
    <row r="6626" spans="1:6">
      <c r="A6626" s="10" t="s">
        <v>6624</v>
      </c>
      <c r="F6626" s="48" t="str">
        <f>IFERROR(VLOOKUP(A6626,C$2465:$C6626,1,FALSE)," ")</f>
        <v xml:space="preserve"> </v>
      </c>
    </row>
    <row r="6627" spans="1:6">
      <c r="A6627" s="10" t="s">
        <v>6625</v>
      </c>
      <c r="F6627" s="48" t="str">
        <f>IFERROR(VLOOKUP(A6627,C$2465:$C6627,1,FALSE)," ")</f>
        <v xml:space="preserve"> </v>
      </c>
    </row>
    <row r="6628" spans="1:6">
      <c r="A6628" s="10" t="s">
        <v>6626</v>
      </c>
      <c r="F6628" s="48" t="str">
        <f>IFERROR(VLOOKUP(A6628,C$2465:$C6628,1,FALSE)," ")</f>
        <v xml:space="preserve"> </v>
      </c>
    </row>
    <row r="6629" spans="1:6">
      <c r="A6629" s="15" t="s">
        <v>6627</v>
      </c>
      <c r="F6629" s="48" t="str">
        <f>IFERROR(VLOOKUP(A6629,C$2465:$C6629,1,FALSE)," ")</f>
        <v xml:space="preserve"> </v>
      </c>
    </row>
    <row r="6630" spans="1:6">
      <c r="A6630" s="14" t="s">
        <v>6628</v>
      </c>
      <c r="F6630" s="48" t="str">
        <f>IFERROR(VLOOKUP(A6630,C$2465:$C6630,1,FALSE)," ")</f>
        <v xml:space="preserve"> </v>
      </c>
    </row>
    <row r="6631" spans="1:6">
      <c r="A6631" s="10" t="s">
        <v>6629</v>
      </c>
      <c r="F6631" s="48" t="str">
        <f>IFERROR(VLOOKUP(A6631,C$2465:$C6631,1,FALSE)," ")</f>
        <v xml:space="preserve"> </v>
      </c>
    </row>
    <row r="6632" spans="1:6">
      <c r="A6632" s="14" t="s">
        <v>6630</v>
      </c>
      <c r="F6632" s="48" t="str">
        <f>IFERROR(VLOOKUP(A6632,C$2465:$C6632,1,FALSE)," ")</f>
        <v xml:space="preserve"> </v>
      </c>
    </row>
    <row r="6633" spans="1:6">
      <c r="A6633" s="15" t="s">
        <v>6631</v>
      </c>
      <c r="F6633" s="48" t="str">
        <f>IFERROR(VLOOKUP(A6633,C$2465:$C6633,1,FALSE)," ")</f>
        <v xml:space="preserve"> </v>
      </c>
    </row>
    <row r="6634" spans="1:6" ht="20.25">
      <c r="A6634" s="12" t="s">
        <v>6632</v>
      </c>
      <c r="F6634" s="48" t="str">
        <f>IFERROR(VLOOKUP(A6634,C$2465:$C6634,1,FALSE)," ")</f>
        <v xml:space="preserve"> </v>
      </c>
    </row>
    <row r="6635" spans="1:6">
      <c r="A6635" s="10" t="s">
        <v>6633</v>
      </c>
      <c r="F6635" s="48" t="str">
        <f>IFERROR(VLOOKUP(A6635,C$2465:$C6635,1,FALSE)," ")</f>
        <v xml:space="preserve"> </v>
      </c>
    </row>
    <row r="6636" spans="1:6">
      <c r="A6636" s="13" t="s">
        <v>6634</v>
      </c>
      <c r="F6636" s="48" t="str">
        <f>IFERROR(VLOOKUP(A6636,C$2465:$C6636,1,FALSE)," ")</f>
        <v xml:space="preserve"> </v>
      </c>
    </row>
    <row r="6637" spans="1:6">
      <c r="A6637" s="14" t="s">
        <v>6635</v>
      </c>
      <c r="F6637" s="48" t="str">
        <f>IFERROR(VLOOKUP(A6637,C$2465:$C6637,1,FALSE)," ")</f>
        <v xml:space="preserve"> </v>
      </c>
    </row>
    <row r="6638" spans="1:6">
      <c r="A6638" s="11" t="s">
        <v>6636</v>
      </c>
      <c r="F6638" s="48" t="str">
        <f>IFERROR(VLOOKUP(A6638,C$2465:$C6638,1,FALSE)," ")</f>
        <v xml:space="preserve"> </v>
      </c>
    </row>
    <row r="6639" spans="1:6" ht="20.25">
      <c r="A6639" s="12" t="s">
        <v>6637</v>
      </c>
      <c r="F6639" s="48" t="str">
        <f>IFERROR(VLOOKUP(A6639,C$2465:$C6639,1,FALSE)," ")</f>
        <v xml:space="preserve"> </v>
      </c>
    </row>
    <row r="6640" spans="1:6">
      <c r="A6640" s="11" t="s">
        <v>6638</v>
      </c>
      <c r="F6640" s="48" t="str">
        <f>IFERROR(VLOOKUP(A6640,C$2465:$C6640,1,FALSE)," ")</f>
        <v xml:space="preserve"> </v>
      </c>
    </row>
    <row r="6641" spans="1:6" ht="20.25">
      <c r="A6641" s="12" t="s">
        <v>6639</v>
      </c>
      <c r="F6641" s="48" t="str">
        <f>IFERROR(VLOOKUP(A6641,C$2465:$C6641,1,FALSE)," ")</f>
        <v xml:space="preserve"> </v>
      </c>
    </row>
    <row r="6642" spans="1:6">
      <c r="A6642" s="10" t="s">
        <v>6640</v>
      </c>
      <c r="F6642" s="48" t="str">
        <f>IFERROR(VLOOKUP(A6642,C$2465:$C6642,1,FALSE)," ")</f>
        <v xml:space="preserve"> </v>
      </c>
    </row>
    <row r="6643" spans="1:6">
      <c r="A6643" s="10" t="s">
        <v>6641</v>
      </c>
      <c r="F6643" s="48" t="str">
        <f>IFERROR(VLOOKUP(A6643,C$2465:$C6643,1,FALSE)," ")</f>
        <v xml:space="preserve"> </v>
      </c>
    </row>
    <row r="6644" spans="1:6">
      <c r="A6644" s="11" t="s">
        <v>6642</v>
      </c>
      <c r="F6644" s="48" t="str">
        <f>IFERROR(VLOOKUP(A6644,C$2465:$C6644,1,FALSE)," ")</f>
        <v xml:space="preserve"> </v>
      </c>
    </row>
    <row r="6645" spans="1:6" ht="20.25">
      <c r="A6645" s="12" t="s">
        <v>6643</v>
      </c>
      <c r="F6645" s="48" t="str">
        <f>IFERROR(VLOOKUP(A6645,C$2465:$C6645,1,FALSE)," ")</f>
        <v xml:space="preserve"> </v>
      </c>
    </row>
    <row r="6646" spans="1:6">
      <c r="A6646" s="10" t="s">
        <v>6644</v>
      </c>
      <c r="F6646" s="48" t="str">
        <f>IFERROR(VLOOKUP(A6646,C$2465:$C6646,1,FALSE)," ")</f>
        <v xml:space="preserve"> </v>
      </c>
    </row>
    <row r="6647" spans="1:6" ht="20.25">
      <c r="A6647" s="12" t="s">
        <v>6645</v>
      </c>
      <c r="F6647" s="48" t="str">
        <f>IFERROR(VLOOKUP(A6647,C$2465:$C6647,1,FALSE)," ")</f>
        <v xml:space="preserve"> </v>
      </c>
    </row>
    <row r="6648" spans="1:6" ht="20.25">
      <c r="A6648" s="12" t="s">
        <v>6646</v>
      </c>
      <c r="F6648" s="48" t="str">
        <f>IFERROR(VLOOKUP(A6648,C$2465:$C6648,1,FALSE)," ")</f>
        <v xml:space="preserve"> </v>
      </c>
    </row>
    <row r="6649" spans="1:6" ht="20.25">
      <c r="A6649" s="12" t="s">
        <v>6647</v>
      </c>
      <c r="F6649" s="48" t="str">
        <f>IFERROR(VLOOKUP(A6649,C$2465:$C6649,1,FALSE)," ")</f>
        <v xml:space="preserve"> </v>
      </c>
    </row>
    <row r="6650" spans="1:6" ht="20.25">
      <c r="A6650" s="12" t="s">
        <v>6648</v>
      </c>
      <c r="F6650" s="48" t="str">
        <f>IFERROR(VLOOKUP(A6650,C$2465:$C6650,1,FALSE)," ")</f>
        <v xml:space="preserve"> </v>
      </c>
    </row>
    <row r="6651" spans="1:6">
      <c r="A6651" s="10" t="s">
        <v>6649</v>
      </c>
      <c r="F6651" s="48" t="str">
        <f>IFERROR(VLOOKUP(A6651,C$2465:$C6651,1,FALSE)," ")</f>
        <v xml:space="preserve"> </v>
      </c>
    </row>
    <row r="6652" spans="1:6" ht="20.25">
      <c r="A6652" s="12" t="s">
        <v>6650</v>
      </c>
      <c r="F6652" s="48" t="str">
        <f>IFERROR(VLOOKUP(A6652,C$2465:$C6652,1,FALSE)," ")</f>
        <v xml:space="preserve"> </v>
      </c>
    </row>
    <row r="6653" spans="1:6">
      <c r="A6653" s="10" t="s">
        <v>6651</v>
      </c>
      <c r="F6653" s="48" t="str">
        <f>IFERROR(VLOOKUP(A6653,C$2465:$C6653,1,FALSE)," ")</f>
        <v xml:space="preserve"> </v>
      </c>
    </row>
    <row r="6654" spans="1:6">
      <c r="A6654" s="10" t="s">
        <v>6652</v>
      </c>
      <c r="F6654" s="48" t="str">
        <f>IFERROR(VLOOKUP(A6654,C$2465:$C6654,1,FALSE)," ")</f>
        <v xml:space="preserve"> </v>
      </c>
    </row>
    <row r="6655" spans="1:6">
      <c r="A6655" s="10" t="s">
        <v>6653</v>
      </c>
      <c r="F6655" s="48" t="str">
        <f>IFERROR(VLOOKUP(A6655,C$2465:$C6655,1,FALSE)," ")</f>
        <v xml:space="preserve"> </v>
      </c>
    </row>
    <row r="6656" spans="1:6">
      <c r="A6656" s="10" t="s">
        <v>6654</v>
      </c>
      <c r="F6656" s="48" t="str">
        <f>IFERROR(VLOOKUP(A6656,C$2465:$C6656,1,FALSE)," ")</f>
        <v xml:space="preserve"> </v>
      </c>
    </row>
    <row r="6657" spans="1:6">
      <c r="A6657" s="10" t="s">
        <v>6655</v>
      </c>
      <c r="F6657" s="48" t="str">
        <f>IFERROR(VLOOKUP(A6657,C$2465:$C6657,1,FALSE)," ")</f>
        <v xml:space="preserve"> </v>
      </c>
    </row>
    <row r="6658" spans="1:6">
      <c r="A6658" s="10" t="s">
        <v>6656</v>
      </c>
      <c r="F6658" s="48" t="str">
        <f>IFERROR(VLOOKUP(A6658,C$2465:$C6658,1,FALSE)," ")</f>
        <v xml:space="preserve"> </v>
      </c>
    </row>
    <row r="6659" spans="1:6">
      <c r="A6659" s="11" t="s">
        <v>6657</v>
      </c>
      <c r="F6659" s="48" t="str">
        <f>IFERROR(VLOOKUP(A6659,C$2465:$C6659,1,FALSE)," ")</f>
        <v xml:space="preserve"> </v>
      </c>
    </row>
    <row r="6660" spans="1:6">
      <c r="A6660" s="10" t="s">
        <v>6658</v>
      </c>
      <c r="F6660" s="48" t="str">
        <f>IFERROR(VLOOKUP(A6660,C$2465:$C6660,1,FALSE)," ")</f>
        <v xml:space="preserve"> </v>
      </c>
    </row>
    <row r="6661" spans="1:6">
      <c r="A6661" s="10" t="s">
        <v>6659</v>
      </c>
      <c r="F6661" s="48" t="str">
        <f>IFERROR(VLOOKUP(A6661,C$2465:$C6661,1,FALSE)," ")</f>
        <v xml:space="preserve"> </v>
      </c>
    </row>
    <row r="6662" spans="1:6">
      <c r="A6662" s="10" t="s">
        <v>6660</v>
      </c>
      <c r="F6662" s="48" t="str">
        <f>IFERROR(VLOOKUP(A6662,C$2465:$C6662,1,FALSE)," ")</f>
        <v xml:space="preserve"> </v>
      </c>
    </row>
    <row r="6663" spans="1:6">
      <c r="A6663" s="10" t="s">
        <v>6661</v>
      </c>
      <c r="F6663" s="48" t="str">
        <f>IFERROR(VLOOKUP(A6663,C$2465:$C6663,1,FALSE)," ")</f>
        <v xml:space="preserve"> </v>
      </c>
    </row>
    <row r="6664" spans="1:6">
      <c r="A6664" s="10" t="s">
        <v>6662</v>
      </c>
      <c r="F6664" s="48" t="str">
        <f>IFERROR(VLOOKUP(A6664,C$2465:$C6664,1,FALSE)," ")</f>
        <v xml:space="preserve"> </v>
      </c>
    </row>
    <row r="6665" spans="1:6" ht="20.25">
      <c r="A6665" s="12" t="s">
        <v>6663</v>
      </c>
      <c r="F6665" s="48" t="str">
        <f>IFERROR(VLOOKUP(A6665,C$2465:$C6665,1,FALSE)," ")</f>
        <v xml:space="preserve"> </v>
      </c>
    </row>
    <row r="6666" spans="1:6" ht="20.25">
      <c r="A6666" s="12" t="s">
        <v>6664</v>
      </c>
      <c r="F6666" s="48" t="str">
        <f>IFERROR(VLOOKUP(A6666,C$2465:$C6666,1,FALSE)," ")</f>
        <v xml:space="preserve"> </v>
      </c>
    </row>
    <row r="6667" spans="1:6" ht="20.25">
      <c r="A6667" s="12" t="s">
        <v>6665</v>
      </c>
      <c r="F6667" s="48" t="str">
        <f>IFERROR(VLOOKUP(A6667,C$2465:$C6667,1,FALSE)," ")</f>
        <v xml:space="preserve"> </v>
      </c>
    </row>
    <row r="6668" spans="1:6" ht="20.25">
      <c r="A6668" s="12" t="s">
        <v>6666</v>
      </c>
      <c r="F6668" s="48" t="str">
        <f>IFERROR(VLOOKUP(A6668,C$2465:$C6668,1,FALSE)," ")</f>
        <v xml:space="preserve"> </v>
      </c>
    </row>
    <row r="6669" spans="1:6">
      <c r="A6669" s="11" t="s">
        <v>6667</v>
      </c>
      <c r="F6669" s="48" t="str">
        <f>IFERROR(VLOOKUP(A6669,C$2465:$C6669,1,FALSE)," ")</f>
        <v xml:space="preserve"> </v>
      </c>
    </row>
    <row r="6670" spans="1:6">
      <c r="A6670" s="11" t="s">
        <v>6668</v>
      </c>
      <c r="F6670" s="48" t="str">
        <f>IFERROR(VLOOKUP(A6670,C$2465:$C6670,1,FALSE)," ")</f>
        <v xml:space="preserve"> </v>
      </c>
    </row>
    <row r="6671" spans="1:6">
      <c r="A6671" s="11" t="s">
        <v>6669</v>
      </c>
      <c r="F6671" s="48" t="str">
        <f>IFERROR(VLOOKUP(A6671,C$2465:$C6671,1,FALSE)," ")</f>
        <v xml:space="preserve"> </v>
      </c>
    </row>
    <row r="6672" spans="1:6" ht="20.25">
      <c r="A6672" s="12" t="s">
        <v>6670</v>
      </c>
      <c r="F6672" s="48" t="str">
        <f>IFERROR(VLOOKUP(A6672,C$2465:$C6672,1,FALSE)," ")</f>
        <v xml:space="preserve"> </v>
      </c>
    </row>
    <row r="6673" spans="1:6">
      <c r="A6673" s="11" t="s">
        <v>6671</v>
      </c>
      <c r="F6673" s="48" t="str">
        <f>IFERROR(VLOOKUP(A6673,C$2465:$C6673,1,FALSE)," ")</f>
        <v xml:space="preserve"> </v>
      </c>
    </row>
    <row r="6674" spans="1:6" ht="20.25">
      <c r="A6674" s="12" t="s">
        <v>6672</v>
      </c>
      <c r="F6674" s="48" t="str">
        <f>IFERROR(VLOOKUP(A6674,C$2465:$C6674,1,FALSE)," ")</f>
        <v xml:space="preserve"> </v>
      </c>
    </row>
    <row r="6675" spans="1:6" ht="20.25">
      <c r="A6675" s="12" t="s">
        <v>6673</v>
      </c>
      <c r="F6675" s="48" t="str">
        <f>IFERROR(VLOOKUP(A6675,C$2465:$C6675,1,FALSE)," ")</f>
        <v xml:space="preserve"> </v>
      </c>
    </row>
    <row r="6676" spans="1:6" ht="20.25">
      <c r="A6676" s="12" t="s">
        <v>6674</v>
      </c>
      <c r="F6676" s="48" t="str">
        <f>IFERROR(VLOOKUP(A6676,C$2465:$C6676,1,FALSE)," ")</f>
        <v xml:space="preserve"> </v>
      </c>
    </row>
    <row r="6677" spans="1:6">
      <c r="A6677" s="11" t="s">
        <v>6675</v>
      </c>
      <c r="F6677" s="48" t="str">
        <f>IFERROR(VLOOKUP(A6677,C$2465:$C6677,1,FALSE)," ")</f>
        <v xml:space="preserve"> </v>
      </c>
    </row>
    <row r="6678" spans="1:6">
      <c r="A6678" s="10" t="s">
        <v>6676</v>
      </c>
      <c r="F6678" s="48" t="str">
        <f>IFERROR(VLOOKUP(A6678,C$2465:$C6678,1,FALSE)," ")</f>
        <v xml:space="preserve"> </v>
      </c>
    </row>
    <row r="6679" spans="1:6" ht="20.25">
      <c r="A6679" s="12" t="s">
        <v>6677</v>
      </c>
      <c r="F6679" s="48" t="str">
        <f>IFERROR(VLOOKUP(A6679,C$2465:$C6679,1,FALSE)," ")</f>
        <v xml:space="preserve"> </v>
      </c>
    </row>
    <row r="6680" spans="1:6">
      <c r="A6680" s="10" t="s">
        <v>6678</v>
      </c>
      <c r="F6680" s="48" t="str">
        <f>IFERROR(VLOOKUP(A6680,C$2465:$C6680,1,FALSE)," ")</f>
        <v xml:space="preserve"> </v>
      </c>
    </row>
    <row r="6681" spans="1:6" ht="20.25">
      <c r="A6681" s="12" t="s">
        <v>6679</v>
      </c>
      <c r="F6681" s="48" t="str">
        <f>IFERROR(VLOOKUP(A6681,C$2465:$C6681,1,FALSE)," ")</f>
        <v xml:space="preserve"> </v>
      </c>
    </row>
    <row r="6682" spans="1:6">
      <c r="A6682" s="15" t="s">
        <v>6680</v>
      </c>
      <c r="F6682" s="48" t="str">
        <f>IFERROR(VLOOKUP(A6682,C$2465:$C6682,1,FALSE)," ")</f>
        <v xml:space="preserve"> </v>
      </c>
    </row>
    <row r="6683" spans="1:6" ht="20.25">
      <c r="A6683" s="12" t="s">
        <v>6681</v>
      </c>
      <c r="F6683" s="48" t="str">
        <f>IFERROR(VLOOKUP(A6683,C$2465:$C6683,1,FALSE)," ")</f>
        <v xml:space="preserve"> </v>
      </c>
    </row>
    <row r="6684" spans="1:6" ht="20.25">
      <c r="A6684" s="12" t="s">
        <v>6682</v>
      </c>
      <c r="F6684" s="48" t="str">
        <f>IFERROR(VLOOKUP(A6684,C$2465:$C6684,1,FALSE)," ")</f>
        <v xml:space="preserve"> </v>
      </c>
    </row>
    <row r="6685" spans="1:6" ht="20.25">
      <c r="A6685" s="12" t="s">
        <v>6683</v>
      </c>
      <c r="F6685" s="48" t="str">
        <f>IFERROR(VLOOKUP(A6685,C$2465:$C6685,1,FALSE)," ")</f>
        <v xml:space="preserve"> </v>
      </c>
    </row>
    <row r="6686" spans="1:6" ht="20.25">
      <c r="A6686" s="12" t="s">
        <v>6684</v>
      </c>
      <c r="F6686" s="48" t="str">
        <f>IFERROR(VLOOKUP(A6686,C$2465:$C6686,1,FALSE)," ")</f>
        <v xml:space="preserve"> </v>
      </c>
    </row>
    <row r="6687" spans="1:6" ht="20.25">
      <c r="A6687" s="12" t="s">
        <v>6685</v>
      </c>
      <c r="F6687" s="48" t="str">
        <f>IFERROR(VLOOKUP(A6687,C$2465:$C6687,1,FALSE)," ")</f>
        <v xml:space="preserve"> </v>
      </c>
    </row>
    <row r="6688" spans="1:6" ht="20.25">
      <c r="A6688" s="12" t="s">
        <v>6686</v>
      </c>
      <c r="F6688" s="48" t="str">
        <f>IFERROR(VLOOKUP(A6688,C$2465:$C6688,1,FALSE)," ")</f>
        <v xml:space="preserve"> </v>
      </c>
    </row>
    <row r="6689" spans="1:6" ht="20.25">
      <c r="A6689" s="12" t="s">
        <v>6687</v>
      </c>
      <c r="F6689" s="48" t="str">
        <f>IFERROR(VLOOKUP(A6689,C$2465:$C6689,1,FALSE)," ")</f>
        <v xml:space="preserve"> </v>
      </c>
    </row>
    <row r="6690" spans="1:6" ht="20.25">
      <c r="A6690" s="12" t="s">
        <v>6688</v>
      </c>
      <c r="F6690" s="48" t="str">
        <f>IFERROR(VLOOKUP(A6690,C$2465:$C6690,1,FALSE)," ")</f>
        <v xml:space="preserve"> </v>
      </c>
    </row>
    <row r="6691" spans="1:6">
      <c r="A6691" s="10" t="s">
        <v>6689</v>
      </c>
      <c r="F6691" s="48" t="str">
        <f>IFERROR(VLOOKUP(A6691,C$2465:$C6691,1,FALSE)," ")</f>
        <v xml:space="preserve"> </v>
      </c>
    </row>
    <row r="6692" spans="1:6">
      <c r="A6692" s="11" t="s">
        <v>6690</v>
      </c>
      <c r="F6692" s="48" t="str">
        <f>IFERROR(VLOOKUP(A6692,C$2465:$C6692,1,FALSE)," ")</f>
        <v xml:space="preserve"> </v>
      </c>
    </row>
    <row r="6693" spans="1:6" ht="20.25">
      <c r="A6693" s="12" t="s">
        <v>6691</v>
      </c>
      <c r="F6693" s="48" t="str">
        <f>IFERROR(VLOOKUP(A6693,C$2465:$C6693,1,FALSE)," ")</f>
        <v xml:space="preserve"> </v>
      </c>
    </row>
    <row r="6694" spans="1:6" ht="20.25">
      <c r="A6694" s="12" t="s">
        <v>6692</v>
      </c>
      <c r="F6694" s="48" t="str">
        <f>IFERROR(VLOOKUP(A6694,C$2465:$C6694,1,FALSE)," ")</f>
        <v xml:space="preserve"> </v>
      </c>
    </row>
    <row r="6695" spans="1:6" ht="20.25">
      <c r="A6695" s="12" t="s">
        <v>6693</v>
      </c>
      <c r="F6695" s="48" t="str">
        <f>IFERROR(VLOOKUP(A6695,C$2465:$C6695,1,FALSE)," ")</f>
        <v xml:space="preserve"> </v>
      </c>
    </row>
    <row r="6696" spans="1:6">
      <c r="A6696" s="10" t="s">
        <v>6694</v>
      </c>
      <c r="F6696" s="48" t="str">
        <f>IFERROR(VLOOKUP(A6696,C$2465:$C6696,1,FALSE)," ")</f>
        <v xml:space="preserve"> </v>
      </c>
    </row>
    <row r="6697" spans="1:6" ht="20.25">
      <c r="A6697" s="12" t="s">
        <v>6695</v>
      </c>
      <c r="F6697" s="48" t="str">
        <f>IFERROR(VLOOKUP(A6697,C$2465:$C6697,1,FALSE)," ")</f>
        <v xml:space="preserve"> </v>
      </c>
    </row>
    <row r="6698" spans="1:6" ht="20.25">
      <c r="A6698" s="12" t="s">
        <v>6696</v>
      </c>
      <c r="F6698" s="48" t="str">
        <f>IFERROR(VLOOKUP(A6698,C$2465:$C6698,1,FALSE)," ")</f>
        <v xml:space="preserve"> </v>
      </c>
    </row>
    <row r="6699" spans="1:6" ht="20.25">
      <c r="A6699" s="12" t="s">
        <v>6697</v>
      </c>
      <c r="F6699" s="48" t="str">
        <f>IFERROR(VLOOKUP(A6699,C$2465:$C6699,1,FALSE)," ")</f>
        <v xml:space="preserve"> </v>
      </c>
    </row>
    <row r="6700" spans="1:6">
      <c r="A6700" s="13" t="s">
        <v>6698</v>
      </c>
      <c r="F6700" s="48" t="str">
        <f>IFERROR(VLOOKUP(A6700,C$2465:$C6700,1,FALSE)," ")</f>
        <v xml:space="preserve"> </v>
      </c>
    </row>
    <row r="6701" spans="1:6">
      <c r="A6701" s="13" t="s">
        <v>6699</v>
      </c>
      <c r="F6701" s="48" t="str">
        <f>IFERROR(VLOOKUP(A6701,C$2465:$C6701,1,FALSE)," ")</f>
        <v xml:space="preserve"> </v>
      </c>
    </row>
    <row r="6702" spans="1:6" ht="20.25">
      <c r="A6702" s="12" t="s">
        <v>6700</v>
      </c>
      <c r="F6702" s="48" t="str">
        <f>IFERROR(VLOOKUP(A6702,C$2465:$C6702,1,FALSE)," ")</f>
        <v xml:space="preserve"> </v>
      </c>
    </row>
    <row r="6703" spans="1:6">
      <c r="A6703" s="10" t="s">
        <v>6701</v>
      </c>
      <c r="F6703" s="48" t="str">
        <f>IFERROR(VLOOKUP(A6703,C$2465:$C6703,1,FALSE)," ")</f>
        <v xml:space="preserve"> </v>
      </c>
    </row>
    <row r="6704" spans="1:6">
      <c r="A6704" s="13" t="s">
        <v>6702</v>
      </c>
      <c r="F6704" s="47" t="str">
        <f>IFERROR(VLOOKUP(A6704,C$2465:$C6704,1,FALSE)," ")</f>
        <v>ب أ ب 8439</v>
      </c>
    </row>
    <row r="6705" spans="1:6">
      <c r="A6705" s="13" t="s">
        <v>6703</v>
      </c>
      <c r="F6705" s="48" t="str">
        <f>IFERROR(VLOOKUP(A6705,C$2465:$C6705,1,FALSE)," ")</f>
        <v xml:space="preserve"> </v>
      </c>
    </row>
    <row r="6706" spans="1:6" ht="20.25">
      <c r="A6706" s="12" t="s">
        <v>6704</v>
      </c>
      <c r="F6706" s="48" t="str">
        <f>IFERROR(VLOOKUP(A6706,C$2465:$C6706,1,FALSE)," ")</f>
        <v xml:space="preserve"> </v>
      </c>
    </row>
    <row r="6707" spans="1:6" ht="20.25">
      <c r="A6707" s="12" t="s">
        <v>6705</v>
      </c>
      <c r="F6707" s="48" t="str">
        <f>IFERROR(VLOOKUP(A6707,C$2465:$C6707,1,FALSE)," ")</f>
        <v xml:space="preserve"> </v>
      </c>
    </row>
    <row r="6708" spans="1:6">
      <c r="A6708" s="13" t="s">
        <v>6706</v>
      </c>
      <c r="F6708" s="48" t="str">
        <f>IFERROR(VLOOKUP(A6708,C$2465:$C6708,1,FALSE)," ")</f>
        <v xml:space="preserve"> </v>
      </c>
    </row>
    <row r="6709" spans="1:6">
      <c r="A6709" s="13" t="s">
        <v>6707</v>
      </c>
      <c r="F6709" s="47" t="str">
        <f>IFERROR(VLOOKUP(A6709,C$2465:$C6709,1,FALSE)," ")</f>
        <v>ب أ ب 9582</v>
      </c>
    </row>
    <row r="6710" spans="1:6">
      <c r="A6710" s="11" t="s">
        <v>6708</v>
      </c>
      <c r="F6710" s="48" t="str">
        <f>IFERROR(VLOOKUP(A6710,C$2465:$C6710,1,FALSE)," ")</f>
        <v xml:space="preserve"> </v>
      </c>
    </row>
    <row r="6711" spans="1:6">
      <c r="A6711" s="11" t="s">
        <v>6709</v>
      </c>
      <c r="F6711" s="48" t="str">
        <f>IFERROR(VLOOKUP(A6711,C$2465:$C6711,1,FALSE)," ")</f>
        <v xml:space="preserve"> </v>
      </c>
    </row>
    <row r="6712" spans="1:6" ht="20.25">
      <c r="A6712" s="12" t="s">
        <v>6710</v>
      </c>
      <c r="F6712" s="48" t="str">
        <f>IFERROR(VLOOKUP(A6712,C$2465:$C6712,1,FALSE)," ")</f>
        <v xml:space="preserve"> </v>
      </c>
    </row>
    <row r="6713" spans="1:6" ht="20.25">
      <c r="A6713" s="12" t="s">
        <v>6711</v>
      </c>
      <c r="F6713" s="48" t="str">
        <f>IFERROR(VLOOKUP(A6713,C$2465:$C6713,1,FALSE)," ")</f>
        <v xml:space="preserve"> </v>
      </c>
    </row>
    <row r="6714" spans="1:6" ht="20.25">
      <c r="A6714" s="12" t="s">
        <v>6712</v>
      </c>
      <c r="F6714" s="48" t="str">
        <f>IFERROR(VLOOKUP(A6714,C$2465:$C6714,1,FALSE)," ")</f>
        <v xml:space="preserve"> </v>
      </c>
    </row>
    <row r="6715" spans="1:6">
      <c r="A6715" s="10" t="s">
        <v>6713</v>
      </c>
      <c r="F6715" s="48" t="str">
        <f>IFERROR(VLOOKUP(A6715,C$2465:$C6715,1,FALSE)," ")</f>
        <v xml:space="preserve"> </v>
      </c>
    </row>
    <row r="6716" spans="1:6" ht="20.25">
      <c r="A6716" s="12" t="s">
        <v>6714</v>
      </c>
      <c r="F6716" s="48" t="str">
        <f>IFERROR(VLOOKUP(A6716,C$2465:$C6716,1,FALSE)," ")</f>
        <v xml:space="preserve"> </v>
      </c>
    </row>
    <row r="6717" spans="1:6" ht="20.25">
      <c r="A6717" s="12" t="s">
        <v>6715</v>
      </c>
      <c r="F6717" s="48" t="str">
        <f>IFERROR(VLOOKUP(A6717,C$2465:$C6717,1,FALSE)," ")</f>
        <v xml:space="preserve"> </v>
      </c>
    </row>
    <row r="6718" spans="1:6" ht="20.25">
      <c r="A6718" s="12" t="s">
        <v>6716</v>
      </c>
      <c r="F6718" s="48" t="str">
        <f>IFERROR(VLOOKUP(A6718,C$2465:$C6718,1,FALSE)," ")</f>
        <v xml:space="preserve"> </v>
      </c>
    </row>
    <row r="6719" spans="1:6" ht="20.25">
      <c r="A6719" s="12" t="s">
        <v>6717</v>
      </c>
      <c r="F6719" s="48" t="str">
        <f>IFERROR(VLOOKUP(A6719,C$2465:$C6719,1,FALSE)," ")</f>
        <v xml:space="preserve"> </v>
      </c>
    </row>
    <row r="6720" spans="1:6">
      <c r="A6720" s="11" t="s">
        <v>6718</v>
      </c>
      <c r="F6720" s="48" t="str">
        <f>IFERROR(VLOOKUP(A6720,C$2465:$C6720,1,FALSE)," ")</f>
        <v xml:space="preserve"> </v>
      </c>
    </row>
    <row r="6721" spans="1:6">
      <c r="A6721" s="11" t="s">
        <v>6719</v>
      </c>
      <c r="F6721" s="48" t="str">
        <f>IFERROR(VLOOKUP(A6721,C$2465:$C6721,1,FALSE)," ")</f>
        <v xml:space="preserve"> </v>
      </c>
    </row>
    <row r="6722" spans="1:6">
      <c r="A6722" s="10" t="s">
        <v>6720</v>
      </c>
      <c r="F6722" s="48" t="str">
        <f>IFERROR(VLOOKUP(A6722,C$2465:$C6722,1,FALSE)," ")</f>
        <v xml:space="preserve"> </v>
      </c>
    </row>
    <row r="6723" spans="1:6">
      <c r="A6723" s="10" t="s">
        <v>6721</v>
      </c>
      <c r="F6723" s="48" t="str">
        <f>IFERROR(VLOOKUP(A6723,C$2465:$C6723,1,FALSE)," ")</f>
        <v xml:space="preserve"> </v>
      </c>
    </row>
    <row r="6724" spans="1:6">
      <c r="A6724" s="13" t="s">
        <v>6722</v>
      </c>
      <c r="F6724" s="48" t="str">
        <f>IFERROR(VLOOKUP(A6724,C$2465:$C6724,1,FALSE)," ")</f>
        <v xml:space="preserve"> </v>
      </c>
    </row>
    <row r="6725" spans="1:6">
      <c r="A6725" s="13" t="s">
        <v>6723</v>
      </c>
      <c r="F6725" s="48" t="str">
        <f>IFERROR(VLOOKUP(A6725,C$2465:$C6725,1,FALSE)," ")</f>
        <v xml:space="preserve"> </v>
      </c>
    </row>
    <row r="6726" spans="1:6" ht="20.25">
      <c r="A6726" s="12" t="s">
        <v>6724</v>
      </c>
      <c r="F6726" s="48" t="str">
        <f>IFERROR(VLOOKUP(A6726,C$2465:$C6726,1,FALSE)," ")</f>
        <v xml:space="preserve"> </v>
      </c>
    </row>
    <row r="6727" spans="1:6">
      <c r="A6727" s="10" t="s">
        <v>6725</v>
      </c>
      <c r="F6727" s="48" t="str">
        <f>IFERROR(VLOOKUP(A6727,C$2465:$C6727,1,FALSE)," ")</f>
        <v xml:space="preserve"> </v>
      </c>
    </row>
    <row r="6728" spans="1:6">
      <c r="A6728" s="10" t="s">
        <v>6726</v>
      </c>
      <c r="F6728" s="48" t="str">
        <f>IFERROR(VLOOKUP(A6728,C$2465:$C6728,1,FALSE)," ")</f>
        <v xml:space="preserve"> </v>
      </c>
    </row>
    <row r="6729" spans="1:6">
      <c r="A6729" s="10" t="s">
        <v>6727</v>
      </c>
      <c r="F6729" s="48" t="str">
        <f>IFERROR(VLOOKUP(A6729,C$2465:$C6729,1,FALSE)," ")</f>
        <v xml:space="preserve"> </v>
      </c>
    </row>
    <row r="6730" spans="1:6" ht="20.25">
      <c r="A6730" s="12" t="s">
        <v>6728</v>
      </c>
      <c r="F6730" s="48" t="str">
        <f>IFERROR(VLOOKUP(A6730,C$2465:$C6730,1,FALSE)," ")</f>
        <v xml:space="preserve"> </v>
      </c>
    </row>
    <row r="6731" spans="1:6" ht="20.25">
      <c r="A6731" s="12" t="s">
        <v>6729</v>
      </c>
      <c r="F6731" s="48" t="str">
        <f>IFERROR(VLOOKUP(A6731,C$2465:$C6731,1,FALSE)," ")</f>
        <v xml:space="preserve"> </v>
      </c>
    </row>
    <row r="6732" spans="1:6" ht="20.25">
      <c r="A6732" s="12" t="s">
        <v>6730</v>
      </c>
      <c r="F6732" s="48" t="str">
        <f>IFERROR(VLOOKUP(A6732,C$2465:$C6732,1,FALSE)," ")</f>
        <v xml:space="preserve"> </v>
      </c>
    </row>
    <row r="6733" spans="1:6" ht="20.25">
      <c r="A6733" s="12" t="s">
        <v>6731</v>
      </c>
      <c r="F6733" s="48" t="str">
        <f>IFERROR(VLOOKUP(A6733,C$2465:$C6733,1,FALSE)," ")</f>
        <v xml:space="preserve"> </v>
      </c>
    </row>
    <row r="6734" spans="1:6" ht="20.25">
      <c r="A6734" s="12" t="s">
        <v>6732</v>
      </c>
      <c r="F6734" s="48" t="str">
        <f>IFERROR(VLOOKUP(A6734,C$2465:$C6734,1,FALSE)," ")</f>
        <v xml:space="preserve"> </v>
      </c>
    </row>
    <row r="6735" spans="1:6" ht="20.25">
      <c r="A6735" s="12" t="s">
        <v>6733</v>
      </c>
      <c r="F6735" s="48" t="str">
        <f>IFERROR(VLOOKUP(A6735,C$2465:$C6735,1,FALSE)," ")</f>
        <v xml:space="preserve"> </v>
      </c>
    </row>
    <row r="6736" spans="1:6" ht="20.25">
      <c r="A6736" s="12" t="s">
        <v>6734</v>
      </c>
      <c r="F6736" s="48" t="str">
        <f>IFERROR(VLOOKUP(A6736,C$2465:$C6736,1,FALSE)," ")</f>
        <v xml:space="preserve"> </v>
      </c>
    </row>
    <row r="6737" spans="1:6" ht="20.25">
      <c r="A6737" s="12" t="s">
        <v>6735</v>
      </c>
      <c r="F6737" s="48" t="str">
        <f>IFERROR(VLOOKUP(A6737,C$2465:$C6737,1,FALSE)," ")</f>
        <v xml:space="preserve"> </v>
      </c>
    </row>
    <row r="6738" spans="1:6">
      <c r="A6738" s="11" t="s">
        <v>6736</v>
      </c>
      <c r="F6738" s="48" t="str">
        <f>IFERROR(VLOOKUP(A6738,C$2465:$C6738,1,FALSE)," ")</f>
        <v xml:space="preserve"> </v>
      </c>
    </row>
    <row r="6739" spans="1:6">
      <c r="A6739" s="11" t="s">
        <v>6737</v>
      </c>
      <c r="F6739" s="48" t="str">
        <f>IFERROR(VLOOKUP(A6739,C$2465:$C6739,1,FALSE)," ")</f>
        <v xml:space="preserve"> </v>
      </c>
    </row>
    <row r="6740" spans="1:6">
      <c r="A6740" s="10" t="s">
        <v>6738</v>
      </c>
      <c r="F6740" s="48" t="str">
        <f>IFERROR(VLOOKUP(A6740,C$2465:$C6740,1,FALSE)," ")</f>
        <v xml:space="preserve"> </v>
      </c>
    </row>
    <row r="6741" spans="1:6">
      <c r="A6741" s="10" t="s">
        <v>6739</v>
      </c>
      <c r="F6741" s="48" t="str">
        <f>IFERROR(VLOOKUP(A6741,C$2465:$C6741,1,FALSE)," ")</f>
        <v xml:space="preserve"> </v>
      </c>
    </row>
    <row r="6742" spans="1:6">
      <c r="A6742" s="13" t="s">
        <v>6740</v>
      </c>
      <c r="F6742" s="48" t="str">
        <f>IFERROR(VLOOKUP(A6742,C$2465:$C6742,1,FALSE)," ")</f>
        <v xml:space="preserve"> </v>
      </c>
    </row>
    <row r="6743" spans="1:6">
      <c r="A6743" s="10" t="s">
        <v>6741</v>
      </c>
      <c r="F6743" s="48" t="str">
        <f>IFERROR(VLOOKUP(A6743,C$2465:$C6743,1,FALSE)," ")</f>
        <v xml:space="preserve"> </v>
      </c>
    </row>
    <row r="6744" spans="1:6" ht="20.25">
      <c r="A6744" s="12" t="s">
        <v>6742</v>
      </c>
      <c r="F6744" s="48" t="str">
        <f>IFERROR(VLOOKUP(A6744,C$2465:$C6744,1,FALSE)," ")</f>
        <v xml:space="preserve"> </v>
      </c>
    </row>
    <row r="6745" spans="1:6">
      <c r="A6745" s="11" t="s">
        <v>6743</v>
      </c>
      <c r="F6745" s="48" t="str">
        <f>IFERROR(VLOOKUP(A6745,C$2465:$C6745,1,FALSE)," ")</f>
        <v xml:space="preserve"> </v>
      </c>
    </row>
    <row r="6746" spans="1:6" ht="20.25">
      <c r="A6746" s="12" t="s">
        <v>6744</v>
      </c>
      <c r="F6746" s="48" t="str">
        <f>IFERROR(VLOOKUP(A6746,C$2465:$C6746,1,FALSE)," ")</f>
        <v xml:space="preserve"> </v>
      </c>
    </row>
    <row r="6747" spans="1:6" ht="20.25">
      <c r="A6747" s="12" t="s">
        <v>6745</v>
      </c>
      <c r="F6747" s="48" t="str">
        <f>IFERROR(VLOOKUP(A6747,C$2465:$C6747,1,FALSE)," ")</f>
        <v xml:space="preserve"> </v>
      </c>
    </row>
    <row r="6748" spans="1:6">
      <c r="A6748" s="15" t="s">
        <v>6746</v>
      </c>
      <c r="F6748" s="48" t="str">
        <f>IFERROR(VLOOKUP(A6748,C$2465:$C6748,1,FALSE)," ")</f>
        <v xml:space="preserve"> </v>
      </c>
    </row>
    <row r="6749" spans="1:6">
      <c r="A6749" s="15" t="s">
        <v>6747</v>
      </c>
      <c r="F6749" s="48" t="str">
        <f>IFERROR(VLOOKUP(A6749,C$2465:$C6749,1,FALSE)," ")</f>
        <v xml:space="preserve"> </v>
      </c>
    </row>
    <row r="6750" spans="1:6" ht="20.25">
      <c r="A6750" s="12" t="s">
        <v>6748</v>
      </c>
      <c r="F6750" s="48" t="str">
        <f>IFERROR(VLOOKUP(A6750,C$2465:$C6750,1,FALSE)," ")</f>
        <v xml:space="preserve"> </v>
      </c>
    </row>
    <row r="6751" spans="1:6">
      <c r="A6751" s="14" t="s">
        <v>6749</v>
      </c>
      <c r="F6751" s="48" t="str">
        <f>IFERROR(VLOOKUP(A6751,C$2465:$C6751,1,FALSE)," ")</f>
        <v xml:space="preserve"> </v>
      </c>
    </row>
    <row r="6752" spans="1:6">
      <c r="A6752" s="15" t="s">
        <v>6750</v>
      </c>
      <c r="F6752" s="48" t="str">
        <f>IFERROR(VLOOKUP(A6752,C$2465:$C6752,1,FALSE)," ")</f>
        <v xml:space="preserve"> </v>
      </c>
    </row>
    <row r="6753" spans="1:6">
      <c r="A6753" s="10" t="s">
        <v>6751</v>
      </c>
      <c r="F6753" s="48" t="str">
        <f>IFERROR(VLOOKUP(A6753,C$2465:$C6753,1,FALSE)," ")</f>
        <v xml:space="preserve"> </v>
      </c>
    </row>
    <row r="6754" spans="1:6" ht="20.25">
      <c r="A6754" s="12" t="s">
        <v>6752</v>
      </c>
      <c r="F6754" s="48" t="str">
        <f>IFERROR(VLOOKUP(A6754,C$2465:$C6754,1,FALSE)," ")</f>
        <v xml:space="preserve"> </v>
      </c>
    </row>
    <row r="6755" spans="1:6">
      <c r="A6755" s="15" t="s">
        <v>6753</v>
      </c>
      <c r="F6755" s="48" t="str">
        <f>IFERROR(VLOOKUP(A6755,C$2465:$C6755,1,FALSE)," ")</f>
        <v xml:space="preserve"> </v>
      </c>
    </row>
    <row r="6756" spans="1:6">
      <c r="A6756" s="10" t="s">
        <v>6754</v>
      </c>
      <c r="F6756" s="48" t="str">
        <f>IFERROR(VLOOKUP(A6756,C$2465:$C6756,1,FALSE)," ")</f>
        <v xml:space="preserve"> </v>
      </c>
    </row>
    <row r="6757" spans="1:6" ht="20.25">
      <c r="A6757" s="12" t="s">
        <v>6755</v>
      </c>
      <c r="F6757" s="48" t="str">
        <f>IFERROR(VLOOKUP(A6757,C$2465:$C6757,1,FALSE)," ")</f>
        <v xml:space="preserve"> </v>
      </c>
    </row>
    <row r="6758" spans="1:6">
      <c r="A6758" s="15" t="s">
        <v>6756</v>
      </c>
      <c r="F6758" s="48" t="str">
        <f>IFERROR(VLOOKUP(A6758,C$2465:$C6758,1,FALSE)," ")</f>
        <v xml:space="preserve"> </v>
      </c>
    </row>
    <row r="6759" spans="1:6">
      <c r="A6759" s="14" t="s">
        <v>6757</v>
      </c>
      <c r="F6759" s="48" t="str">
        <f>IFERROR(VLOOKUP(A6759,C$2465:$C6759,1,FALSE)," ")</f>
        <v xml:space="preserve"> </v>
      </c>
    </row>
    <row r="6760" spans="1:6">
      <c r="A6760" s="14" t="s">
        <v>6758</v>
      </c>
      <c r="F6760" s="48" t="str">
        <f>IFERROR(VLOOKUP(A6760,C$2465:$C6760,1,FALSE)," ")</f>
        <v xml:space="preserve"> </v>
      </c>
    </row>
    <row r="6761" spans="1:6">
      <c r="A6761" s="18" t="s">
        <v>6759</v>
      </c>
      <c r="F6761" s="48" t="str">
        <f>IFERROR(VLOOKUP(A6761,C$2465:$C6761,1,FALSE)," ")</f>
        <v xml:space="preserve"> </v>
      </c>
    </row>
    <row r="6762" spans="1:6">
      <c r="A6762" s="10" t="s">
        <v>6760</v>
      </c>
      <c r="F6762" s="48" t="str">
        <f>IFERROR(VLOOKUP(A6762,C$2465:$C6762,1,FALSE)," ")</f>
        <v xml:space="preserve"> </v>
      </c>
    </row>
    <row r="6763" spans="1:6" ht="20.25">
      <c r="A6763" s="12" t="s">
        <v>6761</v>
      </c>
      <c r="F6763" s="48" t="str">
        <f>IFERROR(VLOOKUP(A6763,C$2465:$C6763,1,FALSE)," ")</f>
        <v xml:space="preserve"> </v>
      </c>
    </row>
    <row r="6764" spans="1:6" ht="20.25">
      <c r="A6764" s="12" t="s">
        <v>6762</v>
      </c>
      <c r="F6764" s="48" t="str">
        <f>IFERROR(VLOOKUP(A6764,C$2465:$C6764,1,FALSE)," ")</f>
        <v xml:space="preserve"> </v>
      </c>
    </row>
    <row r="6765" spans="1:6">
      <c r="A6765" s="14" t="s">
        <v>6763</v>
      </c>
      <c r="F6765" s="48" t="str">
        <f>IFERROR(VLOOKUP(A6765,C$2465:$C6765,1,FALSE)," ")</f>
        <v xml:space="preserve"> </v>
      </c>
    </row>
    <row r="6766" spans="1:6">
      <c r="A6766" s="15" t="s">
        <v>6764</v>
      </c>
      <c r="F6766" s="48" t="str">
        <f>IFERROR(VLOOKUP(A6766,C$2465:$C6766,1,FALSE)," ")</f>
        <v xml:space="preserve"> </v>
      </c>
    </row>
    <row r="6767" spans="1:6">
      <c r="A6767" s="14" t="s">
        <v>6765</v>
      </c>
      <c r="F6767" s="48" t="str">
        <f>IFERROR(VLOOKUP(A6767,C$2465:$C6767,1,FALSE)," ")</f>
        <v xml:space="preserve"> </v>
      </c>
    </row>
    <row r="6768" spans="1:6">
      <c r="A6768" s="13" t="s">
        <v>6766</v>
      </c>
      <c r="F6768" s="48" t="str">
        <f>IFERROR(VLOOKUP(A6768,C$2465:$C6768,1,FALSE)," ")</f>
        <v xml:space="preserve"> </v>
      </c>
    </row>
    <row r="6769" spans="1:6">
      <c r="A6769" s="14" t="s">
        <v>6767</v>
      </c>
      <c r="F6769" s="48" t="str">
        <f>IFERROR(VLOOKUP(A6769,C$2465:$C6769,1,FALSE)," ")</f>
        <v xml:space="preserve"> </v>
      </c>
    </row>
    <row r="6770" spans="1:6">
      <c r="A6770" s="14" t="s">
        <v>6768</v>
      </c>
      <c r="F6770" s="48" t="str">
        <f>IFERROR(VLOOKUP(A6770,C$2465:$C6770,1,FALSE)," ")</f>
        <v xml:space="preserve"> </v>
      </c>
    </row>
    <row r="6771" spans="1:6">
      <c r="A6771" s="15" t="s">
        <v>6769</v>
      </c>
      <c r="F6771" s="48" t="str">
        <f>IFERROR(VLOOKUP(A6771,C$2465:$C6771,1,FALSE)," ")</f>
        <v xml:space="preserve"> </v>
      </c>
    </row>
    <row r="6772" spans="1:6">
      <c r="A6772" s="10" t="s">
        <v>6770</v>
      </c>
      <c r="F6772" s="48" t="str">
        <f>IFERROR(VLOOKUP(A6772,C$2465:$C6772,1,FALSE)," ")</f>
        <v xml:space="preserve"> </v>
      </c>
    </row>
    <row r="6773" spans="1:6">
      <c r="A6773" s="13" t="s">
        <v>6771</v>
      </c>
      <c r="F6773" s="48" t="str">
        <f>IFERROR(VLOOKUP(A6773,C$2465:$C6773,1,FALSE)," ")</f>
        <v xml:space="preserve"> </v>
      </c>
    </row>
    <row r="6774" spans="1:6">
      <c r="A6774" s="13" t="s">
        <v>6772</v>
      </c>
      <c r="F6774" s="48" t="str">
        <f>IFERROR(VLOOKUP(A6774,C$2465:$C6774,1,FALSE)," ")</f>
        <v xml:space="preserve"> </v>
      </c>
    </row>
    <row r="6775" spans="1:6">
      <c r="A6775" s="10" t="s">
        <v>6773</v>
      </c>
      <c r="F6775" s="48" t="str">
        <f>IFERROR(VLOOKUP(A6775,C$2465:$C6775,1,FALSE)," ")</f>
        <v xml:space="preserve"> </v>
      </c>
    </row>
    <row r="6776" spans="1:6">
      <c r="A6776" s="13" t="s">
        <v>6774</v>
      </c>
      <c r="F6776" s="47" t="str">
        <f>IFERROR(VLOOKUP(A6776,C$2465:$C6776,1,FALSE)," ")</f>
        <v>ب أ د 2683</v>
      </c>
    </row>
    <row r="6777" spans="1:6">
      <c r="A6777" s="16" t="s">
        <v>6775</v>
      </c>
      <c r="F6777" s="48" t="str">
        <f>IFERROR(VLOOKUP(A6777,C$2465:$C6777,1,FALSE)," ")</f>
        <v xml:space="preserve"> </v>
      </c>
    </row>
    <row r="6778" spans="1:6">
      <c r="A6778" s="14" t="s">
        <v>6776</v>
      </c>
      <c r="F6778" s="48" t="str">
        <f>IFERROR(VLOOKUP(A6778,C$2465:$C6778,1,FALSE)," ")</f>
        <v xml:space="preserve"> </v>
      </c>
    </row>
    <row r="6779" spans="1:6">
      <c r="A6779" s="15" t="s">
        <v>6777</v>
      </c>
      <c r="F6779" s="48" t="str">
        <f>IFERROR(VLOOKUP(A6779,C$2465:$C6779,1,FALSE)," ")</f>
        <v xml:space="preserve"> </v>
      </c>
    </row>
    <row r="6780" spans="1:6" ht="20.25">
      <c r="A6780" s="12" t="s">
        <v>6778</v>
      </c>
      <c r="F6780" s="48" t="str">
        <f>IFERROR(VLOOKUP(A6780,C$2465:$C6780,1,FALSE)," ")</f>
        <v xml:space="preserve"> </v>
      </c>
    </row>
    <row r="6781" spans="1:6">
      <c r="A6781" s="15" t="s">
        <v>6779</v>
      </c>
      <c r="F6781" s="48" t="str">
        <f>IFERROR(VLOOKUP(A6781,C$2465:$C6781,1,FALSE)," ")</f>
        <v xml:space="preserve"> </v>
      </c>
    </row>
    <row r="6782" spans="1:6">
      <c r="A6782" s="15" t="s">
        <v>6780</v>
      </c>
      <c r="F6782" s="48" t="str">
        <f>IFERROR(VLOOKUP(A6782,C$2465:$C6782,1,FALSE)," ")</f>
        <v xml:space="preserve"> </v>
      </c>
    </row>
    <row r="6783" spans="1:6">
      <c r="A6783" s="10" t="s">
        <v>6781</v>
      </c>
      <c r="F6783" s="48" t="str">
        <f>IFERROR(VLOOKUP(A6783,C$2465:$C6783,1,FALSE)," ")</f>
        <v xml:space="preserve"> </v>
      </c>
    </row>
    <row r="6784" spans="1:6">
      <c r="A6784" s="10" t="s">
        <v>6782</v>
      </c>
      <c r="F6784" s="48" t="str">
        <f>IFERROR(VLOOKUP(A6784,C$2465:$C6784,1,FALSE)," ")</f>
        <v xml:space="preserve"> </v>
      </c>
    </row>
    <row r="6785" spans="1:6">
      <c r="A6785" s="10" t="s">
        <v>6783</v>
      </c>
      <c r="F6785" s="48" t="str">
        <f>IFERROR(VLOOKUP(A6785,C$2465:$C6785,1,FALSE)," ")</f>
        <v xml:space="preserve"> </v>
      </c>
    </row>
    <row r="6786" spans="1:6" ht="20.25">
      <c r="A6786" s="12" t="s">
        <v>6784</v>
      </c>
      <c r="F6786" s="48" t="str">
        <f>IFERROR(VLOOKUP(A6786,C$2465:$C6786,1,FALSE)," ")</f>
        <v xml:space="preserve"> </v>
      </c>
    </row>
    <row r="6787" spans="1:6" ht="20.25">
      <c r="A6787" s="12" t="s">
        <v>6785</v>
      </c>
      <c r="F6787" s="48" t="str">
        <f>IFERROR(VLOOKUP(A6787,C$2465:$C6787,1,FALSE)," ")</f>
        <v xml:space="preserve"> </v>
      </c>
    </row>
    <row r="6788" spans="1:6" ht="20.25">
      <c r="A6788" s="12" t="s">
        <v>6786</v>
      </c>
      <c r="F6788" s="48" t="str">
        <f>IFERROR(VLOOKUP(A6788,C$2465:$C6788,1,FALSE)," ")</f>
        <v xml:space="preserve"> </v>
      </c>
    </row>
    <row r="6789" spans="1:6">
      <c r="A6789" s="10" t="s">
        <v>6787</v>
      </c>
      <c r="F6789" s="48" t="str">
        <f>IFERROR(VLOOKUP(A6789,C$2465:$C6789,1,FALSE)," ")</f>
        <v xml:space="preserve"> </v>
      </c>
    </row>
    <row r="6790" spans="1:6">
      <c r="A6790" s="10" t="s">
        <v>6788</v>
      </c>
      <c r="F6790" s="48" t="str">
        <f>IFERROR(VLOOKUP(A6790,C$2465:$C6790,1,FALSE)," ")</f>
        <v xml:space="preserve"> </v>
      </c>
    </row>
    <row r="6791" spans="1:6">
      <c r="A6791" s="10" t="s">
        <v>6789</v>
      </c>
      <c r="F6791" s="48" t="str">
        <f>IFERROR(VLOOKUP(A6791,C$2465:$C6791,1,FALSE)," ")</f>
        <v xml:space="preserve"> </v>
      </c>
    </row>
    <row r="6792" spans="1:6">
      <c r="A6792" s="10" t="s">
        <v>6790</v>
      </c>
      <c r="F6792" s="48" t="str">
        <f>IFERROR(VLOOKUP(A6792,C$2465:$C6792,1,FALSE)," ")</f>
        <v xml:space="preserve"> </v>
      </c>
    </row>
    <row r="6793" spans="1:6">
      <c r="A6793" s="10" t="s">
        <v>6791</v>
      </c>
      <c r="F6793" s="48" t="str">
        <f>IFERROR(VLOOKUP(A6793,C$2465:$C6793,1,FALSE)," ")</f>
        <v xml:space="preserve"> </v>
      </c>
    </row>
    <row r="6794" spans="1:6">
      <c r="A6794" s="10" t="s">
        <v>6792</v>
      </c>
      <c r="F6794" s="48" t="str">
        <f>IFERROR(VLOOKUP(A6794,C$2465:$C6794,1,FALSE)," ")</f>
        <v xml:space="preserve"> </v>
      </c>
    </row>
    <row r="6795" spans="1:6">
      <c r="A6795" s="10" t="s">
        <v>6793</v>
      </c>
      <c r="F6795" s="48" t="str">
        <f>IFERROR(VLOOKUP(A6795,C$2465:$C6795,1,FALSE)," ")</f>
        <v xml:space="preserve"> </v>
      </c>
    </row>
    <row r="6796" spans="1:6">
      <c r="A6796" s="13" t="s">
        <v>6794</v>
      </c>
      <c r="F6796" s="48" t="str">
        <f>IFERROR(VLOOKUP(A6796,C$2465:$C6796,1,FALSE)," ")</f>
        <v xml:space="preserve"> </v>
      </c>
    </row>
    <row r="6797" spans="1:6" ht="20.25">
      <c r="A6797" s="12" t="s">
        <v>6795</v>
      </c>
      <c r="F6797" s="48" t="str">
        <f>IFERROR(VLOOKUP(A6797,C$2465:$C6797,1,FALSE)," ")</f>
        <v xml:space="preserve"> </v>
      </c>
    </row>
    <row r="6798" spans="1:6" ht="20.25">
      <c r="A6798" s="12" t="s">
        <v>6796</v>
      </c>
      <c r="F6798" s="48" t="str">
        <f>IFERROR(VLOOKUP(A6798,C$2465:$C6798,1,FALSE)," ")</f>
        <v xml:space="preserve"> </v>
      </c>
    </row>
    <row r="6799" spans="1:6">
      <c r="A6799" s="11" t="s">
        <v>6797</v>
      </c>
      <c r="F6799" s="48" t="str">
        <f>IFERROR(VLOOKUP(A6799,C$2465:$C6799,1,FALSE)," ")</f>
        <v xml:space="preserve"> </v>
      </c>
    </row>
    <row r="6800" spans="1:6">
      <c r="A6800" s="13" t="s">
        <v>6798</v>
      </c>
      <c r="F6800" s="48" t="str">
        <f>IFERROR(VLOOKUP(A6800,C$2465:$C6800,1,FALSE)," ")</f>
        <v xml:space="preserve"> </v>
      </c>
    </row>
    <row r="6801" spans="1:6">
      <c r="A6801" s="10" t="s">
        <v>6799</v>
      </c>
      <c r="F6801" s="48" t="str">
        <f>IFERROR(VLOOKUP(A6801,C$2465:$C6801,1,FALSE)," ")</f>
        <v xml:space="preserve"> </v>
      </c>
    </row>
    <row r="6802" spans="1:6">
      <c r="A6802" s="10" t="s">
        <v>6800</v>
      </c>
      <c r="F6802" s="48" t="str">
        <f>IFERROR(VLOOKUP(A6802,C$2465:$C6802,1,FALSE)," ")</f>
        <v xml:space="preserve"> </v>
      </c>
    </row>
    <row r="6803" spans="1:6" ht="20.25">
      <c r="A6803" s="12" t="s">
        <v>6801</v>
      </c>
      <c r="F6803" s="48" t="str">
        <f>IFERROR(VLOOKUP(A6803,C$2465:$C6803,1,FALSE)," ")</f>
        <v xml:space="preserve"> </v>
      </c>
    </row>
    <row r="6804" spans="1:6" ht="20.25">
      <c r="A6804" s="12" t="s">
        <v>6802</v>
      </c>
      <c r="F6804" s="48" t="str">
        <f>IFERROR(VLOOKUP(A6804,C$2465:$C6804,1,FALSE)," ")</f>
        <v xml:space="preserve"> </v>
      </c>
    </row>
    <row r="6805" spans="1:6" ht="20.25">
      <c r="A6805" s="12" t="s">
        <v>6803</v>
      </c>
      <c r="F6805" s="48" t="str">
        <f>IFERROR(VLOOKUP(A6805,C$2465:$C6805,1,FALSE)," ")</f>
        <v xml:space="preserve"> </v>
      </c>
    </row>
    <row r="6806" spans="1:6" ht="20.25">
      <c r="A6806" s="12" t="s">
        <v>6804</v>
      </c>
      <c r="F6806" s="48" t="str">
        <f>IFERROR(VLOOKUP(A6806,C$2465:$C6806,1,FALSE)," ")</f>
        <v xml:space="preserve"> </v>
      </c>
    </row>
    <row r="6807" spans="1:6">
      <c r="A6807" s="10" t="s">
        <v>6805</v>
      </c>
      <c r="F6807" s="48" t="str">
        <f>IFERROR(VLOOKUP(A6807,C$2465:$C6807,1,FALSE)," ")</f>
        <v xml:space="preserve"> </v>
      </c>
    </row>
    <row r="6808" spans="1:6">
      <c r="A6808" s="14" t="s">
        <v>6806</v>
      </c>
      <c r="F6808" s="48" t="str">
        <f>IFERROR(VLOOKUP(A6808,C$2465:$C6808,1,FALSE)," ")</f>
        <v xml:space="preserve"> </v>
      </c>
    </row>
    <row r="6809" spans="1:6">
      <c r="A6809" s="10" t="s">
        <v>6807</v>
      </c>
      <c r="F6809" s="48" t="str">
        <f>IFERROR(VLOOKUP(A6809,C$2465:$C6809,1,FALSE)," ")</f>
        <v xml:space="preserve"> </v>
      </c>
    </row>
    <row r="6810" spans="1:6">
      <c r="A6810" s="10" t="s">
        <v>6808</v>
      </c>
      <c r="F6810" s="48" t="str">
        <f>IFERROR(VLOOKUP(A6810,C$2465:$C6810,1,FALSE)," ")</f>
        <v xml:space="preserve"> </v>
      </c>
    </row>
    <row r="6811" spans="1:6">
      <c r="A6811" s="10" t="s">
        <v>6809</v>
      </c>
      <c r="F6811" s="48" t="str">
        <f>IFERROR(VLOOKUP(A6811,C$2465:$C6811,1,FALSE)," ")</f>
        <v xml:space="preserve"> </v>
      </c>
    </row>
    <row r="6812" spans="1:6">
      <c r="A6812" s="10" t="s">
        <v>6810</v>
      </c>
      <c r="F6812" s="48" t="str">
        <f>IFERROR(VLOOKUP(A6812,C$2465:$C6812,1,FALSE)," ")</f>
        <v xml:space="preserve"> </v>
      </c>
    </row>
    <row r="6813" spans="1:6">
      <c r="A6813" s="10" t="s">
        <v>6811</v>
      </c>
      <c r="F6813" s="48" t="str">
        <f>IFERROR(VLOOKUP(A6813,C$2465:$C6813,1,FALSE)," ")</f>
        <v xml:space="preserve"> </v>
      </c>
    </row>
    <row r="6814" spans="1:6" ht="20.25">
      <c r="A6814" s="12" t="s">
        <v>6812</v>
      </c>
      <c r="F6814" s="48" t="str">
        <f>IFERROR(VLOOKUP(A6814,C$2465:$C6814,1,FALSE)," ")</f>
        <v xml:space="preserve"> </v>
      </c>
    </row>
    <row r="6815" spans="1:6" ht="20.25">
      <c r="A6815" s="12" t="s">
        <v>6813</v>
      </c>
      <c r="F6815" s="48" t="str">
        <f>IFERROR(VLOOKUP(A6815,C$2465:$C6815,1,FALSE)," ")</f>
        <v xml:space="preserve"> </v>
      </c>
    </row>
    <row r="6816" spans="1:6" ht="20.25">
      <c r="A6816" s="12" t="s">
        <v>6814</v>
      </c>
      <c r="F6816" s="48" t="str">
        <f>IFERROR(VLOOKUP(A6816,C$2465:$C6816,1,FALSE)," ")</f>
        <v xml:space="preserve"> </v>
      </c>
    </row>
    <row r="6817" spans="1:6">
      <c r="A6817" s="10" t="s">
        <v>6815</v>
      </c>
      <c r="F6817" s="48" t="str">
        <f>IFERROR(VLOOKUP(A6817,C$2465:$C6817,1,FALSE)," ")</f>
        <v xml:space="preserve"> </v>
      </c>
    </row>
    <row r="6818" spans="1:6">
      <c r="A6818" s="13" t="s">
        <v>6816</v>
      </c>
      <c r="F6818" s="48" t="str">
        <f>IFERROR(VLOOKUP(A6818,C$2465:$C6818,1,FALSE)," ")</f>
        <v xml:space="preserve"> </v>
      </c>
    </row>
    <row r="6819" spans="1:6">
      <c r="A6819" s="13" t="s">
        <v>6817</v>
      </c>
      <c r="F6819" s="48" t="str">
        <f>IFERROR(VLOOKUP(A6819,C$2465:$C6819,1,FALSE)," ")</f>
        <v xml:space="preserve"> </v>
      </c>
    </row>
    <row r="6820" spans="1:6">
      <c r="A6820" s="10" t="s">
        <v>6818</v>
      </c>
      <c r="F6820" s="48" t="str">
        <f>IFERROR(VLOOKUP(A6820,C$2465:$C6820,1,FALSE)," ")</f>
        <v xml:space="preserve"> </v>
      </c>
    </row>
    <row r="6821" spans="1:6">
      <c r="A6821" s="10" t="s">
        <v>6819</v>
      </c>
      <c r="F6821" s="48" t="str">
        <f>IFERROR(VLOOKUP(A6821,C$2465:$C6821,1,FALSE)," ")</f>
        <v xml:space="preserve"> </v>
      </c>
    </row>
    <row r="6822" spans="1:6">
      <c r="A6822" s="10" t="s">
        <v>6820</v>
      </c>
      <c r="F6822" s="48" t="str">
        <f>IFERROR(VLOOKUP(A6822,C$2465:$C6822,1,FALSE)," ")</f>
        <v xml:space="preserve"> </v>
      </c>
    </row>
    <row r="6823" spans="1:6">
      <c r="A6823" s="10" t="s">
        <v>6821</v>
      </c>
      <c r="F6823" s="48" t="str">
        <f>IFERROR(VLOOKUP(A6823,C$2465:$C6823,1,FALSE)," ")</f>
        <v xml:space="preserve"> </v>
      </c>
    </row>
    <row r="6824" spans="1:6">
      <c r="A6824" s="13" t="s">
        <v>6822</v>
      </c>
      <c r="F6824" s="48" t="str">
        <f>IFERROR(VLOOKUP(A6824,C$2465:$C6824,1,FALSE)," ")</f>
        <v xml:space="preserve"> </v>
      </c>
    </row>
    <row r="6825" spans="1:6">
      <c r="A6825" s="10" t="s">
        <v>6823</v>
      </c>
      <c r="F6825" s="48" t="str">
        <f>IFERROR(VLOOKUP(A6825,C$2465:$C6825,1,FALSE)," ")</f>
        <v xml:space="preserve"> </v>
      </c>
    </row>
    <row r="6826" spans="1:6">
      <c r="A6826" s="10" t="s">
        <v>6824</v>
      </c>
      <c r="F6826" s="48" t="str">
        <f>IFERROR(VLOOKUP(A6826,C$2465:$C6826,1,FALSE)," ")</f>
        <v xml:space="preserve"> </v>
      </c>
    </row>
    <row r="6827" spans="1:6">
      <c r="A6827" s="10" t="s">
        <v>6825</v>
      </c>
      <c r="F6827" s="48" t="str">
        <f>IFERROR(VLOOKUP(A6827,C$2465:$C6827,1,FALSE)," ")</f>
        <v xml:space="preserve"> </v>
      </c>
    </row>
    <row r="6828" spans="1:6">
      <c r="A6828" s="10" t="s">
        <v>6826</v>
      </c>
      <c r="F6828" s="48" t="str">
        <f>IFERROR(VLOOKUP(A6828,C$2465:$C6828,1,FALSE)," ")</f>
        <v xml:space="preserve"> </v>
      </c>
    </row>
    <row r="6829" spans="1:6">
      <c r="A6829" s="11" t="s">
        <v>6827</v>
      </c>
      <c r="F6829" s="48" t="str">
        <f>IFERROR(VLOOKUP(A6829,C$2465:$C6829,1,FALSE)," ")</f>
        <v xml:space="preserve"> </v>
      </c>
    </row>
    <row r="6830" spans="1:6">
      <c r="A6830" s="11" t="s">
        <v>6828</v>
      </c>
      <c r="F6830" s="48" t="str">
        <f>IFERROR(VLOOKUP(A6830,C$2465:$C6830,1,FALSE)," ")</f>
        <v xml:space="preserve"> </v>
      </c>
    </row>
    <row r="6831" spans="1:6" ht="20.25">
      <c r="A6831" s="12" t="s">
        <v>6829</v>
      </c>
      <c r="F6831" s="48" t="str">
        <f>IFERROR(VLOOKUP(A6831,C$2465:$C6831,1,FALSE)," ")</f>
        <v xml:space="preserve"> </v>
      </c>
    </row>
    <row r="6832" spans="1:6">
      <c r="A6832" s="13" t="s">
        <v>6830</v>
      </c>
      <c r="F6832" s="48" t="str">
        <f>IFERROR(VLOOKUP(A6832,C$2465:$C6832,1,FALSE)," ")</f>
        <v xml:space="preserve"> </v>
      </c>
    </row>
    <row r="6833" spans="1:6">
      <c r="A6833" s="13" t="s">
        <v>6831</v>
      </c>
      <c r="F6833" s="48" t="str">
        <f>IFERROR(VLOOKUP(A6833,C$2465:$C6833,1,FALSE)," ")</f>
        <v xml:space="preserve"> </v>
      </c>
    </row>
    <row r="6834" spans="1:6">
      <c r="A6834" s="10" t="s">
        <v>6832</v>
      </c>
      <c r="F6834" s="48" t="str">
        <f>IFERROR(VLOOKUP(A6834,C$2465:$C6834,1,FALSE)," ")</f>
        <v xml:space="preserve"> </v>
      </c>
    </row>
    <row r="6835" spans="1:6">
      <c r="A6835" s="14" t="s">
        <v>6833</v>
      </c>
      <c r="F6835" s="48" t="str">
        <f>IFERROR(VLOOKUP(A6835,C$2465:$C6835,1,FALSE)," ")</f>
        <v xml:space="preserve"> </v>
      </c>
    </row>
    <row r="6836" spans="1:6">
      <c r="A6836" s="10" t="s">
        <v>6834</v>
      </c>
      <c r="F6836" s="48" t="str">
        <f>IFERROR(VLOOKUP(A6836,C$2465:$C6836,1,FALSE)," ")</f>
        <v xml:space="preserve"> </v>
      </c>
    </row>
    <row r="6837" spans="1:6" ht="20.25">
      <c r="A6837" s="12" t="s">
        <v>6835</v>
      </c>
      <c r="F6837" s="48" t="str">
        <f>IFERROR(VLOOKUP(A6837,C$2465:$C6837,1,FALSE)," ")</f>
        <v xml:space="preserve"> </v>
      </c>
    </row>
    <row r="6838" spans="1:6">
      <c r="A6838" s="10" t="s">
        <v>6836</v>
      </c>
      <c r="F6838" s="48" t="str">
        <f>IFERROR(VLOOKUP(A6838,C$2465:$C6838,1,FALSE)," ")</f>
        <v xml:space="preserve"> </v>
      </c>
    </row>
    <row r="6839" spans="1:6">
      <c r="A6839" s="13" t="s">
        <v>6837</v>
      </c>
      <c r="F6839" s="48" t="str">
        <f>IFERROR(VLOOKUP(A6839,C$2465:$C6839,1,FALSE)," ")</f>
        <v xml:space="preserve"> </v>
      </c>
    </row>
    <row r="6840" spans="1:6">
      <c r="A6840" s="13" t="s">
        <v>6838</v>
      </c>
      <c r="F6840" s="48" t="str">
        <f>IFERROR(VLOOKUP(A6840,C$2465:$C6840,1,FALSE)," ")</f>
        <v xml:space="preserve"> </v>
      </c>
    </row>
    <row r="6841" spans="1:6">
      <c r="A6841" s="13" t="s">
        <v>6839</v>
      </c>
      <c r="F6841" s="48" t="str">
        <f>IFERROR(VLOOKUP(A6841,C$2465:$C6841,1,FALSE)," ")</f>
        <v xml:space="preserve"> </v>
      </c>
    </row>
    <row r="6842" spans="1:6" ht="20.25">
      <c r="A6842" s="12" t="s">
        <v>6840</v>
      </c>
      <c r="F6842" s="48" t="str">
        <f>IFERROR(VLOOKUP(A6842,C$2465:$C6842,1,FALSE)," ")</f>
        <v xml:space="preserve"> </v>
      </c>
    </row>
    <row r="6843" spans="1:6">
      <c r="A6843" s="11" t="s">
        <v>6841</v>
      </c>
      <c r="F6843" s="48" t="str">
        <f>IFERROR(VLOOKUP(A6843,C$2465:$C6843,1,FALSE)," ")</f>
        <v xml:space="preserve"> </v>
      </c>
    </row>
    <row r="6844" spans="1:6">
      <c r="A6844" s="11" t="s">
        <v>6842</v>
      </c>
      <c r="F6844" s="48" t="str">
        <f>IFERROR(VLOOKUP(A6844,C$2465:$C6844,1,FALSE)," ")</f>
        <v xml:space="preserve"> </v>
      </c>
    </row>
    <row r="6845" spans="1:6" ht="20.25">
      <c r="A6845" s="12" t="s">
        <v>6843</v>
      </c>
      <c r="F6845" s="48" t="str">
        <f>IFERROR(VLOOKUP(A6845,C$2465:$C6845,1,FALSE)," ")</f>
        <v xml:space="preserve"> </v>
      </c>
    </row>
    <row r="6846" spans="1:6">
      <c r="A6846" s="10" t="s">
        <v>6844</v>
      </c>
      <c r="F6846" s="48" t="str">
        <f>IFERROR(VLOOKUP(A6846,C$2465:$C6846,1,FALSE)," ")</f>
        <v xml:space="preserve"> </v>
      </c>
    </row>
    <row r="6847" spans="1:6" ht="20.25">
      <c r="A6847" s="12" t="s">
        <v>6845</v>
      </c>
      <c r="F6847" s="48" t="str">
        <f>IFERROR(VLOOKUP(A6847,C$2465:$C6847,1,FALSE)," ")</f>
        <v xml:space="preserve"> </v>
      </c>
    </row>
    <row r="6848" spans="1:6" ht="20.25">
      <c r="A6848" s="12" t="s">
        <v>6846</v>
      </c>
      <c r="F6848" s="48" t="str">
        <f>IFERROR(VLOOKUP(A6848,C$2465:$C6848,1,FALSE)," ")</f>
        <v xml:space="preserve"> </v>
      </c>
    </row>
    <row r="6849" spans="1:6" ht="20.25">
      <c r="A6849" s="12" t="s">
        <v>6847</v>
      </c>
      <c r="F6849" s="48" t="str">
        <f>IFERROR(VLOOKUP(A6849,C$2465:$C6849,1,FALSE)," ")</f>
        <v xml:space="preserve"> </v>
      </c>
    </row>
    <row r="6850" spans="1:6" ht="20.25">
      <c r="A6850" s="12" t="s">
        <v>6848</v>
      </c>
      <c r="F6850" s="48" t="str">
        <f>IFERROR(VLOOKUP(A6850,C$2465:$C6850,1,FALSE)," ")</f>
        <v xml:space="preserve"> </v>
      </c>
    </row>
    <row r="6851" spans="1:6" ht="20.25">
      <c r="A6851" s="12" t="s">
        <v>6849</v>
      </c>
      <c r="F6851" s="48" t="str">
        <f>IFERROR(VLOOKUP(A6851,C$2465:$C6851,1,FALSE)," ")</f>
        <v xml:space="preserve"> </v>
      </c>
    </row>
    <row r="6852" spans="1:6" ht="20.25">
      <c r="A6852" s="12" t="s">
        <v>6850</v>
      </c>
      <c r="F6852" s="48" t="str">
        <f>IFERROR(VLOOKUP(A6852,C$2465:$C6852,1,FALSE)," ")</f>
        <v xml:space="preserve"> </v>
      </c>
    </row>
    <row r="6853" spans="1:6" ht="20.25">
      <c r="A6853" s="12" t="s">
        <v>6851</v>
      </c>
      <c r="F6853" s="48" t="str">
        <f>IFERROR(VLOOKUP(A6853,C$2465:$C6853,1,FALSE)," ")</f>
        <v xml:space="preserve"> </v>
      </c>
    </row>
    <row r="6854" spans="1:6" ht="20.25">
      <c r="A6854" s="12" t="s">
        <v>6852</v>
      </c>
      <c r="F6854" s="48" t="str">
        <f>IFERROR(VLOOKUP(A6854,C$2465:$C6854,1,FALSE)," ")</f>
        <v xml:space="preserve"> </v>
      </c>
    </row>
    <row r="6855" spans="1:6">
      <c r="A6855" s="13" t="s">
        <v>6853</v>
      </c>
      <c r="F6855" s="47" t="str">
        <f>IFERROR(VLOOKUP(A6855,C$2465:$C6855,1,FALSE)," ")</f>
        <v>ب أ س 4271</v>
      </c>
    </row>
    <row r="6856" spans="1:6">
      <c r="A6856" s="10" t="s">
        <v>6854</v>
      </c>
      <c r="F6856" s="48" t="str">
        <f>IFERROR(VLOOKUP(A6856,C$2465:$C6856,1,FALSE)," ")</f>
        <v xml:space="preserve"> </v>
      </c>
    </row>
    <row r="6857" spans="1:6" ht="20.25">
      <c r="A6857" s="12" t="s">
        <v>6855</v>
      </c>
      <c r="F6857" s="48" t="str">
        <f>IFERROR(VLOOKUP(A6857,C$2465:$C6857,1,FALSE)," ")</f>
        <v xml:space="preserve"> </v>
      </c>
    </row>
    <row r="6858" spans="1:6">
      <c r="A6858" s="13" t="s">
        <v>6856</v>
      </c>
      <c r="F6858" s="48" t="str">
        <f>IFERROR(VLOOKUP(A6858,C$2465:$C6858,1,FALSE)," ")</f>
        <v xml:space="preserve"> </v>
      </c>
    </row>
    <row r="6859" spans="1:6">
      <c r="A6859" s="13" t="s">
        <v>6857</v>
      </c>
      <c r="F6859" s="48" t="str">
        <f>IFERROR(VLOOKUP(A6859,C$2465:$C6859,1,FALSE)," ")</f>
        <v xml:space="preserve"> </v>
      </c>
    </row>
    <row r="6860" spans="1:6">
      <c r="A6860" s="13" t="s">
        <v>6858</v>
      </c>
      <c r="F6860" s="48" t="str">
        <f>IFERROR(VLOOKUP(A6860,C$2465:$C6860,1,FALSE)," ")</f>
        <v xml:space="preserve"> </v>
      </c>
    </row>
    <row r="6861" spans="1:6">
      <c r="A6861" s="13" t="s">
        <v>6859</v>
      </c>
      <c r="F6861" s="48" t="str">
        <f>IFERROR(VLOOKUP(A6861,C$2465:$C6861,1,FALSE)," ")</f>
        <v xml:space="preserve"> </v>
      </c>
    </row>
    <row r="6862" spans="1:6" ht="20.25">
      <c r="A6862" s="12" t="s">
        <v>6860</v>
      </c>
      <c r="F6862" s="48" t="str">
        <f>IFERROR(VLOOKUP(A6862,C$2465:$C6862,1,FALSE)," ")</f>
        <v xml:space="preserve"> </v>
      </c>
    </row>
    <row r="6863" spans="1:6">
      <c r="A6863" s="10" t="s">
        <v>6861</v>
      </c>
      <c r="F6863" s="48" t="str">
        <f>IFERROR(VLOOKUP(A6863,C$2465:$C6863,1,FALSE)," ")</f>
        <v xml:space="preserve"> </v>
      </c>
    </row>
    <row r="6864" spans="1:6">
      <c r="A6864" s="10" t="s">
        <v>6862</v>
      </c>
      <c r="F6864" s="48" t="str">
        <f>IFERROR(VLOOKUP(A6864,C$2465:$C6864,1,FALSE)," ")</f>
        <v xml:space="preserve"> </v>
      </c>
    </row>
    <row r="6865" spans="1:6">
      <c r="A6865" s="13" t="s">
        <v>6863</v>
      </c>
      <c r="F6865" s="48" t="str">
        <f>IFERROR(VLOOKUP(A6865,C$2465:$C6865,1,FALSE)," ")</f>
        <v xml:space="preserve"> </v>
      </c>
    </row>
    <row r="6866" spans="1:6">
      <c r="A6866" s="10" t="s">
        <v>6864</v>
      </c>
      <c r="F6866" s="48" t="str">
        <f>IFERROR(VLOOKUP(A6866,C$2465:$C6866,1,FALSE)," ")</f>
        <v xml:space="preserve"> </v>
      </c>
    </row>
    <row r="6867" spans="1:6" ht="20.25">
      <c r="A6867" s="12" t="s">
        <v>6865</v>
      </c>
      <c r="F6867" s="48" t="str">
        <f>IFERROR(VLOOKUP(A6867,C$2465:$C6867,1,FALSE)," ")</f>
        <v xml:space="preserve"> </v>
      </c>
    </row>
    <row r="6868" spans="1:6" ht="20.25">
      <c r="A6868" s="12" t="s">
        <v>6866</v>
      </c>
      <c r="F6868" s="48" t="str">
        <f>IFERROR(VLOOKUP(A6868,C$2465:$C6868,1,FALSE)," ")</f>
        <v xml:space="preserve"> </v>
      </c>
    </row>
    <row r="6869" spans="1:6" ht="20.25">
      <c r="A6869" s="12" t="s">
        <v>6867</v>
      </c>
      <c r="F6869" s="48" t="str">
        <f>IFERROR(VLOOKUP(A6869,C$2465:$C6869,1,FALSE)," ")</f>
        <v xml:space="preserve"> </v>
      </c>
    </row>
    <row r="6870" spans="1:6">
      <c r="A6870" s="13" t="s">
        <v>6868</v>
      </c>
      <c r="F6870" s="48" t="str">
        <f>IFERROR(VLOOKUP(A6870,C$2465:$C6870,1,FALSE)," ")</f>
        <v xml:space="preserve"> </v>
      </c>
    </row>
    <row r="6871" spans="1:6">
      <c r="A6871" s="13" t="s">
        <v>6869</v>
      </c>
      <c r="F6871" s="48" t="str">
        <f>IFERROR(VLOOKUP(A6871,C$2465:$C6871,1,FALSE)," ")</f>
        <v xml:space="preserve"> </v>
      </c>
    </row>
    <row r="6872" spans="1:6" ht="20.25">
      <c r="A6872" s="12" t="s">
        <v>6870</v>
      </c>
      <c r="F6872" s="48" t="str">
        <f>IFERROR(VLOOKUP(A6872,C$2465:$C6872,1,FALSE)," ")</f>
        <v xml:space="preserve"> </v>
      </c>
    </row>
    <row r="6873" spans="1:6" ht="20.25">
      <c r="A6873" s="12" t="s">
        <v>6871</v>
      </c>
      <c r="F6873" s="48" t="str">
        <f>IFERROR(VLOOKUP(A6873,C$2465:$C6873,1,FALSE)," ")</f>
        <v xml:space="preserve"> </v>
      </c>
    </row>
    <row r="6874" spans="1:6">
      <c r="A6874" s="13" t="s">
        <v>6872</v>
      </c>
      <c r="F6874" s="48" t="str">
        <f>IFERROR(VLOOKUP(A6874,C$2465:$C6874,1,FALSE)," ")</f>
        <v xml:space="preserve"> </v>
      </c>
    </row>
    <row r="6875" spans="1:6">
      <c r="A6875" s="13" t="s">
        <v>6873</v>
      </c>
      <c r="F6875" s="48" t="str">
        <f>IFERROR(VLOOKUP(A6875,C$2465:$C6875,1,FALSE)," ")</f>
        <v xml:space="preserve"> </v>
      </c>
    </row>
    <row r="6876" spans="1:6">
      <c r="A6876" s="13" t="s">
        <v>6874</v>
      </c>
      <c r="F6876" s="48" t="str">
        <f>IFERROR(VLOOKUP(A6876,C$2465:$C6876,1,FALSE)," ")</f>
        <v xml:space="preserve"> </v>
      </c>
    </row>
    <row r="6877" spans="1:6">
      <c r="A6877" s="10" t="s">
        <v>6875</v>
      </c>
      <c r="F6877" s="48" t="str">
        <f>IFERROR(VLOOKUP(A6877,C$2465:$C6877,1,FALSE)," ")</f>
        <v xml:space="preserve"> </v>
      </c>
    </row>
    <row r="6878" spans="1:6">
      <c r="A6878" s="13" t="s">
        <v>6876</v>
      </c>
      <c r="F6878" s="48" t="str">
        <f>IFERROR(VLOOKUP(A6878,C$2465:$C6878,1,FALSE)," ")</f>
        <v xml:space="preserve"> </v>
      </c>
    </row>
    <row r="6879" spans="1:6">
      <c r="A6879" s="13" t="s">
        <v>6877</v>
      </c>
      <c r="F6879" s="47" t="str">
        <f>IFERROR(VLOOKUP(A6879,C$2465:$C6879,1,FALSE)," ")</f>
        <v>ب أ س 9478</v>
      </c>
    </row>
    <row r="6880" spans="1:6">
      <c r="A6880" s="13" t="s">
        <v>6878</v>
      </c>
      <c r="F6880" s="48" t="str">
        <f>IFERROR(VLOOKUP(A6880,C$2465:$C6880,1,FALSE)," ")</f>
        <v xml:space="preserve"> </v>
      </c>
    </row>
    <row r="6881" spans="1:6">
      <c r="A6881" s="10" t="s">
        <v>6879</v>
      </c>
      <c r="F6881" s="48" t="str">
        <f>IFERROR(VLOOKUP(A6881,C$2465:$C6881,1,FALSE)," ")</f>
        <v xml:space="preserve"> </v>
      </c>
    </row>
    <row r="6882" spans="1:6">
      <c r="A6882" s="13" t="s">
        <v>6880</v>
      </c>
      <c r="F6882" s="48" t="str">
        <f>IFERROR(VLOOKUP(A6882,C$2465:$C6882,1,FALSE)," ")</f>
        <v xml:space="preserve"> </v>
      </c>
    </row>
    <row r="6883" spans="1:6">
      <c r="A6883" s="10" t="s">
        <v>6881</v>
      </c>
      <c r="F6883" s="48" t="str">
        <f>IFERROR(VLOOKUP(A6883,C$2465:$C6883,1,FALSE)," ")</f>
        <v xml:space="preserve"> </v>
      </c>
    </row>
    <row r="6884" spans="1:6">
      <c r="A6884" s="13" t="s">
        <v>6882</v>
      </c>
      <c r="F6884" s="48" t="str">
        <f>IFERROR(VLOOKUP(A6884,C$2465:$C6884,1,FALSE)," ")</f>
        <v xml:space="preserve"> </v>
      </c>
    </row>
    <row r="6885" spans="1:6">
      <c r="A6885" s="10" t="s">
        <v>6883</v>
      </c>
      <c r="F6885" s="48" t="str">
        <f>IFERROR(VLOOKUP(A6885,C$2465:$C6885,1,FALSE)," ")</f>
        <v xml:space="preserve"> </v>
      </c>
    </row>
    <row r="6886" spans="1:6">
      <c r="A6886" s="10" t="s">
        <v>6884</v>
      </c>
      <c r="F6886" s="48" t="str">
        <f>IFERROR(VLOOKUP(A6886,C$2465:$C6886,1,FALSE)," ")</f>
        <v xml:space="preserve"> </v>
      </c>
    </row>
    <row r="6887" spans="1:6">
      <c r="A6887" s="10" t="s">
        <v>6885</v>
      </c>
      <c r="F6887" s="48" t="str">
        <f>IFERROR(VLOOKUP(A6887,C$2465:$C6887,1,FALSE)," ")</f>
        <v xml:space="preserve"> </v>
      </c>
    </row>
    <row r="6888" spans="1:6">
      <c r="A6888" s="10" t="s">
        <v>6886</v>
      </c>
      <c r="F6888" s="48" t="str">
        <f>IFERROR(VLOOKUP(A6888,C$2465:$C6888,1,FALSE)," ")</f>
        <v xml:space="preserve"> </v>
      </c>
    </row>
    <row r="6889" spans="1:6">
      <c r="A6889" s="10" t="s">
        <v>6887</v>
      </c>
      <c r="F6889" s="48" t="str">
        <f>IFERROR(VLOOKUP(A6889,C$2465:$C6889,1,FALSE)," ")</f>
        <v xml:space="preserve"> </v>
      </c>
    </row>
    <row r="6890" spans="1:6">
      <c r="A6890" s="13" t="s">
        <v>6888</v>
      </c>
      <c r="F6890" s="48" t="str">
        <f>IFERROR(VLOOKUP(A6890,C$2465:$C6890,1,FALSE)," ")</f>
        <v xml:space="preserve"> </v>
      </c>
    </row>
    <row r="6891" spans="1:6">
      <c r="A6891" s="10" t="s">
        <v>6889</v>
      </c>
      <c r="F6891" s="48" t="str">
        <f>IFERROR(VLOOKUP(A6891,C$2465:$C6891,1,FALSE)," ")</f>
        <v xml:space="preserve"> </v>
      </c>
    </row>
    <row r="6892" spans="1:6">
      <c r="A6892" s="10" t="s">
        <v>6890</v>
      </c>
      <c r="F6892" s="48" t="str">
        <f>IFERROR(VLOOKUP(A6892,C$2465:$C6892,1,FALSE)," ")</f>
        <v xml:space="preserve"> </v>
      </c>
    </row>
    <row r="6893" spans="1:6" ht="20.25">
      <c r="A6893" s="12" t="s">
        <v>6891</v>
      </c>
      <c r="F6893" s="48" t="str">
        <f>IFERROR(VLOOKUP(A6893,C$2465:$C6893,1,FALSE)," ")</f>
        <v xml:space="preserve"> </v>
      </c>
    </row>
    <row r="6894" spans="1:6" ht="20.25">
      <c r="A6894" s="12" t="s">
        <v>6892</v>
      </c>
      <c r="F6894" s="48" t="str">
        <f>IFERROR(VLOOKUP(A6894,C$2465:$C6894,1,FALSE)," ")</f>
        <v xml:space="preserve"> </v>
      </c>
    </row>
    <row r="6895" spans="1:6">
      <c r="A6895" s="11" t="s">
        <v>6893</v>
      </c>
      <c r="F6895" s="48" t="str">
        <f>IFERROR(VLOOKUP(A6895,C$2465:$C6895,1,FALSE)," ")</f>
        <v xml:space="preserve"> </v>
      </c>
    </row>
    <row r="6896" spans="1:6">
      <c r="A6896" s="10" t="s">
        <v>6894</v>
      </c>
      <c r="F6896" s="48" t="str">
        <f>IFERROR(VLOOKUP(A6896,C$2465:$C6896,1,FALSE)," ")</f>
        <v xml:space="preserve"> </v>
      </c>
    </row>
    <row r="6897" spans="1:6">
      <c r="A6897" s="10" t="s">
        <v>6895</v>
      </c>
      <c r="F6897" s="48" t="str">
        <f>IFERROR(VLOOKUP(A6897,C$2465:$C6897,1,FALSE)," ")</f>
        <v xml:space="preserve"> </v>
      </c>
    </row>
    <row r="6898" spans="1:6">
      <c r="A6898" s="10" t="s">
        <v>6896</v>
      </c>
      <c r="F6898" s="48" t="str">
        <f>IFERROR(VLOOKUP(A6898,C$2465:$C6898,1,FALSE)," ")</f>
        <v xml:space="preserve"> </v>
      </c>
    </row>
    <row r="6899" spans="1:6">
      <c r="A6899" s="10" t="s">
        <v>6897</v>
      </c>
      <c r="F6899" s="48" t="str">
        <f>IFERROR(VLOOKUP(A6899,C$2465:$C6899,1,FALSE)," ")</f>
        <v xml:space="preserve"> </v>
      </c>
    </row>
    <row r="6900" spans="1:6" ht="20.25">
      <c r="A6900" s="12" t="s">
        <v>6898</v>
      </c>
      <c r="F6900" s="48" t="str">
        <f>IFERROR(VLOOKUP(A6900,C$2465:$C6900,1,FALSE)," ")</f>
        <v xml:space="preserve"> </v>
      </c>
    </row>
    <row r="6901" spans="1:6" ht="20.25">
      <c r="A6901" s="12" t="s">
        <v>6899</v>
      </c>
      <c r="F6901" s="48" t="str">
        <f>IFERROR(VLOOKUP(A6901,C$2465:$C6901,1,FALSE)," ")</f>
        <v xml:space="preserve"> </v>
      </c>
    </row>
    <row r="6902" spans="1:6">
      <c r="A6902" s="10" t="s">
        <v>6900</v>
      </c>
      <c r="F6902" s="48" t="str">
        <f>IFERROR(VLOOKUP(A6902,C$2465:$C6902,1,FALSE)," ")</f>
        <v xml:space="preserve"> </v>
      </c>
    </row>
    <row r="6903" spans="1:6">
      <c r="A6903" s="11" t="s">
        <v>6901</v>
      </c>
      <c r="F6903" s="48" t="str">
        <f>IFERROR(VLOOKUP(A6903,C$2465:$C6903,1,FALSE)," ")</f>
        <v xml:space="preserve"> </v>
      </c>
    </row>
    <row r="6904" spans="1:6">
      <c r="A6904" s="11" t="s">
        <v>6902</v>
      </c>
      <c r="F6904" s="48" t="str">
        <f>IFERROR(VLOOKUP(A6904,C$2465:$C6904,1,FALSE)," ")</f>
        <v xml:space="preserve"> </v>
      </c>
    </row>
    <row r="6905" spans="1:6" ht="20.25">
      <c r="A6905" s="12" t="s">
        <v>6903</v>
      </c>
      <c r="F6905" s="48" t="str">
        <f>IFERROR(VLOOKUP(A6905,C$2465:$C6905,1,FALSE)," ")</f>
        <v xml:space="preserve"> </v>
      </c>
    </row>
    <row r="6906" spans="1:6" ht="20.25">
      <c r="A6906" s="12" t="s">
        <v>6904</v>
      </c>
      <c r="F6906" s="48" t="str">
        <f>IFERROR(VLOOKUP(A6906,C$2465:$C6906,1,FALSE)," ")</f>
        <v xml:space="preserve"> </v>
      </c>
    </row>
    <row r="6907" spans="1:6">
      <c r="A6907" s="10" t="s">
        <v>6905</v>
      </c>
      <c r="F6907" s="48" t="str">
        <f>IFERROR(VLOOKUP(A6907,C$2465:$C6907,1,FALSE)," ")</f>
        <v xml:space="preserve"> </v>
      </c>
    </row>
    <row r="6908" spans="1:6">
      <c r="A6908" s="10" t="s">
        <v>6906</v>
      </c>
      <c r="F6908" s="48" t="str">
        <f>IFERROR(VLOOKUP(A6908,C$2465:$C6908,1,FALSE)," ")</f>
        <v xml:space="preserve"> </v>
      </c>
    </row>
    <row r="6909" spans="1:6">
      <c r="A6909" s="10" t="s">
        <v>6907</v>
      </c>
      <c r="F6909" s="48" t="str">
        <f>IFERROR(VLOOKUP(A6909,C$2465:$C6909,1,FALSE)," ")</f>
        <v xml:space="preserve"> </v>
      </c>
    </row>
    <row r="6910" spans="1:6">
      <c r="A6910" s="10" t="s">
        <v>6908</v>
      </c>
      <c r="F6910" s="48" t="str">
        <f>IFERROR(VLOOKUP(A6910,C$2465:$C6910,1,FALSE)," ")</f>
        <v xml:space="preserve"> </v>
      </c>
    </row>
    <row r="6911" spans="1:6">
      <c r="A6911" s="10" t="s">
        <v>6909</v>
      </c>
      <c r="F6911" s="48" t="str">
        <f>IFERROR(VLOOKUP(A6911,C$2465:$C6911,1,FALSE)," ")</f>
        <v xml:space="preserve"> </v>
      </c>
    </row>
    <row r="6912" spans="1:6">
      <c r="A6912" s="10" t="s">
        <v>6910</v>
      </c>
      <c r="F6912" s="48" t="str">
        <f>IFERROR(VLOOKUP(A6912,C$2465:$C6912,1,FALSE)," ")</f>
        <v xml:space="preserve"> </v>
      </c>
    </row>
    <row r="6913" spans="1:6">
      <c r="A6913" s="10" t="s">
        <v>6911</v>
      </c>
      <c r="F6913" s="48" t="str">
        <f>IFERROR(VLOOKUP(A6913,C$2465:$C6913,1,FALSE)," ")</f>
        <v xml:space="preserve"> </v>
      </c>
    </row>
    <row r="6914" spans="1:6">
      <c r="A6914" s="10" t="s">
        <v>6912</v>
      </c>
      <c r="F6914" s="48" t="str">
        <f>IFERROR(VLOOKUP(A6914,C$2465:$C6914,1,FALSE)," ")</f>
        <v xml:space="preserve"> </v>
      </c>
    </row>
    <row r="6915" spans="1:6" ht="20.25">
      <c r="A6915" s="12" t="s">
        <v>6913</v>
      </c>
      <c r="F6915" s="48" t="str">
        <f>IFERROR(VLOOKUP(A6915,C$2465:$C6915,1,FALSE)," ")</f>
        <v xml:space="preserve"> </v>
      </c>
    </row>
    <row r="6916" spans="1:6" ht="20.25">
      <c r="A6916" s="12" t="s">
        <v>6914</v>
      </c>
      <c r="F6916" s="48" t="str">
        <f>IFERROR(VLOOKUP(A6916,C$2465:$C6916,1,FALSE)," ")</f>
        <v xml:space="preserve"> </v>
      </c>
    </row>
    <row r="6917" spans="1:6" ht="20.25">
      <c r="A6917" s="12" t="s">
        <v>6915</v>
      </c>
      <c r="F6917" s="48" t="str">
        <f>IFERROR(VLOOKUP(A6917,C$2465:$C6917,1,FALSE)," ")</f>
        <v xml:space="preserve"> </v>
      </c>
    </row>
    <row r="6918" spans="1:6" ht="20.25">
      <c r="A6918" s="12" t="s">
        <v>6916</v>
      </c>
      <c r="F6918" s="48" t="str">
        <f>IFERROR(VLOOKUP(A6918,C$2465:$C6918,1,FALSE)," ")</f>
        <v xml:space="preserve"> </v>
      </c>
    </row>
    <row r="6919" spans="1:6">
      <c r="A6919" s="11" t="s">
        <v>6917</v>
      </c>
      <c r="F6919" s="48" t="str">
        <f>IFERROR(VLOOKUP(A6919,C$2465:$C6919,1,FALSE)," ")</f>
        <v xml:space="preserve"> </v>
      </c>
    </row>
    <row r="6920" spans="1:6" ht="20.25">
      <c r="A6920" s="12" t="s">
        <v>6918</v>
      </c>
      <c r="F6920" s="48" t="str">
        <f>IFERROR(VLOOKUP(A6920,C$2465:$C6920,1,FALSE)," ")</f>
        <v xml:space="preserve"> </v>
      </c>
    </row>
    <row r="6921" spans="1:6">
      <c r="A6921" s="10" t="s">
        <v>6919</v>
      </c>
      <c r="F6921" s="48" t="str">
        <f>IFERROR(VLOOKUP(A6921,C$2465:$C6921,1,FALSE)," ")</f>
        <v xml:space="preserve"> </v>
      </c>
    </row>
    <row r="6922" spans="1:6">
      <c r="A6922" s="10" t="s">
        <v>6920</v>
      </c>
      <c r="F6922" s="48" t="str">
        <f>IFERROR(VLOOKUP(A6922,C$2465:$C6922,1,FALSE)," ")</f>
        <v xml:space="preserve"> </v>
      </c>
    </row>
    <row r="6923" spans="1:6" ht="20.25">
      <c r="A6923" s="12" t="s">
        <v>6921</v>
      </c>
      <c r="F6923" s="48" t="str">
        <f>IFERROR(VLOOKUP(A6923,C$2465:$C6923,1,FALSE)," ")</f>
        <v xml:space="preserve"> </v>
      </c>
    </row>
    <row r="6924" spans="1:6" ht="20.25">
      <c r="A6924" s="12" t="s">
        <v>6922</v>
      </c>
      <c r="F6924" s="48" t="str">
        <f>IFERROR(VLOOKUP(A6924,C$2465:$C6924,1,FALSE)," ")</f>
        <v xml:space="preserve"> </v>
      </c>
    </row>
    <row r="6925" spans="1:6" ht="20.25">
      <c r="A6925" s="12" t="s">
        <v>6923</v>
      </c>
      <c r="F6925" s="48" t="str">
        <f>IFERROR(VLOOKUP(A6925,C$2465:$C6925,1,FALSE)," ")</f>
        <v xml:space="preserve"> </v>
      </c>
    </row>
    <row r="6926" spans="1:6" ht="20.25">
      <c r="A6926" s="12" t="s">
        <v>6924</v>
      </c>
      <c r="F6926" s="48" t="str">
        <f>IFERROR(VLOOKUP(A6926,C$2465:$C6926,1,FALSE)," ")</f>
        <v xml:space="preserve"> </v>
      </c>
    </row>
    <row r="6927" spans="1:6" ht="20.25">
      <c r="A6927" s="12" t="s">
        <v>6925</v>
      </c>
      <c r="F6927" s="48" t="str">
        <f>IFERROR(VLOOKUP(A6927,C$2465:$C6927,1,FALSE)," ")</f>
        <v xml:space="preserve"> </v>
      </c>
    </row>
    <row r="6928" spans="1:6" ht="20.25">
      <c r="A6928" s="12" t="s">
        <v>6926</v>
      </c>
      <c r="F6928" s="48" t="str">
        <f>IFERROR(VLOOKUP(A6928,C$2465:$C6928,1,FALSE)," ")</f>
        <v xml:space="preserve"> </v>
      </c>
    </row>
    <row r="6929" spans="1:6">
      <c r="A6929" s="10" t="s">
        <v>6927</v>
      </c>
      <c r="F6929" s="48" t="str">
        <f>IFERROR(VLOOKUP(A6929,C$2465:$C6929,1,FALSE)," ")</f>
        <v xml:space="preserve"> </v>
      </c>
    </row>
    <row r="6930" spans="1:6">
      <c r="A6930" s="10" t="s">
        <v>6928</v>
      </c>
      <c r="F6930" s="48" t="str">
        <f>IFERROR(VLOOKUP(A6930,C$2465:$C6930,1,FALSE)," ")</f>
        <v xml:space="preserve"> </v>
      </c>
    </row>
    <row r="6931" spans="1:6">
      <c r="A6931" s="13" t="s">
        <v>6929</v>
      </c>
      <c r="F6931" s="48" t="str">
        <f>IFERROR(VLOOKUP(A6931,C$2465:$C6931,1,FALSE)," ")</f>
        <v xml:space="preserve"> </v>
      </c>
    </row>
    <row r="6932" spans="1:6">
      <c r="A6932" s="13" t="s">
        <v>6930</v>
      </c>
      <c r="F6932" s="48" t="str">
        <f>IFERROR(VLOOKUP(A6932,C$2465:$C6932,1,FALSE)," ")</f>
        <v xml:space="preserve"> </v>
      </c>
    </row>
    <row r="6933" spans="1:6">
      <c r="A6933" s="10" t="s">
        <v>6931</v>
      </c>
      <c r="F6933" s="48" t="str">
        <f>IFERROR(VLOOKUP(A6933,C$2465:$C6933,1,FALSE)," ")</f>
        <v xml:space="preserve"> </v>
      </c>
    </row>
    <row r="6934" spans="1:6" ht="20.25">
      <c r="A6934" s="12" t="s">
        <v>6932</v>
      </c>
      <c r="F6934" s="48" t="str">
        <f>IFERROR(VLOOKUP(A6934,C$2465:$C6934,1,FALSE)," ")</f>
        <v xml:space="preserve"> </v>
      </c>
    </row>
    <row r="6935" spans="1:6">
      <c r="A6935" s="13" t="s">
        <v>6933</v>
      </c>
      <c r="F6935" s="48" t="str">
        <f>IFERROR(VLOOKUP(A6935,C$2465:$C6935,1,FALSE)," ")</f>
        <v xml:space="preserve"> </v>
      </c>
    </row>
    <row r="6936" spans="1:6">
      <c r="A6936" s="10" t="s">
        <v>6934</v>
      </c>
      <c r="F6936" s="48" t="str">
        <f>IFERROR(VLOOKUP(A6936,C$2465:$C6936,1,FALSE)," ")</f>
        <v xml:space="preserve"> </v>
      </c>
    </row>
    <row r="6937" spans="1:6">
      <c r="A6937" s="15" t="s">
        <v>6935</v>
      </c>
      <c r="F6937" s="48" t="str">
        <f>IFERROR(VLOOKUP(A6937,C$2465:$C6937,1,FALSE)," ")</f>
        <v xml:space="preserve"> </v>
      </c>
    </row>
    <row r="6938" spans="1:6">
      <c r="A6938" s="14" t="s">
        <v>6936</v>
      </c>
      <c r="F6938" s="48" t="str">
        <f>IFERROR(VLOOKUP(A6938,C$2465:$C6938,1,FALSE)," ")</f>
        <v xml:space="preserve"> </v>
      </c>
    </row>
    <row r="6939" spans="1:6">
      <c r="A6939" s="10" t="s">
        <v>6937</v>
      </c>
      <c r="F6939" s="48" t="str">
        <f>IFERROR(VLOOKUP(A6939,C$2465:$C6939,1,FALSE)," ")</f>
        <v xml:space="preserve"> </v>
      </c>
    </row>
    <row r="6940" spans="1:6">
      <c r="A6940" s="10" t="s">
        <v>6938</v>
      </c>
      <c r="F6940" s="48" t="str">
        <f>IFERROR(VLOOKUP(A6940,C$2465:$C6940,1,FALSE)," ")</f>
        <v xml:space="preserve"> </v>
      </c>
    </row>
    <row r="6941" spans="1:6">
      <c r="A6941" s="10" t="s">
        <v>6939</v>
      </c>
      <c r="F6941" s="48" t="str">
        <f>IFERROR(VLOOKUP(A6941,C$2465:$C6941,1,FALSE)," ")</f>
        <v xml:space="preserve"> </v>
      </c>
    </row>
    <row r="6942" spans="1:6">
      <c r="A6942" s="10" t="s">
        <v>6940</v>
      </c>
      <c r="F6942" s="48" t="str">
        <f>IFERROR(VLOOKUP(A6942,C$2465:$C6942,1,FALSE)," ")</f>
        <v xml:space="preserve"> </v>
      </c>
    </row>
    <row r="6943" spans="1:6" ht="20.25">
      <c r="A6943" s="12" t="s">
        <v>6941</v>
      </c>
      <c r="F6943" s="48" t="str">
        <f>IFERROR(VLOOKUP(A6943,C$2465:$C6943,1,FALSE)," ")</f>
        <v xml:space="preserve"> </v>
      </c>
    </row>
    <row r="6944" spans="1:6">
      <c r="A6944" s="13" t="s">
        <v>6942</v>
      </c>
      <c r="F6944" s="48" t="str">
        <f>IFERROR(VLOOKUP(A6944,C$2465:$C6944,1,FALSE)," ")</f>
        <v xml:space="preserve"> </v>
      </c>
    </row>
    <row r="6945" spans="1:6">
      <c r="A6945" s="15" t="s">
        <v>6943</v>
      </c>
      <c r="F6945" s="48" t="str">
        <f>IFERROR(VLOOKUP(A6945,C$2465:$C6945,1,FALSE)," ")</f>
        <v xml:space="preserve"> </v>
      </c>
    </row>
    <row r="6946" spans="1:6">
      <c r="A6946" s="15" t="s">
        <v>6944</v>
      </c>
      <c r="F6946" s="48" t="str">
        <f>IFERROR(VLOOKUP(A6946,C$2465:$C6946,1,FALSE)," ")</f>
        <v xml:space="preserve"> </v>
      </c>
    </row>
    <row r="6947" spans="1:6" ht="20.25">
      <c r="A6947" s="12" t="s">
        <v>6945</v>
      </c>
      <c r="F6947" s="48" t="str">
        <f>IFERROR(VLOOKUP(A6947,C$2465:$C6947,1,FALSE)," ")</f>
        <v xml:space="preserve"> </v>
      </c>
    </row>
    <row r="6948" spans="1:6" ht="20.25">
      <c r="A6948" s="12" t="s">
        <v>6946</v>
      </c>
      <c r="F6948" s="48" t="str">
        <f>IFERROR(VLOOKUP(A6948,C$2465:$C6948,1,FALSE)," ")</f>
        <v xml:space="preserve"> </v>
      </c>
    </row>
    <row r="6949" spans="1:6" ht="20.25">
      <c r="A6949" s="12" t="s">
        <v>6947</v>
      </c>
      <c r="F6949" s="48" t="str">
        <f>IFERROR(VLOOKUP(A6949,C$2465:$C6949,1,FALSE)," ")</f>
        <v xml:space="preserve"> </v>
      </c>
    </row>
    <row r="6950" spans="1:6" ht="20.25">
      <c r="A6950" s="12" t="s">
        <v>6948</v>
      </c>
      <c r="F6950" s="48" t="str">
        <f>IFERROR(VLOOKUP(A6950,C$2465:$C6950,1,FALSE)," ")</f>
        <v xml:space="preserve"> </v>
      </c>
    </row>
    <row r="6951" spans="1:6">
      <c r="A6951" s="10" t="s">
        <v>6949</v>
      </c>
      <c r="F6951" s="48" t="str">
        <f>IFERROR(VLOOKUP(A6951,C$2465:$C6951,1,FALSE)," ")</f>
        <v xml:space="preserve"> </v>
      </c>
    </row>
    <row r="6952" spans="1:6">
      <c r="A6952" s="15" t="s">
        <v>6950</v>
      </c>
      <c r="F6952" s="48" t="str">
        <f>IFERROR(VLOOKUP(A6952,C$2465:$C6952,1,FALSE)," ")</f>
        <v xml:space="preserve"> </v>
      </c>
    </row>
    <row r="6953" spans="1:6">
      <c r="A6953" s="14" t="s">
        <v>6951</v>
      </c>
      <c r="F6953" s="48" t="str">
        <f>IFERROR(VLOOKUP(A6953,C$2465:$C6953,1,FALSE)," ")</f>
        <v xml:space="preserve"> </v>
      </c>
    </row>
    <row r="6954" spans="1:6">
      <c r="A6954" s="14" t="s">
        <v>6952</v>
      </c>
      <c r="F6954" s="48" t="str">
        <f>IFERROR(VLOOKUP(A6954,C$2465:$C6954,1,FALSE)," ")</f>
        <v xml:space="preserve"> </v>
      </c>
    </row>
    <row r="6955" spans="1:6">
      <c r="A6955" s="14" t="s">
        <v>6953</v>
      </c>
      <c r="F6955" s="48" t="str">
        <f>IFERROR(VLOOKUP(A6955,C$2465:$C6955,1,FALSE)," ")</f>
        <v xml:space="preserve"> </v>
      </c>
    </row>
    <row r="6956" spans="1:6">
      <c r="A6956" s="14" t="s">
        <v>6954</v>
      </c>
      <c r="F6956" s="48" t="str">
        <f>IFERROR(VLOOKUP(A6956,C$2465:$C6956,1,FALSE)," ")</f>
        <v xml:space="preserve"> </v>
      </c>
    </row>
    <row r="6957" spans="1:6" ht="20.25">
      <c r="A6957" s="12" t="s">
        <v>6955</v>
      </c>
      <c r="F6957" s="48" t="str">
        <f>IFERROR(VLOOKUP(A6957,C$2465:$C6957,1,FALSE)," ")</f>
        <v xml:space="preserve"> </v>
      </c>
    </row>
    <row r="6958" spans="1:6">
      <c r="A6958" s="10" t="s">
        <v>6956</v>
      </c>
      <c r="F6958" s="48" t="str">
        <f>IFERROR(VLOOKUP(A6958,C$2465:$C6958,1,FALSE)," ")</f>
        <v xml:space="preserve"> </v>
      </c>
    </row>
    <row r="6959" spans="1:6">
      <c r="A6959" s="14" t="s">
        <v>6957</v>
      </c>
      <c r="F6959" s="48" t="str">
        <f>IFERROR(VLOOKUP(A6959,C$2465:$C6959,1,FALSE)," ")</f>
        <v xml:space="preserve"> </v>
      </c>
    </row>
    <row r="6960" spans="1:6" ht="20.25">
      <c r="A6960" s="12" t="s">
        <v>6958</v>
      </c>
      <c r="F6960" s="48" t="str">
        <f>IFERROR(VLOOKUP(A6960,C$2465:$C6960,1,FALSE)," ")</f>
        <v xml:space="preserve"> </v>
      </c>
    </row>
    <row r="6961" spans="1:6">
      <c r="A6961" s="13" t="s">
        <v>6959</v>
      </c>
      <c r="F6961" s="48" t="str">
        <f>IFERROR(VLOOKUP(A6961,C$2465:$C6961,1,FALSE)," ")</f>
        <v xml:space="preserve"> </v>
      </c>
    </row>
    <row r="6962" spans="1:6">
      <c r="A6962" s="13" t="s">
        <v>6960</v>
      </c>
      <c r="F6962" s="48" t="str">
        <f>IFERROR(VLOOKUP(A6962,C$2465:$C6962,1,FALSE)," ")</f>
        <v xml:space="preserve"> </v>
      </c>
    </row>
    <row r="6963" spans="1:6">
      <c r="A6963" s="11" t="s">
        <v>6961</v>
      </c>
      <c r="F6963" s="48" t="str">
        <f>IFERROR(VLOOKUP(A6963,C$2465:$C6963,1,FALSE)," ")</f>
        <v xml:space="preserve"> </v>
      </c>
    </row>
    <row r="6964" spans="1:6">
      <c r="A6964" s="13" t="s">
        <v>6962</v>
      </c>
      <c r="F6964" s="48" t="str">
        <f>IFERROR(VLOOKUP(A6964,C$2465:$C6964,1,FALSE)," ")</f>
        <v xml:space="preserve"> </v>
      </c>
    </row>
    <row r="6965" spans="1:6">
      <c r="A6965" s="13" t="s">
        <v>6963</v>
      </c>
      <c r="F6965" s="48" t="str">
        <f>IFERROR(VLOOKUP(A6965,C$2465:$C6965,1,FALSE)," ")</f>
        <v xml:space="preserve"> </v>
      </c>
    </row>
    <row r="6966" spans="1:6">
      <c r="A6966" s="13" t="s">
        <v>6964</v>
      </c>
      <c r="F6966" s="48" t="str">
        <f>IFERROR(VLOOKUP(A6966,C$2465:$C6966,1,FALSE)," ")</f>
        <v xml:space="preserve"> </v>
      </c>
    </row>
    <row r="6967" spans="1:6">
      <c r="A6967" s="13" t="s">
        <v>6965</v>
      </c>
      <c r="F6967" s="48" t="str">
        <f>IFERROR(VLOOKUP(A6967,C$2465:$C6967,1,FALSE)," ")</f>
        <v xml:space="preserve"> </v>
      </c>
    </row>
    <row r="6968" spans="1:6">
      <c r="A6968" s="13" t="s">
        <v>6966</v>
      </c>
      <c r="F6968" s="47" t="str">
        <f>IFERROR(VLOOKUP(A6968,C$2465:$C6968,1,FALSE)," ")</f>
        <v>ب أ ع 2298</v>
      </c>
    </row>
    <row r="6969" spans="1:6">
      <c r="A6969" s="13" t="s">
        <v>6967</v>
      </c>
      <c r="F6969" s="48" t="str">
        <f>IFERROR(VLOOKUP(A6969,C$2465:$C6969,1,FALSE)," ")</f>
        <v xml:space="preserve"> </v>
      </c>
    </row>
    <row r="6970" spans="1:6">
      <c r="A6970" s="10" t="s">
        <v>6968</v>
      </c>
      <c r="F6970" s="48" t="str">
        <f>IFERROR(VLOOKUP(A6970,C$2465:$C6970,1,FALSE)," ")</f>
        <v xml:space="preserve"> </v>
      </c>
    </row>
    <row r="6971" spans="1:6">
      <c r="A6971" s="10" t="s">
        <v>6969</v>
      </c>
      <c r="F6971" s="48" t="str">
        <f>IFERROR(VLOOKUP(A6971,C$2465:$C6971,1,FALSE)," ")</f>
        <v xml:space="preserve"> </v>
      </c>
    </row>
    <row r="6972" spans="1:6">
      <c r="A6972" s="10" t="s">
        <v>6970</v>
      </c>
      <c r="F6972" s="48" t="str">
        <f>IFERROR(VLOOKUP(A6972,C$2465:$C6972,1,FALSE)," ")</f>
        <v xml:space="preserve"> </v>
      </c>
    </row>
    <row r="6973" spans="1:6">
      <c r="A6973" s="10" t="s">
        <v>6971</v>
      </c>
      <c r="F6973" s="48" t="str">
        <f>IFERROR(VLOOKUP(A6973,C$2465:$C6973,1,FALSE)," ")</f>
        <v xml:space="preserve"> </v>
      </c>
    </row>
    <row r="6974" spans="1:6">
      <c r="A6974" s="10" t="s">
        <v>6972</v>
      </c>
      <c r="F6974" s="48" t="str">
        <f>IFERROR(VLOOKUP(A6974,C$2465:$C6974,1,FALSE)," ")</f>
        <v xml:space="preserve"> </v>
      </c>
    </row>
    <row r="6975" spans="1:6">
      <c r="A6975" s="10" t="s">
        <v>6973</v>
      </c>
      <c r="F6975" s="48" t="str">
        <f>IFERROR(VLOOKUP(A6975,C$2465:$C6975,1,FALSE)," ")</f>
        <v xml:space="preserve"> </v>
      </c>
    </row>
    <row r="6976" spans="1:6">
      <c r="A6976" s="10" t="s">
        <v>6974</v>
      </c>
      <c r="F6976" s="48" t="str">
        <f>IFERROR(VLOOKUP(A6976,C$2465:$C6976,1,FALSE)," ")</f>
        <v xml:space="preserve"> </v>
      </c>
    </row>
    <row r="6977" spans="1:6">
      <c r="A6977" s="10" t="s">
        <v>6975</v>
      </c>
      <c r="F6977" s="48" t="str">
        <f>IFERROR(VLOOKUP(A6977,C$2465:$C6977,1,FALSE)," ")</f>
        <v xml:space="preserve"> </v>
      </c>
    </row>
    <row r="6978" spans="1:6">
      <c r="A6978" s="10" t="s">
        <v>6976</v>
      </c>
      <c r="F6978" s="48" t="str">
        <f>IFERROR(VLOOKUP(A6978,C$2465:$C6978,1,FALSE)," ")</f>
        <v xml:space="preserve"> </v>
      </c>
    </row>
    <row r="6979" spans="1:6">
      <c r="A6979" s="13" t="s">
        <v>6977</v>
      </c>
      <c r="F6979" s="48" t="str">
        <f>IFERROR(VLOOKUP(A6979,C$2465:$C6979,1,FALSE)," ")</f>
        <v xml:space="preserve"> </v>
      </c>
    </row>
    <row r="6980" spans="1:6">
      <c r="A6980" s="10" t="s">
        <v>6978</v>
      </c>
      <c r="F6980" s="48" t="str">
        <f>IFERROR(VLOOKUP(A6980,C$2465:$C6980,1,FALSE)," ")</f>
        <v xml:space="preserve"> </v>
      </c>
    </row>
    <row r="6981" spans="1:6">
      <c r="A6981" s="10" t="s">
        <v>6979</v>
      </c>
      <c r="F6981" s="48" t="str">
        <f>IFERROR(VLOOKUP(A6981,C$2465:$C6981,1,FALSE)," ")</f>
        <v xml:space="preserve"> </v>
      </c>
    </row>
    <row r="6982" spans="1:6">
      <c r="A6982" s="10" t="s">
        <v>6980</v>
      </c>
      <c r="F6982" s="48" t="str">
        <f>IFERROR(VLOOKUP(A6982,C$2465:$C6982,1,FALSE)," ")</f>
        <v xml:space="preserve"> </v>
      </c>
    </row>
    <row r="6983" spans="1:6">
      <c r="A6983" s="11" t="s">
        <v>6981</v>
      </c>
      <c r="F6983" s="48" t="str">
        <f>IFERROR(VLOOKUP(A6983,C$2465:$C6983,1,FALSE)," ")</f>
        <v xml:space="preserve"> </v>
      </c>
    </row>
    <row r="6984" spans="1:6">
      <c r="A6984" s="10" t="s">
        <v>6982</v>
      </c>
      <c r="F6984" s="48" t="str">
        <f>IFERROR(VLOOKUP(A6984,C$2465:$C6984,1,FALSE)," ")</f>
        <v xml:space="preserve"> </v>
      </c>
    </row>
    <row r="6985" spans="1:6">
      <c r="A6985" s="13" t="s">
        <v>6983</v>
      </c>
      <c r="F6985" s="47" t="str">
        <f>IFERROR(VLOOKUP(A6985,C$2465:$C6985,1,FALSE)," ")</f>
        <v>ب أ ع 5455</v>
      </c>
    </row>
    <row r="6986" spans="1:6">
      <c r="A6986" s="13" t="s">
        <v>6984</v>
      </c>
      <c r="F6986" s="48" t="str">
        <f>IFERROR(VLOOKUP(A6986,C$2465:$C6986,1,FALSE)," ")</f>
        <v xml:space="preserve"> </v>
      </c>
    </row>
    <row r="6987" spans="1:6">
      <c r="A6987" s="10" t="s">
        <v>6985</v>
      </c>
      <c r="F6987" s="48" t="str">
        <f>IFERROR(VLOOKUP(A6987,C$2465:$C6987,1,FALSE)," ")</f>
        <v xml:space="preserve"> </v>
      </c>
    </row>
    <row r="6988" spans="1:6" ht="20.25">
      <c r="A6988" s="12" t="s">
        <v>6986</v>
      </c>
      <c r="F6988" s="48" t="str">
        <f>IFERROR(VLOOKUP(A6988,C$2465:$C6988,1,FALSE)," ")</f>
        <v xml:space="preserve"> </v>
      </c>
    </row>
    <row r="6989" spans="1:6">
      <c r="A6989" s="10" t="s">
        <v>6987</v>
      </c>
      <c r="F6989" s="48" t="str">
        <f>IFERROR(VLOOKUP(A6989,C$2465:$C6989,1,FALSE)," ")</f>
        <v xml:space="preserve"> </v>
      </c>
    </row>
    <row r="6990" spans="1:6">
      <c r="A6990" s="10" t="s">
        <v>6988</v>
      </c>
      <c r="F6990" s="48" t="str">
        <f>IFERROR(VLOOKUP(A6990,C$2465:$C6990,1,FALSE)," ")</f>
        <v xml:space="preserve"> </v>
      </c>
    </row>
    <row r="6991" spans="1:6">
      <c r="A6991" s="18" t="s">
        <v>6989</v>
      </c>
      <c r="F6991" s="48" t="str">
        <f>IFERROR(VLOOKUP(A6991,C$2465:$C6991,1,FALSE)," ")</f>
        <v xml:space="preserve"> </v>
      </c>
    </row>
    <row r="6992" spans="1:6">
      <c r="A6992" s="10" t="s">
        <v>6990</v>
      </c>
      <c r="F6992" s="48" t="str">
        <f>IFERROR(VLOOKUP(A6992,C$2465:$C6992,1,FALSE)," ")</f>
        <v xml:space="preserve"> </v>
      </c>
    </row>
    <row r="6993" spans="1:6" ht="20.25">
      <c r="A6993" s="12" t="s">
        <v>6991</v>
      </c>
      <c r="F6993" s="48" t="str">
        <f>IFERROR(VLOOKUP(A6993,C$2465:$C6993,1,FALSE)," ")</f>
        <v xml:space="preserve"> </v>
      </c>
    </row>
    <row r="6994" spans="1:6" ht="20.25">
      <c r="A6994" s="12" t="s">
        <v>6992</v>
      </c>
      <c r="F6994" s="48" t="str">
        <f>IFERROR(VLOOKUP(A6994,C$2465:$C6994,1,FALSE)," ")</f>
        <v xml:space="preserve"> </v>
      </c>
    </row>
    <row r="6995" spans="1:6" ht="20.25">
      <c r="A6995" s="12" t="s">
        <v>6993</v>
      </c>
      <c r="F6995" s="48" t="str">
        <f>IFERROR(VLOOKUP(A6995,C$2465:$C6995,1,FALSE)," ")</f>
        <v xml:space="preserve"> </v>
      </c>
    </row>
    <row r="6996" spans="1:6">
      <c r="A6996" s="13" t="s">
        <v>6994</v>
      </c>
      <c r="F6996" s="48" t="str">
        <f>IFERROR(VLOOKUP(A6996,C$2465:$C6996,1,FALSE)," ")</f>
        <v xml:space="preserve"> </v>
      </c>
    </row>
    <row r="6997" spans="1:6">
      <c r="A6997" s="13" t="s">
        <v>6995</v>
      </c>
      <c r="F6997" s="48" t="str">
        <f>IFERROR(VLOOKUP(A6997,C$2465:$C6997,1,FALSE)," ")</f>
        <v xml:space="preserve"> </v>
      </c>
    </row>
    <row r="6998" spans="1:6">
      <c r="A6998" s="10" t="s">
        <v>6996</v>
      </c>
      <c r="F6998" s="48" t="str">
        <f>IFERROR(VLOOKUP(A6998,C$2465:$C6998,1,FALSE)," ")</f>
        <v xml:space="preserve"> </v>
      </c>
    </row>
    <row r="6999" spans="1:6">
      <c r="A6999" s="13" t="s">
        <v>6997</v>
      </c>
      <c r="F6999" s="47" t="str">
        <f>IFERROR(VLOOKUP(A6999,C$2465:$C6999,1,FALSE)," ")</f>
        <v>ب أ ع 8166</v>
      </c>
    </row>
    <row r="7000" spans="1:6">
      <c r="A7000" s="13" t="s">
        <v>6998</v>
      </c>
      <c r="F7000" s="47" t="str">
        <f>IFERROR(VLOOKUP(A7000,C$2465:$C7000,1,FALSE)," ")</f>
        <v>ب أ ع 8277</v>
      </c>
    </row>
    <row r="7001" spans="1:6">
      <c r="A7001" s="13" t="s">
        <v>6999</v>
      </c>
      <c r="F7001" s="48" t="str">
        <f>IFERROR(VLOOKUP(A7001,C$2465:$C7001,1,FALSE)," ")</f>
        <v xml:space="preserve"> </v>
      </c>
    </row>
    <row r="7002" spans="1:6">
      <c r="A7002" s="13" t="s">
        <v>7000</v>
      </c>
      <c r="F7002" s="48" t="str">
        <f>IFERROR(VLOOKUP(A7002,C$2465:$C7002,1,FALSE)," ")</f>
        <v xml:space="preserve"> </v>
      </c>
    </row>
    <row r="7003" spans="1:6">
      <c r="A7003" s="13" t="s">
        <v>7001</v>
      </c>
      <c r="F7003" s="48" t="str">
        <f>IFERROR(VLOOKUP(A7003,C$2465:$C7003,1,FALSE)," ")</f>
        <v xml:space="preserve"> </v>
      </c>
    </row>
    <row r="7004" spans="1:6">
      <c r="A7004" s="13" t="s">
        <v>7002</v>
      </c>
      <c r="F7004" s="47" t="str">
        <f>IFERROR(VLOOKUP(A7004,C$2465:$C7004,1,FALSE)," ")</f>
        <v>ب أ ع 8628</v>
      </c>
    </row>
    <row r="7005" spans="1:6" ht="20.25">
      <c r="A7005" s="12" t="s">
        <v>7003</v>
      </c>
      <c r="F7005" s="48" t="str">
        <f>IFERROR(VLOOKUP(A7005,C$2465:$C7005,1,FALSE)," ")</f>
        <v xml:space="preserve"> </v>
      </c>
    </row>
    <row r="7006" spans="1:6">
      <c r="A7006" s="11" t="s">
        <v>7004</v>
      </c>
      <c r="F7006" s="48" t="str">
        <f>IFERROR(VLOOKUP(A7006,C$2465:$C7006,1,FALSE)," ")</f>
        <v xml:space="preserve"> </v>
      </c>
    </row>
    <row r="7007" spans="1:6">
      <c r="A7007" s="10" t="s">
        <v>7005</v>
      </c>
      <c r="F7007" s="48" t="str">
        <f>IFERROR(VLOOKUP(A7007,C$2465:$C7007,1,FALSE)," ")</f>
        <v xml:space="preserve"> </v>
      </c>
    </row>
    <row r="7008" spans="1:6">
      <c r="A7008" s="10" t="s">
        <v>7006</v>
      </c>
      <c r="F7008" s="48" t="str">
        <f>IFERROR(VLOOKUP(A7008,C$2465:$C7008,1,FALSE)," ")</f>
        <v xml:space="preserve"> </v>
      </c>
    </row>
    <row r="7009" spans="1:6">
      <c r="A7009" s="10" t="s">
        <v>7007</v>
      </c>
      <c r="F7009" s="48" t="str">
        <f>IFERROR(VLOOKUP(A7009,C$2465:$C7009,1,FALSE)," ")</f>
        <v xml:space="preserve"> </v>
      </c>
    </row>
    <row r="7010" spans="1:6">
      <c r="A7010" s="10" t="s">
        <v>7008</v>
      </c>
      <c r="F7010" s="48" t="str">
        <f>IFERROR(VLOOKUP(A7010,C$2465:$C7010,1,FALSE)," ")</f>
        <v xml:space="preserve"> </v>
      </c>
    </row>
    <row r="7011" spans="1:6">
      <c r="A7011" s="10" t="s">
        <v>7009</v>
      </c>
      <c r="F7011" s="48" t="str">
        <f>IFERROR(VLOOKUP(A7011,C$2465:$C7011,1,FALSE)," ")</f>
        <v xml:space="preserve"> </v>
      </c>
    </row>
    <row r="7012" spans="1:6">
      <c r="A7012" s="13" t="s">
        <v>7010</v>
      </c>
      <c r="F7012" s="47" t="str">
        <f>IFERROR(VLOOKUP(A7012,C$2465:$C7012,1,FALSE)," ")</f>
        <v>ب أ ع 9880</v>
      </c>
    </row>
    <row r="7013" spans="1:6">
      <c r="A7013" s="13" t="s">
        <v>7011</v>
      </c>
      <c r="F7013" s="47" t="str">
        <f>IFERROR(VLOOKUP(A7013,C$2465:$C7013,1,FALSE)," ")</f>
        <v>ب أ ع 9985</v>
      </c>
    </row>
    <row r="7014" spans="1:6" ht="20.25">
      <c r="A7014" s="12" t="s">
        <v>7012</v>
      </c>
      <c r="F7014" s="48" t="str">
        <f>IFERROR(VLOOKUP(A7014,C$2465:$C7014,1,FALSE)," ")</f>
        <v xml:space="preserve"> </v>
      </c>
    </row>
    <row r="7015" spans="1:6">
      <c r="A7015" s="13" t="s">
        <v>7013</v>
      </c>
      <c r="F7015" s="47" t="str">
        <f>IFERROR(VLOOKUP(A7015,C$2465:$C7015,1,FALSE)," ")</f>
        <v>ب أ ق 4033</v>
      </c>
    </row>
    <row r="7016" spans="1:6">
      <c r="A7016" s="15" t="s">
        <v>7014</v>
      </c>
      <c r="F7016" s="48" t="str">
        <f>IFERROR(VLOOKUP(A7016,C$2465:$C7016,1,FALSE)," ")</f>
        <v xml:space="preserve"> </v>
      </c>
    </row>
    <row r="7017" spans="1:6">
      <c r="A7017" s="13" t="s">
        <v>7015</v>
      </c>
      <c r="F7017" s="48" t="str">
        <f>IFERROR(VLOOKUP(A7017,C$2465:$C7017,1,FALSE)," ")</f>
        <v xml:space="preserve"> </v>
      </c>
    </row>
    <row r="7018" spans="1:6">
      <c r="A7018" s="10" t="s">
        <v>7016</v>
      </c>
      <c r="F7018" s="48" t="str">
        <f>IFERROR(VLOOKUP(A7018,C$2465:$C7018,1,FALSE)," ")</f>
        <v xml:space="preserve"> </v>
      </c>
    </row>
    <row r="7019" spans="1:6">
      <c r="A7019" s="10" t="s">
        <v>7017</v>
      </c>
      <c r="F7019" s="48" t="str">
        <f>IFERROR(VLOOKUP(A7019,C$2465:$C7019,1,FALSE)," ")</f>
        <v xml:space="preserve"> </v>
      </c>
    </row>
    <row r="7020" spans="1:6" ht="20.25">
      <c r="A7020" s="12" t="s">
        <v>7018</v>
      </c>
      <c r="F7020" s="48" t="str">
        <f>IFERROR(VLOOKUP(A7020,C$2465:$C7020,1,FALSE)," ")</f>
        <v xml:space="preserve"> </v>
      </c>
    </row>
    <row r="7021" spans="1:6">
      <c r="A7021" s="11" t="s">
        <v>7019</v>
      </c>
      <c r="F7021" s="48" t="str">
        <f>IFERROR(VLOOKUP(A7021,C$2465:$C7021,1,FALSE)," ")</f>
        <v xml:space="preserve"> </v>
      </c>
    </row>
    <row r="7022" spans="1:6">
      <c r="A7022" s="10" t="s">
        <v>7020</v>
      </c>
      <c r="F7022" s="48" t="str">
        <f>IFERROR(VLOOKUP(A7022,C$2465:$C7022,1,FALSE)," ")</f>
        <v xml:space="preserve"> </v>
      </c>
    </row>
    <row r="7023" spans="1:6">
      <c r="A7023" s="13" t="s">
        <v>7021</v>
      </c>
      <c r="F7023" s="48" t="str">
        <f>IFERROR(VLOOKUP(A7023,C$2465:$C7023,1,FALSE)," ")</f>
        <v xml:space="preserve"> </v>
      </c>
    </row>
    <row r="7024" spans="1:6" ht="20.25">
      <c r="A7024" s="12" t="s">
        <v>7022</v>
      </c>
      <c r="F7024" s="48" t="str">
        <f>IFERROR(VLOOKUP(A7024,C$2465:$C7024,1,FALSE)," ")</f>
        <v xml:space="preserve"> </v>
      </c>
    </row>
    <row r="7025" spans="1:6" ht="20.25">
      <c r="A7025" s="12" t="s">
        <v>7023</v>
      </c>
      <c r="F7025" s="48" t="str">
        <f>IFERROR(VLOOKUP(A7025,C$2465:$C7025,1,FALSE)," ")</f>
        <v xml:space="preserve"> </v>
      </c>
    </row>
    <row r="7026" spans="1:6">
      <c r="A7026" s="11" t="s">
        <v>7024</v>
      </c>
      <c r="F7026" s="48" t="str">
        <f>IFERROR(VLOOKUP(A7026,C$2465:$C7026,1,FALSE)," ")</f>
        <v xml:space="preserve"> </v>
      </c>
    </row>
    <row r="7027" spans="1:6">
      <c r="A7027" s="11" t="s">
        <v>7025</v>
      </c>
      <c r="F7027" s="48" t="str">
        <f>IFERROR(VLOOKUP(A7027,C$2465:$C7027,1,FALSE)," ")</f>
        <v xml:space="preserve"> </v>
      </c>
    </row>
    <row r="7028" spans="1:6">
      <c r="A7028" s="10" t="s">
        <v>7026</v>
      </c>
      <c r="F7028" s="48" t="str">
        <f>IFERROR(VLOOKUP(A7028,C$2465:$C7028,1,FALSE)," ")</f>
        <v xml:space="preserve"> </v>
      </c>
    </row>
    <row r="7029" spans="1:6">
      <c r="A7029" s="13" t="s">
        <v>7027</v>
      </c>
      <c r="F7029" s="48" t="str">
        <f>IFERROR(VLOOKUP(A7029,C$2465:$C7029,1,FALSE)," ")</f>
        <v xml:space="preserve"> </v>
      </c>
    </row>
    <row r="7030" spans="1:6">
      <c r="A7030" s="14" t="s">
        <v>7028</v>
      </c>
      <c r="F7030" s="48" t="str">
        <f>IFERROR(VLOOKUP(A7030,C$2465:$C7030,1,FALSE)," ")</f>
        <v xml:space="preserve"> </v>
      </c>
    </row>
    <row r="7031" spans="1:6">
      <c r="A7031" s="10" t="s">
        <v>7029</v>
      </c>
      <c r="F7031" s="48" t="str">
        <f>IFERROR(VLOOKUP(A7031,C$2465:$C7031,1,FALSE)," ")</f>
        <v xml:space="preserve"> </v>
      </c>
    </row>
    <row r="7032" spans="1:6">
      <c r="A7032" s="10" t="s">
        <v>7030</v>
      </c>
      <c r="F7032" s="48" t="str">
        <f>IFERROR(VLOOKUP(A7032,C$2465:$C7032,1,FALSE)," ")</f>
        <v xml:space="preserve"> </v>
      </c>
    </row>
    <row r="7033" spans="1:6">
      <c r="A7033" s="10" t="s">
        <v>7031</v>
      </c>
      <c r="F7033" s="48" t="str">
        <f>IFERROR(VLOOKUP(A7033,C$2465:$C7033,1,FALSE)," ")</f>
        <v xml:space="preserve"> </v>
      </c>
    </row>
    <row r="7034" spans="1:6">
      <c r="A7034" s="13" t="s">
        <v>7032</v>
      </c>
      <c r="F7034" s="48" t="str">
        <f>IFERROR(VLOOKUP(A7034,C$2465:$C7034,1,FALSE)," ")</f>
        <v xml:space="preserve"> </v>
      </c>
    </row>
    <row r="7035" spans="1:6">
      <c r="A7035" s="10" t="s">
        <v>7033</v>
      </c>
      <c r="F7035" s="48" t="str">
        <f>IFERROR(VLOOKUP(A7035,C$2465:$C7035,1,FALSE)," ")</f>
        <v xml:space="preserve"> </v>
      </c>
    </row>
    <row r="7036" spans="1:6">
      <c r="A7036" s="10" t="s">
        <v>7034</v>
      </c>
      <c r="F7036" s="48" t="str">
        <f>IFERROR(VLOOKUP(A7036,C$2465:$C7036,1,FALSE)," ")</f>
        <v xml:space="preserve"> </v>
      </c>
    </row>
    <row r="7037" spans="1:6">
      <c r="A7037" s="10" t="s">
        <v>7035</v>
      </c>
      <c r="F7037" s="48" t="str">
        <f>IFERROR(VLOOKUP(A7037,C$2465:$C7037,1,FALSE)," ")</f>
        <v xml:space="preserve"> </v>
      </c>
    </row>
    <row r="7038" spans="1:6">
      <c r="A7038" s="10" t="s">
        <v>7036</v>
      </c>
      <c r="F7038" s="48" t="str">
        <f>IFERROR(VLOOKUP(A7038,C$2465:$C7038,1,FALSE)," ")</f>
        <v xml:space="preserve"> </v>
      </c>
    </row>
    <row r="7039" spans="1:6">
      <c r="A7039" s="14" t="s">
        <v>7037</v>
      </c>
      <c r="F7039" s="48" t="str">
        <f>IFERROR(VLOOKUP(A7039,C$2465:$C7039,1,FALSE)," ")</f>
        <v xml:space="preserve"> </v>
      </c>
    </row>
    <row r="7040" spans="1:6">
      <c r="A7040" s="15" t="s">
        <v>7038</v>
      </c>
      <c r="F7040" s="48" t="str">
        <f>IFERROR(VLOOKUP(A7040,C$2465:$C7040,1,FALSE)," ")</f>
        <v xml:space="preserve"> </v>
      </c>
    </row>
    <row r="7041" spans="1:6" ht="20.25">
      <c r="A7041" s="12" t="s">
        <v>7039</v>
      </c>
      <c r="F7041" s="48" t="str">
        <f>IFERROR(VLOOKUP(A7041,C$2465:$C7041,1,FALSE)," ")</f>
        <v xml:space="preserve"> </v>
      </c>
    </row>
    <row r="7042" spans="1:6">
      <c r="A7042" s="10" t="s">
        <v>7040</v>
      </c>
      <c r="F7042" s="48" t="str">
        <f>IFERROR(VLOOKUP(A7042,C$2465:$C7042,1,FALSE)," ")</f>
        <v xml:space="preserve"> </v>
      </c>
    </row>
    <row r="7043" spans="1:6">
      <c r="A7043" s="10" t="s">
        <v>7041</v>
      </c>
      <c r="F7043" s="48" t="str">
        <f>IFERROR(VLOOKUP(A7043,C$2465:$C7043,1,FALSE)," ")</f>
        <v xml:space="preserve"> </v>
      </c>
    </row>
    <row r="7044" spans="1:6">
      <c r="A7044" s="11" t="s">
        <v>7042</v>
      </c>
      <c r="F7044" s="48" t="str">
        <f>IFERROR(VLOOKUP(A7044,C$2465:$C7044,1,FALSE)," ")</f>
        <v xml:space="preserve"> </v>
      </c>
    </row>
    <row r="7045" spans="1:6">
      <c r="A7045" s="13" t="s">
        <v>7043</v>
      </c>
      <c r="F7045" s="48" t="str">
        <f>IFERROR(VLOOKUP(A7045,C$2465:$C7045,1,FALSE)," ")</f>
        <v xml:space="preserve"> </v>
      </c>
    </row>
    <row r="7046" spans="1:6">
      <c r="A7046" s="13" t="s">
        <v>7044</v>
      </c>
      <c r="F7046" s="48" t="str">
        <f>IFERROR(VLOOKUP(A7046,C$2465:$C7046,1,FALSE)," ")</f>
        <v xml:space="preserve"> </v>
      </c>
    </row>
    <row r="7047" spans="1:6" ht="20.25">
      <c r="A7047" s="12" t="s">
        <v>7045</v>
      </c>
      <c r="F7047" s="48" t="str">
        <f>IFERROR(VLOOKUP(A7047,C$2465:$C7047,1,FALSE)," ")</f>
        <v xml:space="preserve"> </v>
      </c>
    </row>
    <row r="7048" spans="1:6">
      <c r="A7048" s="13" t="s">
        <v>7046</v>
      </c>
      <c r="F7048" s="47" t="str">
        <f>IFERROR(VLOOKUP(A7048,C$2465:$C7048,1,FALSE)," ")</f>
        <v>ب أ ك 7889</v>
      </c>
    </row>
    <row r="7049" spans="1:6">
      <c r="A7049" s="13" t="s">
        <v>7047</v>
      </c>
      <c r="F7049" s="47" t="str">
        <f>IFERROR(VLOOKUP(A7049,C$2465:$C7049,1,FALSE)," ")</f>
        <v>ب أ ك 7897</v>
      </c>
    </row>
    <row r="7050" spans="1:6" ht="20.25">
      <c r="A7050" s="12" t="s">
        <v>7048</v>
      </c>
      <c r="F7050" s="48" t="str">
        <f>IFERROR(VLOOKUP(A7050,C$2465:$C7050,1,FALSE)," ")</f>
        <v xml:space="preserve"> </v>
      </c>
    </row>
    <row r="7051" spans="1:6" ht="20.25">
      <c r="A7051" s="12" t="s">
        <v>7049</v>
      </c>
      <c r="F7051" s="48" t="str">
        <f>IFERROR(VLOOKUP(A7051,C$2465:$C7051,1,FALSE)," ")</f>
        <v xml:space="preserve"> </v>
      </c>
    </row>
    <row r="7052" spans="1:6">
      <c r="A7052" s="15" t="s">
        <v>7050</v>
      </c>
      <c r="F7052" s="48" t="str">
        <f>IFERROR(VLOOKUP(A7052,C$2465:$C7052,1,FALSE)," ")</f>
        <v xml:space="preserve"> </v>
      </c>
    </row>
    <row r="7053" spans="1:6">
      <c r="A7053" s="15" t="s">
        <v>7051</v>
      </c>
      <c r="F7053" s="48" t="str">
        <f>IFERROR(VLOOKUP(A7053,C$2465:$C7053,1,FALSE)," ")</f>
        <v xml:space="preserve"> </v>
      </c>
    </row>
    <row r="7054" spans="1:6">
      <c r="A7054" s="15" t="s">
        <v>7052</v>
      </c>
      <c r="F7054" s="48" t="str">
        <f>IFERROR(VLOOKUP(A7054,C$2465:$C7054,1,FALSE)," ")</f>
        <v xml:space="preserve"> </v>
      </c>
    </row>
    <row r="7055" spans="1:6">
      <c r="A7055" s="10" t="s">
        <v>7053</v>
      </c>
      <c r="F7055" s="48" t="str">
        <f>IFERROR(VLOOKUP(A7055,C$2465:$C7055,1,FALSE)," ")</f>
        <v xml:space="preserve"> </v>
      </c>
    </row>
    <row r="7056" spans="1:6">
      <c r="A7056" s="13" t="s">
        <v>7054</v>
      </c>
      <c r="F7056" s="47" t="str">
        <f>IFERROR(VLOOKUP(A7056,C$2465:$C7056,1,FALSE)," ")</f>
        <v>ب أ ك 9626</v>
      </c>
    </row>
    <row r="7057" spans="1:6">
      <c r="A7057" s="15" t="s">
        <v>7055</v>
      </c>
      <c r="F7057" s="48" t="str">
        <f>IFERROR(VLOOKUP(A7057,C$2465:$C7057,1,FALSE)," ")</f>
        <v xml:space="preserve"> </v>
      </c>
    </row>
    <row r="7058" spans="1:6">
      <c r="A7058" s="15" t="s">
        <v>7056</v>
      </c>
      <c r="F7058" s="48" t="str">
        <f>IFERROR(VLOOKUP(A7058,C$2465:$C7058,1,FALSE)," ")</f>
        <v xml:space="preserve"> </v>
      </c>
    </row>
    <row r="7059" spans="1:6" ht="20.25">
      <c r="A7059" s="12" t="s">
        <v>7057</v>
      </c>
      <c r="F7059" s="48" t="str">
        <f>IFERROR(VLOOKUP(A7059,C$2465:$C7059,1,FALSE)," ")</f>
        <v xml:space="preserve"> </v>
      </c>
    </row>
    <row r="7060" spans="1:6" ht="20.25">
      <c r="A7060" s="12" t="s">
        <v>7058</v>
      </c>
      <c r="F7060" s="48" t="str">
        <f>IFERROR(VLOOKUP(A7060,C$2465:$C7060,1,FALSE)," ")</f>
        <v xml:space="preserve"> </v>
      </c>
    </row>
    <row r="7061" spans="1:6" ht="20.25">
      <c r="A7061" s="12" t="s">
        <v>7059</v>
      </c>
      <c r="F7061" s="48" t="str">
        <f>IFERROR(VLOOKUP(A7061,C$2465:$C7061,1,FALSE)," ")</f>
        <v xml:space="preserve"> </v>
      </c>
    </row>
    <row r="7062" spans="1:6" ht="20.25">
      <c r="A7062" s="12" t="s">
        <v>7060</v>
      </c>
      <c r="F7062" s="48" t="str">
        <f>IFERROR(VLOOKUP(A7062,C$2465:$C7062,1,FALSE)," ")</f>
        <v xml:space="preserve"> </v>
      </c>
    </row>
    <row r="7063" spans="1:6" ht="20.25">
      <c r="A7063" s="12" t="s">
        <v>7061</v>
      </c>
      <c r="F7063" s="48" t="str">
        <f>IFERROR(VLOOKUP(A7063,C$2465:$C7063,1,FALSE)," ")</f>
        <v xml:space="preserve"> </v>
      </c>
    </row>
    <row r="7064" spans="1:6" ht="20.25">
      <c r="A7064" s="12" t="s">
        <v>7062</v>
      </c>
      <c r="F7064" s="48" t="str">
        <f>IFERROR(VLOOKUP(A7064,C$2465:$C7064,1,FALSE)," ")</f>
        <v xml:space="preserve"> </v>
      </c>
    </row>
    <row r="7065" spans="1:6" ht="20.25">
      <c r="A7065" s="12" t="s">
        <v>7063</v>
      </c>
      <c r="F7065" s="48" t="str">
        <f>IFERROR(VLOOKUP(A7065,C$2465:$C7065,1,FALSE)," ")</f>
        <v xml:space="preserve"> </v>
      </c>
    </row>
    <row r="7066" spans="1:6" ht="20.25">
      <c r="A7066" s="12" t="s">
        <v>7064</v>
      </c>
      <c r="F7066" s="48" t="str">
        <f>IFERROR(VLOOKUP(A7066,C$2465:$C7066,1,FALSE)," ")</f>
        <v xml:space="preserve"> </v>
      </c>
    </row>
    <row r="7067" spans="1:6">
      <c r="A7067" s="13" t="s">
        <v>7065</v>
      </c>
      <c r="F7067" s="48" t="str">
        <f>IFERROR(VLOOKUP(A7067,C$2465:$C7067,1,FALSE)," ")</f>
        <v xml:space="preserve"> </v>
      </c>
    </row>
    <row r="7068" spans="1:6">
      <c r="A7068" s="10" t="s">
        <v>7066</v>
      </c>
      <c r="F7068" s="48" t="str">
        <f>IFERROR(VLOOKUP(A7068,C$2465:$C7068,1,FALSE)," ")</f>
        <v xml:space="preserve"> </v>
      </c>
    </row>
    <row r="7069" spans="1:6">
      <c r="A7069" s="13" t="s">
        <v>7067</v>
      </c>
      <c r="F7069" s="48" t="str">
        <f>IFERROR(VLOOKUP(A7069,C$2465:$C7069,1,FALSE)," ")</f>
        <v xml:space="preserve"> </v>
      </c>
    </row>
    <row r="7070" spans="1:6">
      <c r="A7070" s="13" t="s">
        <v>7068</v>
      </c>
      <c r="F7070" s="48" t="str">
        <f>IFERROR(VLOOKUP(A7070,C$2465:$C7070,1,FALSE)," ")</f>
        <v xml:space="preserve"> </v>
      </c>
    </row>
    <row r="7071" spans="1:6">
      <c r="A7071" s="13" t="s">
        <v>7069</v>
      </c>
      <c r="F7071" s="48" t="str">
        <f>IFERROR(VLOOKUP(A7071,C$2465:$C7071,1,FALSE)," ")</f>
        <v xml:space="preserve"> </v>
      </c>
    </row>
    <row r="7072" spans="1:6">
      <c r="A7072" s="15" t="s">
        <v>7070</v>
      </c>
      <c r="F7072" s="48" t="str">
        <f>IFERROR(VLOOKUP(A7072,C$2465:$C7072,1,FALSE)," ")</f>
        <v xml:space="preserve"> </v>
      </c>
    </row>
    <row r="7073" spans="1:6" ht="20.25">
      <c r="A7073" s="12" t="s">
        <v>7071</v>
      </c>
      <c r="F7073" s="48" t="str">
        <f>IFERROR(VLOOKUP(A7073,C$2465:$C7073,1,FALSE)," ")</f>
        <v xml:space="preserve"> </v>
      </c>
    </row>
    <row r="7074" spans="1:6" ht="20.25">
      <c r="A7074" s="12" t="s">
        <v>7072</v>
      </c>
      <c r="F7074" s="48" t="str">
        <f>IFERROR(VLOOKUP(A7074,C$2465:$C7074,1,FALSE)," ")</f>
        <v xml:space="preserve"> </v>
      </c>
    </row>
    <row r="7075" spans="1:6" ht="20.25">
      <c r="A7075" s="12" t="s">
        <v>7073</v>
      </c>
      <c r="F7075" s="48" t="str">
        <f>IFERROR(VLOOKUP(A7075,C$2465:$C7075,1,FALSE)," ")</f>
        <v xml:space="preserve"> </v>
      </c>
    </row>
    <row r="7076" spans="1:6" ht="20.25">
      <c r="A7076" s="12" t="s">
        <v>7074</v>
      </c>
      <c r="F7076" s="48" t="str">
        <f>IFERROR(VLOOKUP(A7076,C$2465:$C7076,1,FALSE)," ")</f>
        <v xml:space="preserve"> </v>
      </c>
    </row>
    <row r="7077" spans="1:6" ht="20.25">
      <c r="A7077" s="12" t="s">
        <v>7075</v>
      </c>
      <c r="F7077" s="48" t="str">
        <f>IFERROR(VLOOKUP(A7077,C$2465:$C7077,1,FALSE)," ")</f>
        <v xml:space="preserve"> </v>
      </c>
    </row>
    <row r="7078" spans="1:6" ht="20.25">
      <c r="A7078" s="12" t="s">
        <v>7076</v>
      </c>
      <c r="F7078" s="48" t="str">
        <f>IFERROR(VLOOKUP(A7078,C$2465:$C7078,1,FALSE)," ")</f>
        <v xml:space="preserve"> </v>
      </c>
    </row>
    <row r="7079" spans="1:6" ht="20.25">
      <c r="A7079" s="12" t="s">
        <v>7077</v>
      </c>
      <c r="F7079" s="48" t="str">
        <f>IFERROR(VLOOKUP(A7079,C$2465:$C7079,1,FALSE)," ")</f>
        <v xml:space="preserve"> </v>
      </c>
    </row>
    <row r="7080" spans="1:6">
      <c r="A7080" s="11" t="s">
        <v>7078</v>
      </c>
      <c r="F7080" s="48" t="str">
        <f>IFERROR(VLOOKUP(A7080,C$2465:$C7080,1,FALSE)," ")</f>
        <v xml:space="preserve"> </v>
      </c>
    </row>
    <row r="7081" spans="1:6" ht="20.25">
      <c r="A7081" s="12" t="s">
        <v>7079</v>
      </c>
      <c r="F7081" s="48" t="str">
        <f>IFERROR(VLOOKUP(A7081,C$2465:$C7081,1,FALSE)," ")</f>
        <v xml:space="preserve"> </v>
      </c>
    </row>
    <row r="7082" spans="1:6" ht="20.25">
      <c r="A7082" s="12" t="s">
        <v>7080</v>
      </c>
      <c r="F7082" s="48" t="str">
        <f>IFERROR(VLOOKUP(A7082,C$2465:$C7082,1,FALSE)," ")</f>
        <v xml:space="preserve"> </v>
      </c>
    </row>
    <row r="7083" spans="1:6" ht="20.25">
      <c r="A7083" s="12" t="s">
        <v>7081</v>
      </c>
      <c r="F7083" s="48" t="str">
        <f>IFERROR(VLOOKUP(A7083,C$2465:$C7083,1,FALSE)," ")</f>
        <v xml:space="preserve"> </v>
      </c>
    </row>
    <row r="7084" spans="1:6" ht="20.25">
      <c r="A7084" s="12" t="s">
        <v>7082</v>
      </c>
      <c r="F7084" s="48" t="str">
        <f>IFERROR(VLOOKUP(A7084,C$2465:$C7084,1,FALSE)," ")</f>
        <v xml:space="preserve"> </v>
      </c>
    </row>
    <row r="7085" spans="1:6" ht="20.25">
      <c r="A7085" s="12" t="s">
        <v>7083</v>
      </c>
      <c r="F7085" s="48" t="str">
        <f>IFERROR(VLOOKUP(A7085,C$2465:$C7085,1,FALSE)," ")</f>
        <v xml:space="preserve"> </v>
      </c>
    </row>
    <row r="7086" spans="1:6" ht="20.25">
      <c r="A7086" s="12" t="s">
        <v>7084</v>
      </c>
      <c r="F7086" s="48" t="str">
        <f>IFERROR(VLOOKUP(A7086,C$2465:$C7086,1,FALSE)," ")</f>
        <v xml:space="preserve"> </v>
      </c>
    </row>
    <row r="7087" spans="1:6">
      <c r="A7087" s="13" t="s">
        <v>7085</v>
      </c>
      <c r="F7087" s="48" t="str">
        <f>IFERROR(VLOOKUP(A7087,C$2465:$C7087,1,FALSE)," ")</f>
        <v xml:space="preserve"> </v>
      </c>
    </row>
    <row r="7088" spans="1:6">
      <c r="A7088" s="15" t="s">
        <v>7086</v>
      </c>
      <c r="F7088" s="48" t="str">
        <f>IFERROR(VLOOKUP(A7088,C$2465:$C7088,1,FALSE)," ")</f>
        <v xml:space="preserve"> </v>
      </c>
    </row>
    <row r="7089" spans="1:6">
      <c r="A7089" s="15" t="s">
        <v>7087</v>
      </c>
      <c r="F7089" s="48" t="str">
        <f>IFERROR(VLOOKUP(A7089,C$2465:$C7089,1,FALSE)," ")</f>
        <v xml:space="preserve"> </v>
      </c>
    </row>
    <row r="7090" spans="1:6">
      <c r="A7090" s="15" t="s">
        <v>7088</v>
      </c>
      <c r="F7090" s="48" t="str">
        <f>IFERROR(VLOOKUP(A7090,C$2465:$C7090,1,FALSE)," ")</f>
        <v xml:space="preserve"> </v>
      </c>
    </row>
    <row r="7091" spans="1:6">
      <c r="A7091" s="15" t="s">
        <v>7089</v>
      </c>
      <c r="F7091" s="48" t="str">
        <f>IFERROR(VLOOKUP(A7091,C$2465:$C7091,1,FALSE)," ")</f>
        <v xml:space="preserve"> </v>
      </c>
    </row>
    <row r="7092" spans="1:6">
      <c r="A7092" s="15" t="s">
        <v>7090</v>
      </c>
      <c r="F7092" s="48" t="str">
        <f>IFERROR(VLOOKUP(A7092,C$2465:$C7092,1,FALSE)," ")</f>
        <v xml:space="preserve"> </v>
      </c>
    </row>
    <row r="7093" spans="1:6">
      <c r="A7093" s="15" t="s">
        <v>7091</v>
      </c>
      <c r="F7093" s="48" t="str">
        <f>IFERROR(VLOOKUP(A7093,C$2465:$C7093,1,FALSE)," ")</f>
        <v xml:space="preserve"> </v>
      </c>
    </row>
    <row r="7094" spans="1:6">
      <c r="A7094" s="15" t="s">
        <v>7092</v>
      </c>
      <c r="F7094" s="48" t="str">
        <f>IFERROR(VLOOKUP(A7094,C$2465:$C7094,1,FALSE)," ")</f>
        <v xml:space="preserve"> </v>
      </c>
    </row>
    <row r="7095" spans="1:6">
      <c r="A7095" s="14" t="s">
        <v>7093</v>
      </c>
      <c r="F7095" s="48" t="str">
        <f>IFERROR(VLOOKUP(A7095,C$2465:$C7095,1,FALSE)," ")</f>
        <v xml:space="preserve"> </v>
      </c>
    </row>
    <row r="7096" spans="1:6">
      <c r="A7096" s="15" t="s">
        <v>7094</v>
      </c>
      <c r="F7096" s="48" t="str">
        <f>IFERROR(VLOOKUP(A7096,C$2465:$C7096,1,FALSE)," ")</f>
        <v xml:space="preserve"> </v>
      </c>
    </row>
    <row r="7097" spans="1:6">
      <c r="A7097" s="15" t="s">
        <v>7095</v>
      </c>
      <c r="F7097" s="48" t="str">
        <f>IFERROR(VLOOKUP(A7097,C$2465:$C7097,1,FALSE)," ")</f>
        <v xml:space="preserve"> </v>
      </c>
    </row>
    <row r="7098" spans="1:6">
      <c r="A7098" s="15" t="s">
        <v>7096</v>
      </c>
      <c r="F7098" s="48" t="str">
        <f>IFERROR(VLOOKUP(A7098,C$2465:$C7098,1,FALSE)," ")</f>
        <v xml:space="preserve"> </v>
      </c>
    </row>
    <row r="7099" spans="1:6" ht="20.25">
      <c r="A7099" s="12" t="s">
        <v>7097</v>
      </c>
      <c r="F7099" s="48" t="str">
        <f>IFERROR(VLOOKUP(A7099,C$2465:$C7099,1,FALSE)," ")</f>
        <v xml:space="preserve"> </v>
      </c>
    </row>
    <row r="7100" spans="1:6" ht="20.25">
      <c r="A7100" s="12" t="s">
        <v>7098</v>
      </c>
      <c r="F7100" s="48" t="str">
        <f>IFERROR(VLOOKUP(A7100,C$2465:$C7100,1,FALSE)," ")</f>
        <v xml:space="preserve"> </v>
      </c>
    </row>
    <row r="7101" spans="1:6">
      <c r="A7101" s="13" t="s">
        <v>7099</v>
      </c>
      <c r="F7101" s="48" t="str">
        <f>IFERROR(VLOOKUP(A7101,C$2465:$C7101,1,FALSE)," ")</f>
        <v xml:space="preserve"> </v>
      </c>
    </row>
    <row r="7102" spans="1:6">
      <c r="A7102" s="14" t="s">
        <v>7100</v>
      </c>
      <c r="F7102" s="48" t="str">
        <f>IFERROR(VLOOKUP(A7102,C$2465:$C7102,1,FALSE)," ")</f>
        <v xml:space="preserve"> </v>
      </c>
    </row>
    <row r="7103" spans="1:6">
      <c r="A7103" s="14" t="s">
        <v>7100</v>
      </c>
      <c r="F7103" s="48" t="str">
        <f>IFERROR(VLOOKUP(A7103,C$2465:$C7103,1,FALSE)," ")</f>
        <v xml:space="preserve"> </v>
      </c>
    </row>
    <row r="7104" spans="1:6">
      <c r="A7104" s="15" t="s">
        <v>7101</v>
      </c>
      <c r="F7104" s="48" t="str">
        <f>IFERROR(VLOOKUP(A7104,C$2465:$C7104,1,FALSE)," ")</f>
        <v xml:space="preserve"> </v>
      </c>
    </row>
    <row r="7105" spans="1:6">
      <c r="A7105" s="13" t="s">
        <v>7102</v>
      </c>
      <c r="F7105" s="48" t="str">
        <f>IFERROR(VLOOKUP(A7105,C$2465:$C7105,1,FALSE)," ")</f>
        <v xml:space="preserve"> </v>
      </c>
    </row>
    <row r="7106" spans="1:6">
      <c r="A7106" s="13" t="s">
        <v>7103</v>
      </c>
      <c r="F7106" s="48" t="str">
        <f>IFERROR(VLOOKUP(A7106,C$2465:$C7106,1,FALSE)," ")</f>
        <v xml:space="preserve"> </v>
      </c>
    </row>
    <row r="7107" spans="1:6">
      <c r="A7107" s="13" t="s">
        <v>7104</v>
      </c>
      <c r="F7107" s="47" t="str">
        <f>IFERROR(VLOOKUP(A7107,C$2465:$C7107,1,FALSE)," ")</f>
        <v>ب أ ل 8512</v>
      </c>
    </row>
    <row r="7108" spans="1:6">
      <c r="A7108" s="14" t="s">
        <v>7105</v>
      </c>
      <c r="F7108" s="48" t="str">
        <f>IFERROR(VLOOKUP(A7108,C$2465:$C7108,1,FALSE)," ")</f>
        <v xml:space="preserve"> </v>
      </c>
    </row>
    <row r="7109" spans="1:6">
      <c r="A7109" s="14" t="s">
        <v>7106</v>
      </c>
      <c r="F7109" s="48" t="str">
        <f>IFERROR(VLOOKUP(A7109,C$2465:$C7109,1,FALSE)," ")</f>
        <v xml:space="preserve"> </v>
      </c>
    </row>
    <row r="7110" spans="1:6">
      <c r="A7110" s="13" t="s">
        <v>7107</v>
      </c>
      <c r="F7110" s="48" t="str">
        <f>IFERROR(VLOOKUP(A7110,C$2465:$C7110,1,FALSE)," ")</f>
        <v xml:space="preserve"> </v>
      </c>
    </row>
    <row r="7111" spans="1:6">
      <c r="A7111" s="13" t="s">
        <v>7108</v>
      </c>
      <c r="F7111" s="48" t="str">
        <f>IFERROR(VLOOKUP(A7111,C$2465:$C7111,1,FALSE)," ")</f>
        <v xml:space="preserve"> </v>
      </c>
    </row>
    <row r="7112" spans="1:6">
      <c r="A7112" s="13" t="s">
        <v>7109</v>
      </c>
      <c r="F7112" s="47" t="str">
        <f>IFERROR(VLOOKUP(A7112,C$2465:$C7112,1,FALSE)," ")</f>
        <v>ب أ ل 8577</v>
      </c>
    </row>
    <row r="7113" spans="1:6">
      <c r="A7113" s="10" t="s">
        <v>7110</v>
      </c>
      <c r="F7113" s="48" t="str">
        <f>IFERROR(VLOOKUP(A7113,C$2465:$C7113,1,FALSE)," ")</f>
        <v xml:space="preserve"> </v>
      </c>
    </row>
    <row r="7114" spans="1:6">
      <c r="A7114" s="10" t="s">
        <v>7111</v>
      </c>
      <c r="F7114" s="48" t="str">
        <f>IFERROR(VLOOKUP(A7114,C$2465:$C7114,1,FALSE)," ")</f>
        <v xml:space="preserve"> </v>
      </c>
    </row>
    <row r="7115" spans="1:6">
      <c r="A7115" s="10" t="s">
        <v>7112</v>
      </c>
      <c r="F7115" s="48" t="str">
        <f>IFERROR(VLOOKUP(A7115,C$2465:$C7115,1,FALSE)," ")</f>
        <v xml:space="preserve"> </v>
      </c>
    </row>
    <row r="7116" spans="1:6">
      <c r="A7116" s="10" t="s">
        <v>7113</v>
      </c>
      <c r="F7116" s="48" t="str">
        <f>IFERROR(VLOOKUP(A7116,C$2465:$C7116,1,FALSE)," ")</f>
        <v xml:space="preserve"> </v>
      </c>
    </row>
    <row r="7117" spans="1:6">
      <c r="A7117" s="10" t="s">
        <v>7114</v>
      </c>
      <c r="F7117" s="48" t="str">
        <f>IFERROR(VLOOKUP(A7117,C$2465:$C7117,1,FALSE)," ")</f>
        <v xml:space="preserve"> </v>
      </c>
    </row>
    <row r="7118" spans="1:6">
      <c r="A7118" s="10" t="s">
        <v>7115</v>
      </c>
      <c r="F7118" s="48" t="str">
        <f>IFERROR(VLOOKUP(A7118,C$2465:$C7118,1,FALSE)," ")</f>
        <v xml:space="preserve"> </v>
      </c>
    </row>
    <row r="7119" spans="1:6">
      <c r="A7119" s="10" t="s">
        <v>7116</v>
      </c>
      <c r="F7119" s="48" t="str">
        <f>IFERROR(VLOOKUP(A7119,C$2465:$C7119,1,FALSE)," ")</f>
        <v xml:space="preserve"> </v>
      </c>
    </row>
    <row r="7120" spans="1:6">
      <c r="A7120" s="13" t="s">
        <v>7117</v>
      </c>
      <c r="F7120" s="47" t="str">
        <f>IFERROR(VLOOKUP(A7120,C$2465:$C7120,1,FALSE)," ")</f>
        <v>ب أ م 1316</v>
      </c>
    </row>
    <row r="7121" spans="1:6">
      <c r="A7121" s="13" t="s">
        <v>7118</v>
      </c>
      <c r="F7121" s="48" t="str">
        <f>IFERROR(VLOOKUP(A7121,C$2465:$C7121,1,FALSE)," ")</f>
        <v xml:space="preserve"> </v>
      </c>
    </row>
    <row r="7122" spans="1:6">
      <c r="A7122" s="13" t="s">
        <v>7119</v>
      </c>
      <c r="F7122" s="48" t="str">
        <f>IFERROR(VLOOKUP(A7122,C$2465:$C7122,1,FALSE)," ")</f>
        <v xml:space="preserve"> </v>
      </c>
    </row>
    <row r="7123" spans="1:6">
      <c r="A7123" s="13" t="s">
        <v>7120</v>
      </c>
      <c r="F7123" s="47" t="str">
        <f>IFERROR(VLOOKUP(A7123,C$2465:$C7123,1,FALSE)," ")</f>
        <v>ب أ م 1349</v>
      </c>
    </row>
    <row r="7124" spans="1:6">
      <c r="A7124" s="10" t="s">
        <v>7121</v>
      </c>
      <c r="F7124" s="48" t="str">
        <f>IFERROR(VLOOKUP(A7124,C$2465:$C7124,1,FALSE)," ")</f>
        <v xml:space="preserve"> </v>
      </c>
    </row>
    <row r="7125" spans="1:6">
      <c r="A7125" s="10" t="s">
        <v>7122</v>
      </c>
      <c r="F7125" s="48" t="str">
        <f>IFERROR(VLOOKUP(A7125,C$2465:$C7125,1,FALSE)," ")</f>
        <v xml:space="preserve"> </v>
      </c>
    </row>
    <row r="7126" spans="1:6">
      <c r="A7126" s="10" t="s">
        <v>7123</v>
      </c>
      <c r="F7126" s="48" t="str">
        <f>IFERROR(VLOOKUP(A7126,C$2465:$C7126,1,FALSE)," ")</f>
        <v xml:space="preserve"> </v>
      </c>
    </row>
    <row r="7127" spans="1:6">
      <c r="A7127" s="11" t="s">
        <v>7124</v>
      </c>
      <c r="F7127" s="48" t="str">
        <f>IFERROR(VLOOKUP(A7127,C$2465:$C7127,1,FALSE)," ")</f>
        <v xml:space="preserve"> </v>
      </c>
    </row>
    <row r="7128" spans="1:6" ht="20.25">
      <c r="A7128" s="12" t="s">
        <v>7125</v>
      </c>
      <c r="F7128" s="48" t="str">
        <f>IFERROR(VLOOKUP(A7128,C$2465:$C7128,1,FALSE)," ")</f>
        <v xml:space="preserve"> </v>
      </c>
    </row>
    <row r="7129" spans="1:6" ht="20.25">
      <c r="A7129" s="12" t="s">
        <v>7126</v>
      </c>
      <c r="F7129" s="48" t="str">
        <f>IFERROR(VLOOKUP(A7129,C$2465:$C7129,1,FALSE)," ")</f>
        <v xml:space="preserve"> </v>
      </c>
    </row>
    <row r="7130" spans="1:6" ht="20.25">
      <c r="A7130" s="12" t="s">
        <v>7127</v>
      </c>
      <c r="F7130" s="48" t="str">
        <f>IFERROR(VLOOKUP(A7130,C$2465:$C7130,1,FALSE)," ")</f>
        <v xml:space="preserve"> </v>
      </c>
    </row>
    <row r="7131" spans="1:6">
      <c r="A7131" s="13" t="s">
        <v>7128</v>
      </c>
      <c r="F7131" s="48" t="str">
        <f>IFERROR(VLOOKUP(A7131,C$2465:$C7131,1,FALSE)," ")</f>
        <v xml:space="preserve"> </v>
      </c>
    </row>
    <row r="7132" spans="1:6">
      <c r="A7132" s="15" t="s">
        <v>7129</v>
      </c>
      <c r="F7132" s="48" t="str">
        <f>IFERROR(VLOOKUP(A7132,C$2465:$C7132,1,FALSE)," ")</f>
        <v xml:space="preserve"> </v>
      </c>
    </row>
    <row r="7133" spans="1:6">
      <c r="A7133" s="15" t="s">
        <v>7130</v>
      </c>
      <c r="F7133" s="48" t="str">
        <f>IFERROR(VLOOKUP(A7133,C$2465:$C7133,1,FALSE)," ")</f>
        <v xml:space="preserve"> </v>
      </c>
    </row>
    <row r="7134" spans="1:6">
      <c r="A7134" s="10" t="s">
        <v>7131</v>
      </c>
      <c r="F7134" s="48" t="str">
        <f>IFERROR(VLOOKUP(A7134,C$2465:$C7134,1,FALSE)," ")</f>
        <v xml:space="preserve"> </v>
      </c>
    </row>
    <row r="7135" spans="1:6" ht="20.25">
      <c r="A7135" s="12" t="s">
        <v>7132</v>
      </c>
      <c r="F7135" s="48" t="str">
        <f>IFERROR(VLOOKUP(A7135,C$2465:$C7135,1,FALSE)," ")</f>
        <v xml:space="preserve"> </v>
      </c>
    </row>
    <row r="7136" spans="1:6" ht="20.25">
      <c r="A7136" s="12" t="s">
        <v>7133</v>
      </c>
      <c r="F7136" s="48" t="str">
        <f>IFERROR(VLOOKUP(A7136,C$2465:$C7136,1,FALSE)," ")</f>
        <v xml:space="preserve"> </v>
      </c>
    </row>
    <row r="7137" spans="1:6">
      <c r="A7137" s="15" t="s">
        <v>7134</v>
      </c>
      <c r="F7137" s="48" t="str">
        <f>IFERROR(VLOOKUP(A7137,C$2465:$C7137,1,FALSE)," ")</f>
        <v xml:space="preserve"> </v>
      </c>
    </row>
    <row r="7138" spans="1:6">
      <c r="A7138" s="15" t="s">
        <v>7135</v>
      </c>
      <c r="F7138" s="48" t="str">
        <f>IFERROR(VLOOKUP(A7138,C$2465:$C7138,1,FALSE)," ")</f>
        <v xml:space="preserve"> </v>
      </c>
    </row>
    <row r="7139" spans="1:6" ht="20.25">
      <c r="A7139" s="12" t="s">
        <v>7136</v>
      </c>
      <c r="F7139" s="48" t="str">
        <f>IFERROR(VLOOKUP(A7139,C$2465:$C7139,1,FALSE)," ")</f>
        <v xml:space="preserve"> </v>
      </c>
    </row>
    <row r="7140" spans="1:6" ht="20.25">
      <c r="A7140" s="12" t="s">
        <v>7137</v>
      </c>
      <c r="F7140" s="48" t="str">
        <f>IFERROR(VLOOKUP(A7140,C$2465:$C7140,1,FALSE)," ")</f>
        <v xml:space="preserve"> </v>
      </c>
    </row>
    <row r="7141" spans="1:6" ht="20.25">
      <c r="A7141" s="12" t="s">
        <v>7138</v>
      </c>
      <c r="F7141" s="48" t="str">
        <f>IFERROR(VLOOKUP(A7141,C$2465:$C7141,1,FALSE)," ")</f>
        <v xml:space="preserve"> </v>
      </c>
    </row>
    <row r="7142" spans="1:6" ht="20.25">
      <c r="A7142" s="12" t="s">
        <v>7139</v>
      </c>
      <c r="F7142" s="48" t="str">
        <f>IFERROR(VLOOKUP(A7142,C$2465:$C7142,1,FALSE)," ")</f>
        <v xml:space="preserve"> </v>
      </c>
    </row>
    <row r="7143" spans="1:6" ht="20.25">
      <c r="A7143" s="12" t="s">
        <v>7140</v>
      </c>
      <c r="F7143" s="48" t="str">
        <f>IFERROR(VLOOKUP(A7143,C$2465:$C7143,1,FALSE)," ")</f>
        <v xml:space="preserve"> </v>
      </c>
    </row>
    <row r="7144" spans="1:6" ht="20.25">
      <c r="A7144" s="12" t="s">
        <v>7141</v>
      </c>
      <c r="F7144" s="48" t="str">
        <f>IFERROR(VLOOKUP(A7144,C$2465:$C7144,1,FALSE)," ")</f>
        <v xml:space="preserve"> </v>
      </c>
    </row>
    <row r="7145" spans="1:6" ht="20.25">
      <c r="A7145" s="12" t="s">
        <v>7142</v>
      </c>
      <c r="F7145" s="48" t="str">
        <f>IFERROR(VLOOKUP(A7145,C$2465:$C7145,1,FALSE)," ")</f>
        <v xml:space="preserve"> </v>
      </c>
    </row>
    <row r="7146" spans="1:6" ht="20.25">
      <c r="A7146" s="12" t="s">
        <v>7143</v>
      </c>
      <c r="F7146" s="48" t="str">
        <f>IFERROR(VLOOKUP(A7146,C$2465:$C7146,1,FALSE)," ")</f>
        <v xml:space="preserve"> </v>
      </c>
    </row>
    <row r="7147" spans="1:6">
      <c r="A7147" s="10" t="s">
        <v>7144</v>
      </c>
      <c r="F7147" s="48" t="str">
        <f>IFERROR(VLOOKUP(A7147,C$2465:$C7147,1,FALSE)," ")</f>
        <v xml:space="preserve"> </v>
      </c>
    </row>
    <row r="7148" spans="1:6">
      <c r="A7148" s="10" t="s">
        <v>7145</v>
      </c>
      <c r="F7148" s="48" t="str">
        <f>IFERROR(VLOOKUP(A7148,C$2465:$C7148,1,FALSE)," ")</f>
        <v xml:space="preserve"> </v>
      </c>
    </row>
    <row r="7149" spans="1:6">
      <c r="A7149" s="10" t="s">
        <v>7146</v>
      </c>
      <c r="F7149" s="48" t="str">
        <f>IFERROR(VLOOKUP(A7149,C$2465:$C7149,1,FALSE)," ")</f>
        <v xml:space="preserve"> </v>
      </c>
    </row>
    <row r="7150" spans="1:6">
      <c r="A7150" s="13" t="s">
        <v>7147</v>
      </c>
      <c r="F7150" s="48" t="str">
        <f>IFERROR(VLOOKUP(A7150,C$2465:$C7150,1,FALSE)," ")</f>
        <v xml:space="preserve"> </v>
      </c>
    </row>
    <row r="7151" spans="1:6">
      <c r="A7151" s="10" t="s">
        <v>7148</v>
      </c>
      <c r="F7151" s="48" t="str">
        <f>IFERROR(VLOOKUP(A7151,C$2465:$C7151,1,FALSE)," ")</f>
        <v xml:space="preserve"> </v>
      </c>
    </row>
    <row r="7152" spans="1:6">
      <c r="A7152" s="10" t="s">
        <v>7149</v>
      </c>
      <c r="F7152" s="48" t="str">
        <f>IFERROR(VLOOKUP(A7152,C$2465:$C7152,1,FALSE)," ")</f>
        <v xml:space="preserve"> </v>
      </c>
    </row>
    <row r="7153" spans="1:6">
      <c r="A7153" s="10" t="s">
        <v>7150</v>
      </c>
      <c r="F7153" s="48" t="str">
        <f>IFERROR(VLOOKUP(A7153,C$2465:$C7153,1,FALSE)," ")</f>
        <v xml:space="preserve"> </v>
      </c>
    </row>
    <row r="7154" spans="1:6" ht="20.25">
      <c r="A7154" s="12" t="s">
        <v>7151</v>
      </c>
      <c r="F7154" s="48" t="str">
        <f>IFERROR(VLOOKUP(A7154,C$2465:$C7154,1,FALSE)," ")</f>
        <v xml:space="preserve"> </v>
      </c>
    </row>
    <row r="7155" spans="1:6" ht="20.25">
      <c r="A7155" s="12" t="s">
        <v>7152</v>
      </c>
      <c r="F7155" s="48" t="str">
        <f>IFERROR(VLOOKUP(A7155,C$2465:$C7155,1,FALSE)," ")</f>
        <v xml:space="preserve"> </v>
      </c>
    </row>
    <row r="7156" spans="1:6">
      <c r="A7156" s="11" t="s">
        <v>7153</v>
      </c>
      <c r="F7156" s="48" t="str">
        <f>IFERROR(VLOOKUP(A7156,C$2465:$C7156,1,FALSE)," ")</f>
        <v xml:space="preserve"> </v>
      </c>
    </row>
    <row r="7157" spans="1:6" ht="20.25">
      <c r="A7157" s="12" t="s">
        <v>7154</v>
      </c>
      <c r="F7157" s="48" t="str">
        <f>IFERROR(VLOOKUP(A7157,C$2465:$C7157,1,FALSE)," ")</f>
        <v xml:space="preserve"> </v>
      </c>
    </row>
    <row r="7158" spans="1:6" ht="20.25">
      <c r="A7158" s="12" t="s">
        <v>7155</v>
      </c>
      <c r="F7158" s="48" t="str">
        <f>IFERROR(VLOOKUP(A7158,C$2465:$C7158,1,FALSE)," ")</f>
        <v xml:space="preserve"> </v>
      </c>
    </row>
    <row r="7159" spans="1:6">
      <c r="A7159" s="10" t="s">
        <v>7156</v>
      </c>
      <c r="F7159" s="48" t="str">
        <f>IFERROR(VLOOKUP(A7159,C$2465:$C7159,1,FALSE)," ")</f>
        <v xml:space="preserve"> </v>
      </c>
    </row>
    <row r="7160" spans="1:6">
      <c r="A7160" s="10" t="s">
        <v>7157</v>
      </c>
      <c r="F7160" s="48" t="str">
        <f>IFERROR(VLOOKUP(A7160,C$2465:$C7160,1,FALSE)," ")</f>
        <v xml:space="preserve"> </v>
      </c>
    </row>
    <row r="7161" spans="1:6">
      <c r="A7161" s="10" t="s">
        <v>7158</v>
      </c>
      <c r="F7161" s="48" t="str">
        <f>IFERROR(VLOOKUP(A7161,C$2465:$C7161,1,FALSE)," ")</f>
        <v xml:space="preserve"> </v>
      </c>
    </row>
    <row r="7162" spans="1:6">
      <c r="A7162" s="10" t="s">
        <v>7159</v>
      </c>
      <c r="F7162" s="48" t="str">
        <f>IFERROR(VLOOKUP(A7162,C$2465:$C7162,1,FALSE)," ")</f>
        <v xml:space="preserve"> </v>
      </c>
    </row>
    <row r="7163" spans="1:6" ht="20.25">
      <c r="A7163" s="12" t="s">
        <v>7160</v>
      </c>
      <c r="F7163" s="48" t="str">
        <f>IFERROR(VLOOKUP(A7163,C$2465:$C7163,1,FALSE)," ")</f>
        <v xml:space="preserve"> </v>
      </c>
    </row>
    <row r="7164" spans="1:6" ht="20.25">
      <c r="A7164" s="12" t="s">
        <v>7161</v>
      </c>
      <c r="F7164" s="48" t="str">
        <f>IFERROR(VLOOKUP(A7164,C$2465:$C7164,1,FALSE)," ")</f>
        <v xml:space="preserve"> </v>
      </c>
    </row>
    <row r="7165" spans="1:6" ht="20.25">
      <c r="A7165" s="12" t="s">
        <v>7162</v>
      </c>
      <c r="F7165" s="48" t="str">
        <f>IFERROR(VLOOKUP(A7165,C$2465:$C7165,1,FALSE)," ")</f>
        <v xml:space="preserve"> </v>
      </c>
    </row>
    <row r="7166" spans="1:6">
      <c r="A7166" s="13" t="s">
        <v>7163</v>
      </c>
      <c r="F7166" s="47" t="str">
        <f>IFERROR(VLOOKUP(A7166,C$2465:$C7166,1,FALSE)," ")</f>
        <v>ب أ م 5912</v>
      </c>
    </row>
    <row r="7167" spans="1:6">
      <c r="A7167" s="10" t="s">
        <v>7164</v>
      </c>
      <c r="F7167" s="48" t="str">
        <f>IFERROR(VLOOKUP(A7167,C$2465:$C7167,1,FALSE)," ")</f>
        <v xml:space="preserve"> </v>
      </c>
    </row>
    <row r="7168" spans="1:6" ht="20.25">
      <c r="A7168" s="12" t="s">
        <v>7165</v>
      </c>
      <c r="F7168" s="48" t="str">
        <f>IFERROR(VLOOKUP(A7168,C$2465:$C7168,1,FALSE)," ")</f>
        <v xml:space="preserve"> </v>
      </c>
    </row>
    <row r="7169" spans="1:6">
      <c r="A7169" s="10" t="s">
        <v>7166</v>
      </c>
      <c r="F7169" s="48" t="str">
        <f>IFERROR(VLOOKUP(A7169,C$2465:$C7169,1,FALSE)," ")</f>
        <v xml:space="preserve"> </v>
      </c>
    </row>
    <row r="7170" spans="1:6" ht="20.25">
      <c r="A7170" s="12" t="s">
        <v>7167</v>
      </c>
      <c r="F7170" s="48" t="str">
        <f>IFERROR(VLOOKUP(A7170,C$2465:$C7170,1,FALSE)," ")</f>
        <v xml:space="preserve"> </v>
      </c>
    </row>
    <row r="7171" spans="1:6" ht="20.25">
      <c r="A7171" s="12" t="s">
        <v>7168</v>
      </c>
      <c r="F7171" s="48" t="str">
        <f>IFERROR(VLOOKUP(A7171,C$2465:$C7171,1,FALSE)," ")</f>
        <v xml:space="preserve"> </v>
      </c>
    </row>
    <row r="7172" spans="1:6" ht="20.25">
      <c r="A7172" s="12" t="s">
        <v>7169</v>
      </c>
      <c r="F7172" s="48" t="str">
        <f>IFERROR(VLOOKUP(A7172,C$2465:$C7172,1,FALSE)," ")</f>
        <v xml:space="preserve"> </v>
      </c>
    </row>
    <row r="7173" spans="1:6" ht="20.25">
      <c r="A7173" s="12" t="s">
        <v>7170</v>
      </c>
      <c r="F7173" s="48" t="str">
        <f>IFERROR(VLOOKUP(A7173,C$2465:$C7173,1,FALSE)," ")</f>
        <v xml:space="preserve"> </v>
      </c>
    </row>
    <row r="7174" spans="1:6">
      <c r="A7174" s="10" t="s">
        <v>7171</v>
      </c>
      <c r="F7174" s="48" t="str">
        <f>IFERROR(VLOOKUP(A7174,C$2465:$C7174,1,FALSE)," ")</f>
        <v xml:space="preserve"> </v>
      </c>
    </row>
    <row r="7175" spans="1:6" ht="20.25">
      <c r="A7175" s="12" t="s">
        <v>7172</v>
      </c>
      <c r="F7175" s="48" t="str">
        <f>IFERROR(VLOOKUP(A7175,C$2465:$C7175,1,FALSE)," ")</f>
        <v xml:space="preserve"> </v>
      </c>
    </row>
    <row r="7176" spans="1:6">
      <c r="A7176" s="10" t="s">
        <v>7173</v>
      </c>
      <c r="F7176" s="48" t="str">
        <f>IFERROR(VLOOKUP(A7176,C$2465:$C7176,1,FALSE)," ")</f>
        <v xml:space="preserve"> </v>
      </c>
    </row>
    <row r="7177" spans="1:6" ht="20.25">
      <c r="A7177" s="12" t="s">
        <v>7174</v>
      </c>
      <c r="F7177" s="48" t="str">
        <f>IFERROR(VLOOKUP(A7177,C$2465:$C7177,1,FALSE)," ")</f>
        <v xml:space="preserve"> </v>
      </c>
    </row>
    <row r="7178" spans="1:6">
      <c r="A7178" s="10" t="s">
        <v>7175</v>
      </c>
      <c r="F7178" s="48" t="str">
        <f>IFERROR(VLOOKUP(A7178,C$2465:$C7178,1,FALSE)," ")</f>
        <v xml:space="preserve"> </v>
      </c>
    </row>
    <row r="7179" spans="1:6" ht="20.25">
      <c r="A7179" s="12" t="s">
        <v>7176</v>
      </c>
      <c r="F7179" s="48" t="str">
        <f>IFERROR(VLOOKUP(A7179,C$2465:$C7179,1,FALSE)," ")</f>
        <v xml:space="preserve"> </v>
      </c>
    </row>
    <row r="7180" spans="1:6" ht="20.25">
      <c r="A7180" s="12" t="s">
        <v>7177</v>
      </c>
      <c r="F7180" s="48" t="str">
        <f>IFERROR(VLOOKUP(A7180,C$2465:$C7180,1,FALSE)," ")</f>
        <v xml:space="preserve"> </v>
      </c>
    </row>
    <row r="7181" spans="1:6">
      <c r="A7181" s="14" t="s">
        <v>7178</v>
      </c>
      <c r="F7181" s="48" t="str">
        <f>IFERROR(VLOOKUP(A7181,C$2465:$C7181,1,FALSE)," ")</f>
        <v xml:space="preserve"> </v>
      </c>
    </row>
    <row r="7182" spans="1:6">
      <c r="A7182" s="14" t="s">
        <v>7179</v>
      </c>
      <c r="F7182" s="48" t="str">
        <f>IFERROR(VLOOKUP(A7182,C$2465:$C7182,1,FALSE)," ")</f>
        <v xml:space="preserve"> </v>
      </c>
    </row>
    <row r="7183" spans="1:6">
      <c r="A7183" s="15" t="s">
        <v>7180</v>
      </c>
      <c r="F7183" s="48" t="str">
        <f>IFERROR(VLOOKUP(A7183,C$2465:$C7183,1,FALSE)," ")</f>
        <v xml:space="preserve"> </v>
      </c>
    </row>
    <row r="7184" spans="1:6">
      <c r="A7184" s="13" t="s">
        <v>7181</v>
      </c>
      <c r="F7184" s="47" t="str">
        <f>IFERROR(VLOOKUP(A7184,C$2465:$C7184,1,FALSE)," ")</f>
        <v>ب أ م 7517</v>
      </c>
    </row>
    <row r="7185" spans="1:6">
      <c r="A7185" s="13" t="s">
        <v>7182</v>
      </c>
      <c r="F7185" s="47" t="str">
        <f>IFERROR(VLOOKUP(A7185,C$2465:$C7185,1,FALSE)," ")</f>
        <v>ب أ م 7527</v>
      </c>
    </row>
    <row r="7186" spans="1:6">
      <c r="A7186" s="10" t="s">
        <v>7183</v>
      </c>
      <c r="F7186" s="48" t="str">
        <f>IFERROR(VLOOKUP(A7186,C$2465:$C7186,1,FALSE)," ")</f>
        <v xml:space="preserve"> </v>
      </c>
    </row>
    <row r="7187" spans="1:6">
      <c r="A7187" s="15" t="s">
        <v>7184</v>
      </c>
      <c r="F7187" s="48" t="str">
        <f>IFERROR(VLOOKUP(A7187,C$2465:$C7187,1,FALSE)," ")</f>
        <v xml:space="preserve"> </v>
      </c>
    </row>
    <row r="7188" spans="1:6">
      <c r="A7188" s="10" t="s">
        <v>7185</v>
      </c>
      <c r="F7188" s="48" t="str">
        <f>IFERROR(VLOOKUP(A7188,C$2465:$C7188,1,FALSE)," ")</f>
        <v xml:space="preserve"> </v>
      </c>
    </row>
    <row r="7189" spans="1:6">
      <c r="A7189" s="10" t="s">
        <v>7186</v>
      </c>
      <c r="F7189" s="48" t="str">
        <f>IFERROR(VLOOKUP(A7189,C$2465:$C7189,1,FALSE)," ")</f>
        <v xml:space="preserve"> </v>
      </c>
    </row>
    <row r="7190" spans="1:6">
      <c r="A7190" s="13" t="s">
        <v>7187</v>
      </c>
      <c r="F7190" s="48" t="str">
        <f>IFERROR(VLOOKUP(A7190,C$2465:$C7190,1,FALSE)," ")</f>
        <v xml:space="preserve"> </v>
      </c>
    </row>
    <row r="7191" spans="1:6">
      <c r="A7191" s="13" t="s">
        <v>7188</v>
      </c>
      <c r="F7191" s="48" t="str">
        <f>IFERROR(VLOOKUP(A7191,C$2465:$C7191,1,FALSE)," ")</f>
        <v xml:space="preserve"> </v>
      </c>
    </row>
    <row r="7192" spans="1:6">
      <c r="A7192" s="10" t="s">
        <v>7189</v>
      </c>
      <c r="F7192" s="48" t="str">
        <f>IFERROR(VLOOKUP(A7192,C$2465:$C7192,1,FALSE)," ")</f>
        <v xml:space="preserve"> </v>
      </c>
    </row>
    <row r="7193" spans="1:6">
      <c r="A7193" s="10" t="s">
        <v>7190</v>
      </c>
      <c r="F7193" s="48" t="str">
        <f>IFERROR(VLOOKUP(A7193,C$2465:$C7193,1,FALSE)," ")</f>
        <v xml:space="preserve"> </v>
      </c>
    </row>
    <row r="7194" spans="1:6">
      <c r="A7194" s="13" t="s">
        <v>7191</v>
      </c>
      <c r="F7194" s="48" t="str">
        <f>IFERROR(VLOOKUP(A7194,C$2465:$C7194,1,FALSE)," ")</f>
        <v xml:space="preserve"> </v>
      </c>
    </row>
    <row r="7195" spans="1:6" ht="19.5">
      <c r="A7195" s="22" t="s">
        <v>7192</v>
      </c>
      <c r="F7195" s="48" t="str">
        <f>IFERROR(VLOOKUP(A7195,C$2465:$C7195,1,FALSE)," ")</f>
        <v xml:space="preserve"> </v>
      </c>
    </row>
    <row r="7196" spans="1:6">
      <c r="A7196" s="10" t="s">
        <v>7193</v>
      </c>
      <c r="F7196" s="48" t="str">
        <f>IFERROR(VLOOKUP(A7196,C$2465:$C7196,1,FALSE)," ")</f>
        <v xml:space="preserve"> </v>
      </c>
    </row>
    <row r="7197" spans="1:6" ht="20.25">
      <c r="A7197" s="12" t="s">
        <v>7194</v>
      </c>
      <c r="F7197" s="48" t="str">
        <f>IFERROR(VLOOKUP(A7197,C$2465:$C7197,1,FALSE)," ")</f>
        <v xml:space="preserve"> </v>
      </c>
    </row>
    <row r="7198" spans="1:6">
      <c r="A7198" s="10" t="s">
        <v>7195</v>
      </c>
      <c r="F7198" s="48" t="str">
        <f>IFERROR(VLOOKUP(A7198,C$2465:$C7198,1,FALSE)," ")</f>
        <v xml:space="preserve"> </v>
      </c>
    </row>
    <row r="7199" spans="1:6">
      <c r="A7199" s="10" t="s">
        <v>7196</v>
      </c>
      <c r="F7199" s="48" t="str">
        <f>IFERROR(VLOOKUP(A7199,C$2465:$C7199,1,FALSE)," ")</f>
        <v xml:space="preserve"> </v>
      </c>
    </row>
    <row r="7200" spans="1:6">
      <c r="A7200" s="10" t="s">
        <v>7197</v>
      </c>
      <c r="F7200" s="48" t="str">
        <f>IFERROR(VLOOKUP(A7200,C$2465:$C7200,1,FALSE)," ")</f>
        <v xml:space="preserve"> </v>
      </c>
    </row>
    <row r="7201" spans="1:6" ht="20.25">
      <c r="A7201" s="12" t="s">
        <v>7198</v>
      </c>
      <c r="F7201" s="48" t="str">
        <f>IFERROR(VLOOKUP(A7201,C$2465:$C7201,1,FALSE)," ")</f>
        <v xml:space="preserve"> </v>
      </c>
    </row>
    <row r="7202" spans="1:6">
      <c r="A7202" s="10" t="s">
        <v>7199</v>
      </c>
      <c r="F7202" s="48" t="str">
        <f>IFERROR(VLOOKUP(A7202,C$2465:$C7202,1,FALSE)," ")</f>
        <v xml:space="preserve"> </v>
      </c>
    </row>
    <row r="7203" spans="1:6" ht="20.25">
      <c r="A7203" s="12" t="s">
        <v>7200</v>
      </c>
      <c r="F7203" s="48" t="str">
        <f>IFERROR(VLOOKUP(A7203,C$2465:$C7203,1,FALSE)," ")</f>
        <v xml:space="preserve"> </v>
      </c>
    </row>
    <row r="7204" spans="1:6">
      <c r="A7204" s="10" t="s">
        <v>7201</v>
      </c>
      <c r="F7204" s="48" t="str">
        <f>IFERROR(VLOOKUP(A7204,C$2465:$C7204,1,FALSE)," ")</f>
        <v xml:space="preserve"> </v>
      </c>
    </row>
    <row r="7205" spans="1:6">
      <c r="A7205" s="10" t="s">
        <v>7202</v>
      </c>
      <c r="F7205" s="48" t="str">
        <f>IFERROR(VLOOKUP(A7205,C$2465:$C7205,1,FALSE)," ")</f>
        <v xml:space="preserve"> </v>
      </c>
    </row>
    <row r="7206" spans="1:6">
      <c r="A7206" s="10" t="s">
        <v>7203</v>
      </c>
      <c r="F7206" s="48" t="str">
        <f>IFERROR(VLOOKUP(A7206,C$2465:$C7206,1,FALSE)," ")</f>
        <v xml:space="preserve"> </v>
      </c>
    </row>
    <row r="7207" spans="1:6">
      <c r="A7207" s="11" t="s">
        <v>7204</v>
      </c>
      <c r="F7207" s="48" t="str">
        <f>IFERROR(VLOOKUP(A7207,C$2465:$C7207,1,FALSE)," ")</f>
        <v xml:space="preserve"> </v>
      </c>
    </row>
    <row r="7208" spans="1:6" ht="20.25">
      <c r="A7208" s="12" t="s">
        <v>7205</v>
      </c>
      <c r="F7208" s="48" t="str">
        <f>IFERROR(VLOOKUP(A7208,C$2465:$C7208,1,FALSE)," ")</f>
        <v xml:space="preserve"> </v>
      </c>
    </row>
    <row r="7209" spans="1:6">
      <c r="A7209" s="10" t="s">
        <v>7206</v>
      </c>
      <c r="F7209" s="48" t="str">
        <f>IFERROR(VLOOKUP(A7209,C$2465:$C7209,1,FALSE)," ")</f>
        <v xml:space="preserve"> </v>
      </c>
    </row>
    <row r="7210" spans="1:6">
      <c r="A7210" s="13" t="s">
        <v>7207</v>
      </c>
      <c r="F7210" s="47" t="str">
        <f>IFERROR(VLOOKUP(A7210,C$2465:$C7210,1,FALSE)," ")</f>
        <v>ب أ ن 2368</v>
      </c>
    </row>
    <row r="7211" spans="1:6">
      <c r="A7211" s="10" t="s">
        <v>7208</v>
      </c>
      <c r="F7211" s="48" t="str">
        <f>IFERROR(VLOOKUP(A7211,C$2465:$C7211,1,FALSE)," ")</f>
        <v xml:space="preserve"> </v>
      </c>
    </row>
    <row r="7212" spans="1:6" ht="20.25">
      <c r="A7212" s="12" t="s">
        <v>7209</v>
      </c>
      <c r="F7212" s="48" t="str">
        <f>IFERROR(VLOOKUP(A7212,C$2465:$C7212,1,FALSE)," ")</f>
        <v xml:space="preserve"> </v>
      </c>
    </row>
    <row r="7213" spans="1:6">
      <c r="A7213" s="10" t="s">
        <v>7210</v>
      </c>
      <c r="F7213" s="48" t="str">
        <f>IFERROR(VLOOKUP(A7213,C$2465:$C7213,1,FALSE)," ")</f>
        <v xml:space="preserve"> </v>
      </c>
    </row>
    <row r="7214" spans="1:6" ht="20.25">
      <c r="A7214" s="12" t="s">
        <v>7211</v>
      </c>
      <c r="F7214" s="48" t="str">
        <f>IFERROR(VLOOKUP(A7214,C$2465:$C7214,1,FALSE)," ")</f>
        <v xml:space="preserve"> </v>
      </c>
    </row>
    <row r="7215" spans="1:6">
      <c r="A7215" s="10" t="s">
        <v>7212</v>
      </c>
      <c r="F7215" s="48" t="str">
        <f>IFERROR(VLOOKUP(A7215,C$2465:$C7215,1,FALSE)," ")</f>
        <v xml:space="preserve"> </v>
      </c>
    </row>
    <row r="7216" spans="1:6">
      <c r="A7216" s="10" t="s">
        <v>7213</v>
      </c>
      <c r="F7216" s="48" t="str">
        <f>IFERROR(VLOOKUP(A7216,C$2465:$C7216,1,FALSE)," ")</f>
        <v xml:space="preserve"> </v>
      </c>
    </row>
    <row r="7217" spans="1:6" ht="20.25">
      <c r="A7217" s="12" t="s">
        <v>7214</v>
      </c>
      <c r="F7217" s="48" t="str">
        <f>IFERROR(VLOOKUP(A7217,C$2465:$C7217,1,FALSE)," ")</f>
        <v xml:space="preserve"> </v>
      </c>
    </row>
    <row r="7218" spans="1:6">
      <c r="A7218" s="10" t="s">
        <v>7215</v>
      </c>
      <c r="F7218" s="48" t="str">
        <f>IFERROR(VLOOKUP(A7218,C$2465:$C7218,1,FALSE)," ")</f>
        <v xml:space="preserve"> </v>
      </c>
    </row>
    <row r="7219" spans="1:6" ht="20.25">
      <c r="A7219" s="12" t="s">
        <v>7216</v>
      </c>
      <c r="F7219" s="48" t="str">
        <f>IFERROR(VLOOKUP(A7219,C$2465:$C7219,1,FALSE)," ")</f>
        <v xml:space="preserve"> </v>
      </c>
    </row>
    <row r="7220" spans="1:6" ht="20.25">
      <c r="A7220" s="12" t="s">
        <v>7217</v>
      </c>
      <c r="F7220" s="48" t="str">
        <f>IFERROR(VLOOKUP(A7220,C$2465:$C7220,1,FALSE)," ")</f>
        <v xml:space="preserve"> </v>
      </c>
    </row>
    <row r="7221" spans="1:6">
      <c r="A7221" s="10" t="s">
        <v>7218</v>
      </c>
      <c r="F7221" s="48" t="str">
        <f>IFERROR(VLOOKUP(A7221,C$2465:$C7221,1,FALSE)," ")</f>
        <v xml:space="preserve"> </v>
      </c>
    </row>
    <row r="7222" spans="1:6">
      <c r="A7222" s="10" t="s">
        <v>7219</v>
      </c>
      <c r="F7222" s="48" t="str">
        <f>IFERROR(VLOOKUP(A7222,C$2465:$C7222,1,FALSE)," ")</f>
        <v xml:space="preserve"> </v>
      </c>
    </row>
    <row r="7223" spans="1:6">
      <c r="A7223" s="10" t="s">
        <v>7220</v>
      </c>
      <c r="F7223" s="48" t="str">
        <f>IFERROR(VLOOKUP(A7223,C$2465:$C7223,1,FALSE)," ")</f>
        <v xml:space="preserve"> </v>
      </c>
    </row>
    <row r="7224" spans="1:6">
      <c r="A7224" s="10" t="s">
        <v>7221</v>
      </c>
      <c r="F7224" s="48" t="str">
        <f>IFERROR(VLOOKUP(A7224,C$2465:$C7224,1,FALSE)," ")</f>
        <v xml:space="preserve"> </v>
      </c>
    </row>
    <row r="7225" spans="1:6">
      <c r="A7225" s="10" t="s">
        <v>7222</v>
      </c>
      <c r="F7225" s="48" t="str">
        <f>IFERROR(VLOOKUP(A7225,C$2465:$C7225,1,FALSE)," ")</f>
        <v xml:space="preserve"> </v>
      </c>
    </row>
    <row r="7226" spans="1:6">
      <c r="A7226" s="10" t="s">
        <v>7223</v>
      </c>
      <c r="F7226" s="48" t="str">
        <f>IFERROR(VLOOKUP(A7226,C$2465:$C7226,1,FALSE)," ")</f>
        <v xml:space="preserve"> </v>
      </c>
    </row>
    <row r="7227" spans="1:6">
      <c r="A7227" s="10" t="s">
        <v>7224</v>
      </c>
      <c r="F7227" s="48" t="str">
        <f>IFERROR(VLOOKUP(A7227,C$2465:$C7227,1,FALSE)," ")</f>
        <v xml:space="preserve"> </v>
      </c>
    </row>
    <row r="7228" spans="1:6">
      <c r="A7228" s="10" t="s">
        <v>7225</v>
      </c>
      <c r="F7228" s="48" t="str">
        <f>IFERROR(VLOOKUP(A7228,C$2465:$C7228,1,FALSE)," ")</f>
        <v xml:space="preserve"> </v>
      </c>
    </row>
    <row r="7229" spans="1:6">
      <c r="A7229" s="10" t="s">
        <v>7226</v>
      </c>
      <c r="F7229" s="48" t="str">
        <f>IFERROR(VLOOKUP(A7229,C$2465:$C7229,1,FALSE)," ")</f>
        <v xml:space="preserve"> </v>
      </c>
    </row>
    <row r="7230" spans="1:6">
      <c r="A7230" s="10" t="s">
        <v>7227</v>
      </c>
      <c r="F7230" s="48" t="str">
        <f>IFERROR(VLOOKUP(A7230,C$2465:$C7230,1,FALSE)," ")</f>
        <v xml:space="preserve"> </v>
      </c>
    </row>
    <row r="7231" spans="1:6">
      <c r="A7231" s="10" t="s">
        <v>7228</v>
      </c>
      <c r="F7231" s="48" t="str">
        <f>IFERROR(VLOOKUP(A7231,C$2465:$C7231,1,FALSE)," ")</f>
        <v xml:space="preserve"> </v>
      </c>
    </row>
    <row r="7232" spans="1:6">
      <c r="A7232" s="10" t="s">
        <v>7229</v>
      </c>
      <c r="F7232" s="48" t="str">
        <f>IFERROR(VLOOKUP(A7232,C$2465:$C7232,1,FALSE)," ")</f>
        <v xml:space="preserve"> </v>
      </c>
    </row>
    <row r="7233" spans="1:6">
      <c r="A7233" s="10" t="s">
        <v>7230</v>
      </c>
      <c r="F7233" s="48" t="str">
        <f>IFERROR(VLOOKUP(A7233,C$2465:$C7233,1,FALSE)," ")</f>
        <v xml:space="preserve"> </v>
      </c>
    </row>
    <row r="7234" spans="1:6">
      <c r="A7234" s="10" t="s">
        <v>7231</v>
      </c>
      <c r="F7234" s="48" t="str">
        <f>IFERROR(VLOOKUP(A7234,C$2465:$C7234,1,FALSE)," ")</f>
        <v xml:space="preserve"> </v>
      </c>
    </row>
    <row r="7235" spans="1:6">
      <c r="A7235" s="10" t="s">
        <v>7232</v>
      </c>
      <c r="F7235" s="48" t="str">
        <f>IFERROR(VLOOKUP(A7235,C$2465:$C7235,1,FALSE)," ")</f>
        <v xml:space="preserve"> </v>
      </c>
    </row>
    <row r="7236" spans="1:6">
      <c r="A7236" s="10" t="s">
        <v>7233</v>
      </c>
      <c r="F7236" s="48" t="str">
        <f>IFERROR(VLOOKUP(A7236,C$2465:$C7236,1,FALSE)," ")</f>
        <v xml:space="preserve"> </v>
      </c>
    </row>
    <row r="7237" spans="1:6">
      <c r="A7237" s="15" t="s">
        <v>7234</v>
      </c>
      <c r="F7237" s="48" t="str">
        <f>IFERROR(VLOOKUP(A7237,C$2465:$C7237,1,FALSE)," ")</f>
        <v xml:space="preserve"> </v>
      </c>
    </row>
    <row r="7238" spans="1:6" ht="20.25">
      <c r="A7238" s="12" t="s">
        <v>7235</v>
      </c>
      <c r="F7238" s="48" t="str">
        <f>IFERROR(VLOOKUP(A7238,C$2465:$C7238,1,FALSE)," ")</f>
        <v xml:space="preserve"> </v>
      </c>
    </row>
    <row r="7239" spans="1:6" ht="20.25">
      <c r="A7239" s="12" t="s">
        <v>7236</v>
      </c>
      <c r="F7239" s="48" t="str">
        <f>IFERROR(VLOOKUP(A7239,C$2465:$C7239,1,FALSE)," ")</f>
        <v xml:space="preserve"> </v>
      </c>
    </row>
    <row r="7240" spans="1:6" ht="20.25">
      <c r="A7240" s="12" t="s">
        <v>7237</v>
      </c>
      <c r="F7240" s="48" t="str">
        <f>IFERROR(VLOOKUP(A7240,C$2465:$C7240,1,FALSE)," ")</f>
        <v xml:space="preserve"> </v>
      </c>
    </row>
    <row r="7241" spans="1:6" ht="20.25">
      <c r="A7241" s="12" t="s">
        <v>7238</v>
      </c>
      <c r="F7241" s="48" t="str">
        <f>IFERROR(VLOOKUP(A7241,C$2465:$C7241,1,FALSE)," ")</f>
        <v xml:space="preserve"> </v>
      </c>
    </row>
    <row r="7242" spans="1:6">
      <c r="A7242" s="13" t="s">
        <v>7239</v>
      </c>
      <c r="F7242" s="48" t="str">
        <f>IFERROR(VLOOKUP(A7242,C$2465:$C7242,1,FALSE)," ")</f>
        <v xml:space="preserve"> </v>
      </c>
    </row>
    <row r="7243" spans="1:6" ht="20.25">
      <c r="A7243" s="12" t="s">
        <v>7240</v>
      </c>
      <c r="F7243" s="48" t="str">
        <f>IFERROR(VLOOKUP(A7243,C$2465:$C7243,1,FALSE)," ")</f>
        <v xml:space="preserve"> </v>
      </c>
    </row>
    <row r="7244" spans="1:6" ht="20.25">
      <c r="A7244" s="12" t="s">
        <v>7241</v>
      </c>
      <c r="F7244" s="48" t="str">
        <f>IFERROR(VLOOKUP(A7244,C$2465:$C7244,1,FALSE)," ")</f>
        <v xml:space="preserve"> </v>
      </c>
    </row>
    <row r="7245" spans="1:6">
      <c r="A7245" s="13" t="s">
        <v>7242</v>
      </c>
      <c r="F7245" s="48" t="str">
        <f>IFERROR(VLOOKUP(A7245,C$2465:$C7245,1,FALSE)," ")</f>
        <v xml:space="preserve"> </v>
      </c>
    </row>
    <row r="7246" spans="1:6">
      <c r="A7246" s="10" t="s">
        <v>7243</v>
      </c>
      <c r="F7246" s="48" t="str">
        <f>IFERROR(VLOOKUP(A7246,C$2465:$C7246,1,FALSE)," ")</f>
        <v xml:space="preserve"> </v>
      </c>
    </row>
    <row r="7247" spans="1:6">
      <c r="A7247" s="11" t="s">
        <v>7244</v>
      </c>
      <c r="F7247" s="48" t="str">
        <f>IFERROR(VLOOKUP(A7247,C$2465:$C7247,1,FALSE)," ")</f>
        <v xml:space="preserve"> </v>
      </c>
    </row>
    <row r="7248" spans="1:6">
      <c r="A7248" s="10" t="s">
        <v>7245</v>
      </c>
      <c r="F7248" s="48" t="str">
        <f>IFERROR(VLOOKUP(A7248,C$2465:$C7248,1,FALSE)," ")</f>
        <v xml:space="preserve"> </v>
      </c>
    </row>
    <row r="7249" spans="1:6">
      <c r="A7249" s="10" t="s">
        <v>7246</v>
      </c>
      <c r="F7249" s="48" t="str">
        <f>IFERROR(VLOOKUP(A7249,C$2465:$C7249,1,FALSE)," ")</f>
        <v xml:space="preserve"> </v>
      </c>
    </row>
    <row r="7250" spans="1:6">
      <c r="A7250" s="11" t="s">
        <v>7247</v>
      </c>
      <c r="F7250" s="48" t="str">
        <f>IFERROR(VLOOKUP(A7250,C$2465:$C7250,1,FALSE)," ")</f>
        <v xml:space="preserve"> </v>
      </c>
    </row>
    <row r="7251" spans="1:6">
      <c r="A7251" s="10" t="s">
        <v>7248</v>
      </c>
      <c r="F7251" s="48" t="str">
        <f>IFERROR(VLOOKUP(A7251,C$2465:$C7251,1,FALSE)," ")</f>
        <v xml:space="preserve"> </v>
      </c>
    </row>
    <row r="7252" spans="1:6">
      <c r="A7252" s="10" t="s">
        <v>7249</v>
      </c>
      <c r="F7252" s="48" t="str">
        <f>IFERROR(VLOOKUP(A7252,C$2465:$C7252,1,FALSE)," ")</f>
        <v xml:space="preserve"> </v>
      </c>
    </row>
    <row r="7253" spans="1:6">
      <c r="A7253" s="14" t="s">
        <v>7250</v>
      </c>
      <c r="F7253" s="48" t="str">
        <f>IFERROR(VLOOKUP(A7253,C$2465:$C7253,1,FALSE)," ")</f>
        <v xml:space="preserve"> </v>
      </c>
    </row>
    <row r="7254" spans="1:6">
      <c r="A7254" s="14" t="s">
        <v>7251</v>
      </c>
      <c r="F7254" s="48" t="str">
        <f>IFERROR(VLOOKUP(A7254,C$2465:$C7254,1,FALSE)," ")</f>
        <v xml:space="preserve"> </v>
      </c>
    </row>
    <row r="7255" spans="1:6">
      <c r="A7255" s="13" t="s">
        <v>7252</v>
      </c>
      <c r="F7255" s="48" t="str">
        <f>IFERROR(VLOOKUP(A7255,C$2465:$C7255,1,FALSE)," ")</f>
        <v xml:space="preserve"> </v>
      </c>
    </row>
    <row r="7256" spans="1:6">
      <c r="A7256" s="10" t="s">
        <v>7253</v>
      </c>
      <c r="F7256" s="48" t="str">
        <f>IFERROR(VLOOKUP(A7256,C$2465:$C7256,1,FALSE)," ")</f>
        <v xml:space="preserve"> </v>
      </c>
    </row>
    <row r="7257" spans="1:6">
      <c r="A7257" s="15" t="s">
        <v>7254</v>
      </c>
      <c r="F7257" s="48" t="str">
        <f>IFERROR(VLOOKUP(A7257,C$2465:$C7257,1,FALSE)," ")</f>
        <v xml:space="preserve"> </v>
      </c>
    </row>
    <row r="7258" spans="1:6">
      <c r="A7258" s="10" t="s">
        <v>7255</v>
      </c>
      <c r="F7258" s="48" t="str">
        <f>IFERROR(VLOOKUP(A7258,C$2465:$C7258,1,FALSE)," ")</f>
        <v xml:space="preserve"> </v>
      </c>
    </row>
    <row r="7259" spans="1:6">
      <c r="A7259" s="10" t="s">
        <v>7256</v>
      </c>
      <c r="F7259" s="48" t="str">
        <f>IFERROR(VLOOKUP(A7259,C$2465:$C7259,1,FALSE)," ")</f>
        <v xml:space="preserve"> </v>
      </c>
    </row>
    <row r="7260" spans="1:6">
      <c r="A7260" s="13" t="s">
        <v>7257</v>
      </c>
      <c r="F7260" s="47" t="str">
        <f>IFERROR(VLOOKUP(A7260,C$2465:$C7260,1,FALSE)," ")</f>
        <v>ب أ ه 4908</v>
      </c>
    </row>
    <row r="7261" spans="1:6">
      <c r="A7261" s="13" t="s">
        <v>7258</v>
      </c>
      <c r="F7261" s="47" t="str">
        <f>IFERROR(VLOOKUP(A7261,C$2465:$C7261,1,FALSE)," ")</f>
        <v>ب أ ه 5047</v>
      </c>
    </row>
    <row r="7262" spans="1:6">
      <c r="A7262" s="10" t="s">
        <v>7259</v>
      </c>
      <c r="F7262" s="48" t="str">
        <f>IFERROR(VLOOKUP(A7262,C$2465:$C7262,1,FALSE)," ")</f>
        <v xml:space="preserve"> </v>
      </c>
    </row>
    <row r="7263" spans="1:6">
      <c r="A7263" s="13" t="s">
        <v>7260</v>
      </c>
      <c r="F7263" s="48" t="str">
        <f>IFERROR(VLOOKUP(A7263,C$2465:$C7263,1,FALSE)," ")</f>
        <v xml:space="preserve"> </v>
      </c>
    </row>
    <row r="7264" spans="1:6">
      <c r="A7264" s="10" t="s">
        <v>7261</v>
      </c>
      <c r="F7264" s="48" t="str">
        <f>IFERROR(VLOOKUP(A7264,C$2465:$C7264,1,FALSE)," ")</f>
        <v xml:space="preserve"> </v>
      </c>
    </row>
    <row r="7265" spans="1:6">
      <c r="A7265" s="10" t="s">
        <v>7262</v>
      </c>
      <c r="F7265" s="48" t="str">
        <f>IFERROR(VLOOKUP(A7265,C$2465:$C7265,1,FALSE)," ")</f>
        <v xml:space="preserve"> </v>
      </c>
    </row>
    <row r="7266" spans="1:6">
      <c r="A7266" s="10" t="s">
        <v>7263</v>
      </c>
      <c r="F7266" s="48" t="str">
        <f>IFERROR(VLOOKUP(A7266,C$2465:$C7266,1,FALSE)," ")</f>
        <v xml:space="preserve"> </v>
      </c>
    </row>
    <row r="7267" spans="1:6">
      <c r="A7267" s="13" t="s">
        <v>7264</v>
      </c>
      <c r="F7267" s="47" t="str">
        <f>IFERROR(VLOOKUP(A7267,C$2465:$C7267,1,FALSE)," ")</f>
        <v>ب أ ه 6949</v>
      </c>
    </row>
    <row r="7268" spans="1:6" ht="20.25">
      <c r="A7268" s="12" t="s">
        <v>7265</v>
      </c>
      <c r="F7268" s="48" t="str">
        <f>IFERROR(VLOOKUP(A7268,C$2465:$C7268,1,FALSE)," ")</f>
        <v xml:space="preserve"> </v>
      </c>
    </row>
    <row r="7269" spans="1:6" ht="20.25">
      <c r="A7269" s="12" t="s">
        <v>7266</v>
      </c>
      <c r="F7269" s="48" t="str">
        <f>IFERROR(VLOOKUP(A7269,C$2465:$C7269,1,FALSE)," ")</f>
        <v xml:space="preserve"> </v>
      </c>
    </row>
    <row r="7270" spans="1:6" ht="20.25">
      <c r="A7270" s="12" t="s">
        <v>7267</v>
      </c>
      <c r="F7270" s="48" t="str">
        <f>IFERROR(VLOOKUP(A7270,C$2465:$C7270,1,FALSE)," ")</f>
        <v xml:space="preserve"> </v>
      </c>
    </row>
    <row r="7271" spans="1:6" ht="20.25">
      <c r="A7271" s="12" t="s">
        <v>7268</v>
      </c>
      <c r="F7271" s="48" t="str">
        <f>IFERROR(VLOOKUP(A7271,C$2465:$C7271,1,FALSE)," ")</f>
        <v xml:space="preserve"> </v>
      </c>
    </row>
    <row r="7272" spans="1:6">
      <c r="A7272" s="13" t="s">
        <v>7269</v>
      </c>
      <c r="F7272" s="48" t="str">
        <f>IFERROR(VLOOKUP(A7272,C$2465:$C7272,1,FALSE)," ")</f>
        <v xml:space="preserve"> </v>
      </c>
    </row>
    <row r="7273" spans="1:6" ht="20.25">
      <c r="A7273" s="12" t="s">
        <v>7270</v>
      </c>
      <c r="F7273" s="48" t="str">
        <f>IFERROR(VLOOKUP(A7273,C$2465:$C7273,1,FALSE)," ")</f>
        <v xml:space="preserve"> </v>
      </c>
    </row>
    <row r="7274" spans="1:6">
      <c r="A7274" s="13" t="s">
        <v>7271</v>
      </c>
      <c r="F7274" s="47" t="str">
        <f>IFERROR(VLOOKUP(A7274,C$2465:$C7274,1,FALSE)," ")</f>
        <v>ب أ ه 9388</v>
      </c>
    </row>
    <row r="7275" spans="1:6">
      <c r="A7275" s="13" t="s">
        <v>7272</v>
      </c>
      <c r="F7275" s="48" t="str">
        <f>IFERROR(VLOOKUP(A7275,C$2465:$C7275,1,FALSE)," ")</f>
        <v xml:space="preserve"> </v>
      </c>
    </row>
    <row r="7276" spans="1:6">
      <c r="A7276" s="10" t="s">
        <v>7273</v>
      </c>
      <c r="F7276" s="48" t="str">
        <f>IFERROR(VLOOKUP(A7276,C$2465:$C7276,1,FALSE)," ")</f>
        <v xml:space="preserve"> </v>
      </c>
    </row>
    <row r="7277" spans="1:6">
      <c r="A7277" s="10" t="s">
        <v>7274</v>
      </c>
      <c r="F7277" s="48" t="str">
        <f>IFERROR(VLOOKUP(A7277,C$2465:$C7277,1,FALSE)," ")</f>
        <v xml:space="preserve"> </v>
      </c>
    </row>
    <row r="7278" spans="1:6">
      <c r="A7278" s="10" t="s">
        <v>7275</v>
      </c>
      <c r="F7278" s="48" t="str">
        <f>IFERROR(VLOOKUP(A7278,C$2465:$C7278,1,FALSE)," ")</f>
        <v xml:space="preserve"> </v>
      </c>
    </row>
    <row r="7279" spans="1:6">
      <c r="A7279" s="10" t="s">
        <v>7276</v>
      </c>
      <c r="F7279" s="48" t="str">
        <f>IFERROR(VLOOKUP(A7279,C$2465:$C7279,1,FALSE)," ")</f>
        <v xml:space="preserve"> </v>
      </c>
    </row>
    <row r="7280" spans="1:6">
      <c r="A7280" s="11" t="s">
        <v>7277</v>
      </c>
      <c r="F7280" s="48" t="str">
        <f>IFERROR(VLOOKUP(A7280,C$2465:$C7280,1,FALSE)," ")</f>
        <v xml:space="preserve"> </v>
      </c>
    </row>
    <row r="7281" spans="1:6" ht="20.25">
      <c r="A7281" s="12" t="s">
        <v>7278</v>
      </c>
      <c r="F7281" s="48" t="str">
        <f>IFERROR(VLOOKUP(A7281,C$2465:$C7281,1,FALSE)," ")</f>
        <v xml:space="preserve"> </v>
      </c>
    </row>
    <row r="7282" spans="1:6">
      <c r="A7282" s="10" t="s">
        <v>7279</v>
      </c>
      <c r="F7282" s="48" t="str">
        <f>IFERROR(VLOOKUP(A7282,C$2465:$C7282,1,FALSE)," ")</f>
        <v xml:space="preserve"> </v>
      </c>
    </row>
    <row r="7283" spans="1:6">
      <c r="A7283" s="10" t="s">
        <v>7280</v>
      </c>
      <c r="F7283" s="48" t="str">
        <f>IFERROR(VLOOKUP(A7283,C$2465:$C7283,1,FALSE)," ")</f>
        <v xml:space="preserve"> </v>
      </c>
    </row>
    <row r="7284" spans="1:6">
      <c r="A7284" s="11" t="s">
        <v>7281</v>
      </c>
      <c r="F7284" s="48" t="str">
        <f>IFERROR(VLOOKUP(A7284,C$2465:$C7284,1,FALSE)," ")</f>
        <v xml:space="preserve"> </v>
      </c>
    </row>
    <row r="7285" spans="1:6" ht="20.25">
      <c r="A7285" s="12" t="s">
        <v>7282</v>
      </c>
      <c r="F7285" s="48" t="str">
        <f>IFERROR(VLOOKUP(A7285,C$2465:$C7285,1,FALSE)," ")</f>
        <v xml:space="preserve"> </v>
      </c>
    </row>
    <row r="7286" spans="1:6">
      <c r="A7286" s="13" t="s">
        <v>7283</v>
      </c>
      <c r="F7286" s="47" t="str">
        <f>IFERROR(VLOOKUP(A7286,C$2465:$C7286,1,FALSE)," ")</f>
        <v>ب أ و 2916</v>
      </c>
    </row>
    <row r="7287" spans="1:6">
      <c r="A7287" s="13" t="s">
        <v>7284</v>
      </c>
      <c r="F7287" s="47" t="str">
        <f>IFERROR(VLOOKUP(A7287,C$2465:$C7287,1,FALSE)," ")</f>
        <v>ب أ و 2996</v>
      </c>
    </row>
    <row r="7288" spans="1:6">
      <c r="A7288" s="11" t="s">
        <v>7285</v>
      </c>
      <c r="F7288" s="48" t="str">
        <f>IFERROR(VLOOKUP(A7288,C$2465:$C7288,1,FALSE)," ")</f>
        <v xml:space="preserve"> </v>
      </c>
    </row>
    <row r="7289" spans="1:6" ht="20.25">
      <c r="A7289" s="12" t="s">
        <v>7286</v>
      </c>
      <c r="F7289" s="48" t="str">
        <f>IFERROR(VLOOKUP(A7289,C$2465:$C7289,1,FALSE)," ")</f>
        <v xml:space="preserve"> </v>
      </c>
    </row>
    <row r="7290" spans="1:6" ht="20.25">
      <c r="A7290" s="12" t="s">
        <v>7287</v>
      </c>
      <c r="F7290" s="48" t="str">
        <f>IFERROR(VLOOKUP(A7290,C$2465:$C7290,1,FALSE)," ")</f>
        <v xml:space="preserve"> </v>
      </c>
    </row>
    <row r="7291" spans="1:6" ht="20.25">
      <c r="A7291" s="12" t="s">
        <v>7288</v>
      </c>
      <c r="F7291" s="48" t="str">
        <f>IFERROR(VLOOKUP(A7291,C$2465:$C7291,1,FALSE)," ")</f>
        <v xml:space="preserve"> </v>
      </c>
    </row>
    <row r="7292" spans="1:6">
      <c r="A7292" s="11" t="s">
        <v>7289</v>
      </c>
      <c r="F7292" s="48" t="str">
        <f>IFERROR(VLOOKUP(A7292,C$2465:$C7292,1,FALSE)," ")</f>
        <v xml:space="preserve"> </v>
      </c>
    </row>
    <row r="7293" spans="1:6" ht="20.25">
      <c r="A7293" s="12" t="s">
        <v>7290</v>
      </c>
      <c r="F7293" s="48" t="str">
        <f>IFERROR(VLOOKUP(A7293,C$2465:$C7293,1,FALSE)," ")</f>
        <v xml:space="preserve"> </v>
      </c>
    </row>
    <row r="7294" spans="1:6">
      <c r="A7294" s="13" t="s">
        <v>7291</v>
      </c>
      <c r="F7294" s="48" t="str">
        <f>IFERROR(VLOOKUP(A7294,C$2465:$C7294,1,FALSE)," ")</f>
        <v xml:space="preserve"> </v>
      </c>
    </row>
    <row r="7295" spans="1:6" ht="20.25">
      <c r="A7295" s="12" t="s">
        <v>7292</v>
      </c>
      <c r="F7295" s="48" t="str">
        <f>IFERROR(VLOOKUP(A7295,C$2465:$C7295,1,FALSE)," ")</f>
        <v xml:space="preserve"> </v>
      </c>
    </row>
    <row r="7296" spans="1:6">
      <c r="A7296" s="13" t="s">
        <v>7293</v>
      </c>
      <c r="F7296" s="48" t="str">
        <f>IFERROR(VLOOKUP(A7296,C$2465:$C7296,1,FALSE)," ")</f>
        <v xml:space="preserve"> </v>
      </c>
    </row>
    <row r="7297" spans="1:6">
      <c r="A7297" s="14" t="s">
        <v>7294</v>
      </c>
      <c r="F7297" s="48" t="str">
        <f>IFERROR(VLOOKUP(A7297,C$2465:$C7297,1,FALSE)," ")</f>
        <v xml:space="preserve"> </v>
      </c>
    </row>
    <row r="7298" spans="1:6">
      <c r="A7298" s="10" t="s">
        <v>7295</v>
      </c>
      <c r="F7298" s="48" t="str">
        <f>IFERROR(VLOOKUP(A7298,C$2465:$C7298,1,FALSE)," ")</f>
        <v xml:space="preserve"> </v>
      </c>
    </row>
    <row r="7299" spans="1:6" ht="20.25">
      <c r="A7299" s="12" t="s">
        <v>7296</v>
      </c>
      <c r="F7299" s="48" t="str">
        <f>IFERROR(VLOOKUP(A7299,C$2465:$C7299,1,FALSE)," ")</f>
        <v xml:space="preserve"> </v>
      </c>
    </row>
    <row r="7300" spans="1:6">
      <c r="A7300" s="15" t="s">
        <v>7297</v>
      </c>
      <c r="F7300" s="48" t="str">
        <f>IFERROR(VLOOKUP(A7300,C$2465:$C7300,1,FALSE)," ")</f>
        <v xml:space="preserve"> </v>
      </c>
    </row>
    <row r="7301" spans="1:6">
      <c r="A7301" s="14" t="s">
        <v>7298</v>
      </c>
      <c r="F7301" s="48" t="str">
        <f>IFERROR(VLOOKUP(A7301,C$2465:$C7301,1,FALSE)," ")</f>
        <v xml:space="preserve"> </v>
      </c>
    </row>
    <row r="7302" spans="1:6" ht="20.25">
      <c r="A7302" s="12" t="s">
        <v>7299</v>
      </c>
      <c r="F7302" s="48" t="str">
        <f>IFERROR(VLOOKUP(A7302,C$2465:$C7302,1,FALSE)," ")</f>
        <v xml:space="preserve"> </v>
      </c>
    </row>
    <row r="7303" spans="1:6" ht="20.25">
      <c r="A7303" s="12" t="s">
        <v>7300</v>
      </c>
      <c r="F7303" s="48" t="str">
        <f>IFERROR(VLOOKUP(A7303,C$2465:$C7303,1,FALSE)," ")</f>
        <v xml:space="preserve"> </v>
      </c>
    </row>
    <row r="7304" spans="1:6">
      <c r="A7304" s="15" t="s">
        <v>7301</v>
      </c>
      <c r="F7304" s="48" t="str">
        <f>IFERROR(VLOOKUP(A7304,C$2465:$C7304,1,FALSE)," ")</f>
        <v xml:space="preserve"> </v>
      </c>
    </row>
    <row r="7305" spans="1:6">
      <c r="A7305" s="15" t="s">
        <v>7302</v>
      </c>
      <c r="F7305" s="48" t="str">
        <f>IFERROR(VLOOKUP(A7305,C$2465:$C7305,1,FALSE)," ")</f>
        <v xml:space="preserve"> </v>
      </c>
    </row>
    <row r="7306" spans="1:6">
      <c r="A7306" s="10" t="s">
        <v>7303</v>
      </c>
      <c r="F7306" s="48" t="str">
        <f>IFERROR(VLOOKUP(A7306,C$2465:$C7306,1,FALSE)," ")</f>
        <v xml:space="preserve"> </v>
      </c>
    </row>
    <row r="7307" spans="1:6">
      <c r="A7307" s="14" t="s">
        <v>7304</v>
      </c>
      <c r="F7307" s="48" t="str">
        <f>IFERROR(VLOOKUP(A7307,C$2465:$C7307,1,FALSE)," ")</f>
        <v xml:space="preserve"> </v>
      </c>
    </row>
    <row r="7308" spans="1:6">
      <c r="A7308" s="15" t="s">
        <v>7305</v>
      </c>
      <c r="F7308" s="48" t="str">
        <f>IFERROR(VLOOKUP(A7308,C$2465:$C7308,1,FALSE)," ")</f>
        <v xml:space="preserve"> </v>
      </c>
    </row>
    <row r="7309" spans="1:6">
      <c r="A7309" s="14" t="s">
        <v>7306</v>
      </c>
      <c r="F7309" s="48" t="str">
        <f>IFERROR(VLOOKUP(A7309,C$2465:$C7309,1,FALSE)," ")</f>
        <v xml:space="preserve"> </v>
      </c>
    </row>
    <row r="7310" spans="1:6" ht="20.25">
      <c r="A7310" s="12" t="s">
        <v>7307</v>
      </c>
      <c r="F7310" s="48" t="str">
        <f>IFERROR(VLOOKUP(A7310,C$2465:$C7310,1,FALSE)," ")</f>
        <v xml:space="preserve"> </v>
      </c>
    </row>
    <row r="7311" spans="1:6" ht="20.25">
      <c r="A7311" s="12" t="s">
        <v>7308</v>
      </c>
      <c r="F7311" s="48" t="str">
        <f>IFERROR(VLOOKUP(A7311,C$2465:$C7311,1,FALSE)," ")</f>
        <v xml:space="preserve"> </v>
      </c>
    </row>
    <row r="7312" spans="1:6">
      <c r="A7312" s="14" t="s">
        <v>7309</v>
      </c>
      <c r="F7312" s="48" t="str">
        <f>IFERROR(VLOOKUP(A7312,C$2465:$C7312,1,FALSE)," ")</f>
        <v xml:space="preserve"> </v>
      </c>
    </row>
    <row r="7313" spans="1:6" ht="20.25">
      <c r="A7313" s="12" t="s">
        <v>7310</v>
      </c>
      <c r="F7313" s="48" t="str">
        <f>IFERROR(VLOOKUP(A7313,C$2465:$C7313,1,FALSE)," ")</f>
        <v xml:space="preserve"> </v>
      </c>
    </row>
    <row r="7314" spans="1:6" ht="20.25">
      <c r="A7314" s="12" t="s">
        <v>7311</v>
      </c>
      <c r="F7314" s="48" t="str">
        <f>IFERROR(VLOOKUP(A7314,C$2465:$C7314,1,FALSE)," ")</f>
        <v xml:space="preserve"> </v>
      </c>
    </row>
    <row r="7315" spans="1:6" ht="20.25">
      <c r="A7315" s="12" t="s">
        <v>7312</v>
      </c>
      <c r="F7315" s="48" t="str">
        <f>IFERROR(VLOOKUP(A7315,C$2465:$C7315,1,FALSE)," ")</f>
        <v xml:space="preserve"> </v>
      </c>
    </row>
    <row r="7316" spans="1:6">
      <c r="A7316" s="10" t="s">
        <v>7313</v>
      </c>
      <c r="F7316" s="48" t="str">
        <f>IFERROR(VLOOKUP(A7316,C$2465:$C7316,1,FALSE)," ")</f>
        <v xml:space="preserve"> </v>
      </c>
    </row>
    <row r="7317" spans="1:6" ht="20.25">
      <c r="A7317" s="12" t="s">
        <v>7314</v>
      </c>
      <c r="F7317" s="48" t="str">
        <f>IFERROR(VLOOKUP(A7317,C$2465:$C7317,1,FALSE)," ")</f>
        <v xml:space="preserve"> </v>
      </c>
    </row>
    <row r="7318" spans="1:6">
      <c r="A7318" s="15" t="s">
        <v>7315</v>
      </c>
      <c r="F7318" s="48" t="str">
        <f>IFERROR(VLOOKUP(A7318,C$2465:$C7318,1,FALSE)," ")</f>
        <v xml:space="preserve"> </v>
      </c>
    </row>
    <row r="7319" spans="1:6">
      <c r="A7319" s="15" t="s">
        <v>7316</v>
      </c>
      <c r="F7319" s="48" t="str">
        <f>IFERROR(VLOOKUP(A7319,C$2465:$C7319,1,FALSE)," ")</f>
        <v xml:space="preserve"> </v>
      </c>
    </row>
    <row r="7320" spans="1:6">
      <c r="A7320" s="15" t="s">
        <v>7317</v>
      </c>
      <c r="F7320" s="48" t="str">
        <f>IFERROR(VLOOKUP(A7320,C$2465:$C7320,1,FALSE)," ")</f>
        <v xml:space="preserve"> </v>
      </c>
    </row>
    <row r="7321" spans="1:6" ht="20.25">
      <c r="A7321" s="12" t="s">
        <v>7318</v>
      </c>
      <c r="F7321" s="48" t="str">
        <f>IFERROR(VLOOKUP(A7321,C$2465:$C7321,1,FALSE)," ")</f>
        <v xml:space="preserve"> </v>
      </c>
    </row>
    <row r="7322" spans="1:6" ht="20.25">
      <c r="A7322" s="12" t="s">
        <v>7319</v>
      </c>
      <c r="F7322" s="48" t="str">
        <f>IFERROR(VLOOKUP(A7322,C$2465:$C7322,1,FALSE)," ")</f>
        <v xml:space="preserve"> </v>
      </c>
    </row>
    <row r="7323" spans="1:6" ht="20.25">
      <c r="A7323" s="12" t="s">
        <v>7320</v>
      </c>
      <c r="F7323" s="48" t="str">
        <f>IFERROR(VLOOKUP(A7323,C$2465:$C7323,1,FALSE)," ")</f>
        <v xml:space="preserve"> </v>
      </c>
    </row>
    <row r="7324" spans="1:6" ht="20.25">
      <c r="A7324" s="12" t="s">
        <v>7321</v>
      </c>
      <c r="F7324" s="48" t="str">
        <f>IFERROR(VLOOKUP(A7324,C$2465:$C7324,1,FALSE)," ")</f>
        <v xml:space="preserve"> </v>
      </c>
    </row>
    <row r="7325" spans="1:6" ht="20.25">
      <c r="A7325" s="12" t="s">
        <v>7322</v>
      </c>
      <c r="F7325" s="48" t="str">
        <f>IFERROR(VLOOKUP(A7325,C$2465:$C7325,1,FALSE)," ")</f>
        <v xml:space="preserve"> </v>
      </c>
    </row>
    <row r="7326" spans="1:6" ht="20.25">
      <c r="A7326" s="12" t="s">
        <v>7323</v>
      </c>
      <c r="F7326" s="48" t="str">
        <f>IFERROR(VLOOKUP(A7326,C$2465:$C7326,1,FALSE)," ")</f>
        <v xml:space="preserve"> </v>
      </c>
    </row>
    <row r="7327" spans="1:6">
      <c r="A7327" s="10" t="s">
        <v>7324</v>
      </c>
      <c r="F7327" s="48" t="str">
        <f>IFERROR(VLOOKUP(A7327,C$2465:$C7327,1,FALSE)," ")</f>
        <v xml:space="preserve"> </v>
      </c>
    </row>
    <row r="7328" spans="1:6">
      <c r="A7328" s="10" t="s">
        <v>7325</v>
      </c>
      <c r="F7328" s="48" t="str">
        <f>IFERROR(VLOOKUP(A7328,C$2465:$C7328,1,FALSE)," ")</f>
        <v xml:space="preserve"> </v>
      </c>
    </row>
    <row r="7329" spans="1:6">
      <c r="A7329" s="13" t="s">
        <v>7326</v>
      </c>
      <c r="F7329" s="47" t="str">
        <f>IFERROR(VLOOKUP(A7329,C$2465:$C7329,1,FALSE)," ")</f>
        <v>ب أ و 6563</v>
      </c>
    </row>
    <row r="7330" spans="1:6">
      <c r="A7330" s="10" t="s">
        <v>7327</v>
      </c>
      <c r="F7330" s="48" t="str">
        <f>IFERROR(VLOOKUP(A7330,C$2465:$C7330,1,FALSE)," ")</f>
        <v xml:space="preserve"> </v>
      </c>
    </row>
    <row r="7331" spans="1:6" ht="20.25">
      <c r="A7331" s="12" t="s">
        <v>7328</v>
      </c>
      <c r="F7331" s="48" t="str">
        <f>IFERROR(VLOOKUP(A7331,C$2465:$C7331,1,FALSE)," ")</f>
        <v xml:space="preserve"> </v>
      </c>
    </row>
    <row r="7332" spans="1:6">
      <c r="A7332" s="13" t="s">
        <v>7329</v>
      </c>
      <c r="F7332" s="48" t="str">
        <f>IFERROR(VLOOKUP(A7332,C$2465:$C7332,1,FALSE)," ")</f>
        <v xml:space="preserve"> </v>
      </c>
    </row>
    <row r="7333" spans="1:6">
      <c r="A7333" s="10" t="s">
        <v>7330</v>
      </c>
      <c r="F7333" s="48" t="str">
        <f>IFERROR(VLOOKUP(A7333,C$2465:$C7333,1,FALSE)," ")</f>
        <v xml:space="preserve"> </v>
      </c>
    </row>
    <row r="7334" spans="1:6">
      <c r="A7334" s="14" t="s">
        <v>7331</v>
      </c>
      <c r="F7334" s="48" t="str">
        <f>IFERROR(VLOOKUP(A7334,C$2465:$C7334,1,FALSE)," ")</f>
        <v xml:space="preserve"> </v>
      </c>
    </row>
    <row r="7335" spans="1:6">
      <c r="A7335" s="15" t="s">
        <v>7332</v>
      </c>
      <c r="F7335" s="48" t="str">
        <f>IFERROR(VLOOKUP(A7335,C$2465:$C7335,1,FALSE)," ")</f>
        <v xml:space="preserve"> </v>
      </c>
    </row>
    <row r="7336" spans="1:6">
      <c r="A7336" s="10" t="s">
        <v>7333</v>
      </c>
      <c r="F7336" s="48" t="str">
        <f>IFERROR(VLOOKUP(A7336,C$2465:$C7336,1,FALSE)," ")</f>
        <v xml:space="preserve"> </v>
      </c>
    </row>
    <row r="7337" spans="1:6" ht="20.25">
      <c r="A7337" s="12" t="s">
        <v>7334</v>
      </c>
      <c r="F7337" s="48" t="str">
        <f>IFERROR(VLOOKUP(A7337,C$2465:$C7337,1,FALSE)," ")</f>
        <v xml:space="preserve"> </v>
      </c>
    </row>
    <row r="7338" spans="1:6" ht="20.25">
      <c r="A7338" s="12" t="s">
        <v>7335</v>
      </c>
      <c r="F7338" s="48" t="str">
        <f>IFERROR(VLOOKUP(A7338,C$2465:$C7338,1,FALSE)," ")</f>
        <v xml:space="preserve"> </v>
      </c>
    </row>
    <row r="7339" spans="1:6" ht="20.25">
      <c r="A7339" s="12" t="s">
        <v>7336</v>
      </c>
      <c r="F7339" s="48" t="str">
        <f>IFERROR(VLOOKUP(A7339,C$2465:$C7339,1,FALSE)," ")</f>
        <v xml:space="preserve"> </v>
      </c>
    </row>
    <row r="7340" spans="1:6">
      <c r="A7340" s="13" t="s">
        <v>7337</v>
      </c>
      <c r="F7340" s="48" t="str">
        <f>IFERROR(VLOOKUP(A7340,C$2465:$C7340,1,FALSE)," ")</f>
        <v xml:space="preserve"> </v>
      </c>
    </row>
    <row r="7341" spans="1:6">
      <c r="A7341" s="13" t="s">
        <v>7338</v>
      </c>
      <c r="F7341" s="48" t="str">
        <f>IFERROR(VLOOKUP(A7341,C$2465:$C7341,1,FALSE)," ")</f>
        <v xml:space="preserve"> </v>
      </c>
    </row>
    <row r="7342" spans="1:6">
      <c r="A7342" s="13" t="s">
        <v>7339</v>
      </c>
      <c r="F7342" s="47" t="str">
        <f>IFERROR(VLOOKUP(A7342,C$2465:$C7342,1,FALSE)," ")</f>
        <v>ب أ و 8020</v>
      </c>
    </row>
    <row r="7343" spans="1:6">
      <c r="A7343" s="13" t="s">
        <v>7340</v>
      </c>
      <c r="F7343" s="48" t="str">
        <f>IFERROR(VLOOKUP(A7343,C$2465:$C7343,1,FALSE)," ")</f>
        <v xml:space="preserve"> </v>
      </c>
    </row>
    <row r="7344" spans="1:6">
      <c r="A7344" s="13" t="s">
        <v>7341</v>
      </c>
      <c r="F7344" s="48" t="str">
        <f>IFERROR(VLOOKUP(A7344,C$2465:$C7344,1,FALSE)," ")</f>
        <v xml:space="preserve"> </v>
      </c>
    </row>
    <row r="7345" spans="1:6">
      <c r="A7345" s="13" t="s">
        <v>7342</v>
      </c>
      <c r="F7345" s="48" t="str">
        <f>IFERROR(VLOOKUP(A7345,C$2465:$C7345,1,FALSE)," ")</f>
        <v xml:space="preserve"> </v>
      </c>
    </row>
    <row r="7346" spans="1:6">
      <c r="A7346" s="10" t="s">
        <v>7343</v>
      </c>
      <c r="F7346" s="48" t="str">
        <f>IFERROR(VLOOKUP(A7346,C$2465:$C7346,1,FALSE)," ")</f>
        <v xml:space="preserve"> </v>
      </c>
    </row>
    <row r="7347" spans="1:6">
      <c r="A7347" s="10" t="s">
        <v>7344</v>
      </c>
      <c r="F7347" s="48" t="str">
        <f>IFERROR(VLOOKUP(A7347,C$2465:$C7347,1,FALSE)," ")</f>
        <v xml:space="preserve"> </v>
      </c>
    </row>
    <row r="7348" spans="1:6" ht="20.25">
      <c r="A7348" s="12" t="s">
        <v>7345</v>
      </c>
      <c r="F7348" s="48" t="str">
        <f>IFERROR(VLOOKUP(A7348,C$2465:$C7348,1,FALSE)," ")</f>
        <v xml:space="preserve"> </v>
      </c>
    </row>
    <row r="7349" spans="1:6" ht="20.25">
      <c r="A7349" s="12" t="s">
        <v>7346</v>
      </c>
      <c r="F7349" s="48" t="str">
        <f>IFERROR(VLOOKUP(A7349,C$2465:$C7349,1,FALSE)," ")</f>
        <v xml:space="preserve"> </v>
      </c>
    </row>
    <row r="7350" spans="1:6">
      <c r="A7350" s="10" t="s">
        <v>7347</v>
      </c>
      <c r="F7350" s="48" t="str">
        <f>IFERROR(VLOOKUP(A7350,C$2465:$C7350,1,FALSE)," ")</f>
        <v xml:space="preserve"> </v>
      </c>
    </row>
    <row r="7351" spans="1:6">
      <c r="A7351" s="15" t="s">
        <v>7348</v>
      </c>
      <c r="F7351" s="48" t="str">
        <f>IFERROR(VLOOKUP(A7351,C$2465:$C7351,1,FALSE)," ")</f>
        <v xml:space="preserve"> </v>
      </c>
    </row>
    <row r="7352" spans="1:6">
      <c r="A7352" s="15" t="s">
        <v>7349</v>
      </c>
      <c r="F7352" s="48" t="str">
        <f>IFERROR(VLOOKUP(A7352,C$2465:$C7352,1,FALSE)," ")</f>
        <v xml:space="preserve"> </v>
      </c>
    </row>
    <row r="7353" spans="1:6">
      <c r="A7353" s="15" t="s">
        <v>7350</v>
      </c>
      <c r="F7353" s="48" t="str">
        <f>IFERROR(VLOOKUP(A7353,C$2465:$C7353,1,FALSE)," ")</f>
        <v xml:space="preserve"> </v>
      </c>
    </row>
    <row r="7354" spans="1:6">
      <c r="A7354" s="15" t="s">
        <v>7351</v>
      </c>
      <c r="F7354" s="48" t="str">
        <f>IFERROR(VLOOKUP(A7354,C$2465:$C7354,1,FALSE)," ")</f>
        <v xml:space="preserve"> </v>
      </c>
    </row>
    <row r="7355" spans="1:6">
      <c r="A7355" s="15" t="s">
        <v>7352</v>
      </c>
      <c r="F7355" s="48" t="str">
        <f>IFERROR(VLOOKUP(A7355,C$2465:$C7355,1,FALSE)," ")</f>
        <v xml:space="preserve"> </v>
      </c>
    </row>
    <row r="7356" spans="1:6">
      <c r="A7356" s="15" t="s">
        <v>7353</v>
      </c>
      <c r="F7356" s="48" t="str">
        <f>IFERROR(VLOOKUP(A7356,C$2465:$C7356,1,FALSE)," ")</f>
        <v xml:space="preserve"> </v>
      </c>
    </row>
    <row r="7357" spans="1:6">
      <c r="A7357" s="13" t="s">
        <v>7354</v>
      </c>
      <c r="F7357" s="48" t="str">
        <f>IFERROR(VLOOKUP(A7357,C$2465:$C7357,1,FALSE)," ")</f>
        <v xml:space="preserve"> </v>
      </c>
    </row>
    <row r="7358" spans="1:6">
      <c r="A7358" s="11" t="s">
        <v>7355</v>
      </c>
      <c r="F7358" s="48" t="str">
        <f>IFERROR(VLOOKUP(A7358,C$2465:$C7358,1,FALSE)," ")</f>
        <v xml:space="preserve"> </v>
      </c>
    </row>
    <row r="7359" spans="1:6" ht="20.25">
      <c r="A7359" s="12" t="s">
        <v>7356</v>
      </c>
      <c r="F7359" s="48" t="str">
        <f>IFERROR(VLOOKUP(A7359,C$2465:$C7359,1,FALSE)," ")</f>
        <v xml:space="preserve"> </v>
      </c>
    </row>
    <row r="7360" spans="1:6" ht="20.25">
      <c r="A7360" s="12" t="s">
        <v>7357</v>
      </c>
      <c r="F7360" s="48" t="str">
        <f>IFERROR(VLOOKUP(A7360,C$2465:$C7360,1,FALSE)," ")</f>
        <v xml:space="preserve"> </v>
      </c>
    </row>
    <row r="7361" spans="1:6" ht="20.25">
      <c r="A7361" s="12" t="s">
        <v>7358</v>
      </c>
      <c r="F7361" s="48" t="str">
        <f>IFERROR(VLOOKUP(A7361,C$2465:$C7361,1,FALSE)," ")</f>
        <v xml:space="preserve"> </v>
      </c>
    </row>
    <row r="7362" spans="1:6" ht="20.25">
      <c r="A7362" s="12" t="s">
        <v>7359</v>
      </c>
      <c r="F7362" s="48" t="str">
        <f>IFERROR(VLOOKUP(A7362,C$2465:$C7362,1,FALSE)," ")</f>
        <v xml:space="preserve"> </v>
      </c>
    </row>
    <row r="7363" spans="1:6" ht="20.25">
      <c r="A7363" s="12" t="s">
        <v>7360</v>
      </c>
      <c r="F7363" s="48" t="str">
        <f>IFERROR(VLOOKUP(A7363,C$2465:$C7363,1,FALSE)," ")</f>
        <v xml:space="preserve"> </v>
      </c>
    </row>
    <row r="7364" spans="1:6">
      <c r="A7364" s="10" t="s">
        <v>7361</v>
      </c>
      <c r="F7364" s="48" t="str">
        <f>IFERROR(VLOOKUP(A7364,C$2465:$C7364,1,FALSE)," ")</f>
        <v xml:space="preserve"> </v>
      </c>
    </row>
    <row r="7365" spans="1:6">
      <c r="A7365" s="10" t="s">
        <v>7362</v>
      </c>
      <c r="F7365" s="48" t="str">
        <f>IFERROR(VLOOKUP(A7365,C$2465:$C7365,1,FALSE)," ")</f>
        <v xml:space="preserve"> </v>
      </c>
    </row>
    <row r="7366" spans="1:6">
      <c r="A7366" s="10" t="s">
        <v>7363</v>
      </c>
      <c r="F7366" s="48" t="str">
        <f>IFERROR(VLOOKUP(A7366,C$2465:$C7366,1,FALSE)," ")</f>
        <v xml:space="preserve"> </v>
      </c>
    </row>
    <row r="7367" spans="1:6">
      <c r="A7367" s="10" t="s">
        <v>7364</v>
      </c>
      <c r="F7367" s="48" t="str">
        <f>IFERROR(VLOOKUP(A7367,C$2465:$C7367,1,FALSE)," ")</f>
        <v xml:space="preserve"> </v>
      </c>
    </row>
    <row r="7368" spans="1:6" ht="20.25">
      <c r="A7368" s="12" t="s">
        <v>7365</v>
      </c>
      <c r="F7368" s="48" t="str">
        <f>IFERROR(VLOOKUP(A7368,C$2465:$C7368,1,FALSE)," ")</f>
        <v xml:space="preserve"> </v>
      </c>
    </row>
    <row r="7369" spans="1:6" ht="20.25">
      <c r="A7369" s="12" t="s">
        <v>7366</v>
      </c>
      <c r="F7369" s="48" t="str">
        <f>IFERROR(VLOOKUP(A7369,C$2465:$C7369,1,FALSE)," ")</f>
        <v xml:space="preserve"> </v>
      </c>
    </row>
    <row r="7370" spans="1:6">
      <c r="A7370" s="10" t="s">
        <v>7367</v>
      </c>
      <c r="F7370" s="48" t="str">
        <f>IFERROR(VLOOKUP(A7370,C$2465:$C7370,1,FALSE)," ")</f>
        <v xml:space="preserve"> </v>
      </c>
    </row>
    <row r="7371" spans="1:6">
      <c r="A7371" s="10" t="s">
        <v>7368</v>
      </c>
      <c r="F7371" s="48" t="str">
        <f>IFERROR(VLOOKUP(A7371,C$2465:$C7371,1,FALSE)," ")</f>
        <v xml:space="preserve"> </v>
      </c>
    </row>
    <row r="7372" spans="1:6">
      <c r="A7372" s="10" t="s">
        <v>7369</v>
      </c>
      <c r="F7372" s="48" t="str">
        <f>IFERROR(VLOOKUP(A7372,C$2465:$C7372,1,FALSE)," ")</f>
        <v xml:space="preserve"> </v>
      </c>
    </row>
    <row r="7373" spans="1:6">
      <c r="A7373" s="10" t="s">
        <v>7370</v>
      </c>
      <c r="F7373" s="48" t="str">
        <f>IFERROR(VLOOKUP(A7373,C$2465:$C7373,1,FALSE)," ")</f>
        <v xml:space="preserve"> </v>
      </c>
    </row>
    <row r="7374" spans="1:6">
      <c r="A7374" s="10" t="s">
        <v>7371</v>
      </c>
      <c r="F7374" s="48" t="str">
        <f>IFERROR(VLOOKUP(A7374,C$2465:$C7374,1,FALSE)," ")</f>
        <v xml:space="preserve"> </v>
      </c>
    </row>
    <row r="7375" spans="1:6">
      <c r="A7375" s="10" t="s">
        <v>7372</v>
      </c>
      <c r="F7375" s="48" t="str">
        <f>IFERROR(VLOOKUP(A7375,C$2465:$C7375,1,FALSE)," ")</f>
        <v xml:space="preserve"> </v>
      </c>
    </row>
    <row r="7376" spans="1:6">
      <c r="A7376" s="14" t="s">
        <v>7373</v>
      </c>
      <c r="F7376" s="48" t="str">
        <f>IFERROR(VLOOKUP(A7376,C$2465:$C7376,1,FALSE)," ")</f>
        <v xml:space="preserve"> </v>
      </c>
    </row>
    <row r="7377" spans="1:6">
      <c r="A7377" s="10" t="s">
        <v>7374</v>
      </c>
      <c r="F7377" s="48" t="str">
        <f>IFERROR(VLOOKUP(A7377,C$2465:$C7377,1,FALSE)," ")</f>
        <v xml:space="preserve"> </v>
      </c>
    </row>
    <row r="7378" spans="1:6">
      <c r="A7378" s="10" t="s">
        <v>7375</v>
      </c>
      <c r="F7378" s="48" t="str">
        <f>IFERROR(VLOOKUP(A7378,C$2465:$C7378,1,FALSE)," ")</f>
        <v xml:space="preserve"> </v>
      </c>
    </row>
    <row r="7379" spans="1:6">
      <c r="A7379" s="10" t="s">
        <v>7376</v>
      </c>
      <c r="F7379" s="48" t="str">
        <f>IFERROR(VLOOKUP(A7379,C$2465:$C7379,1,FALSE)," ")</f>
        <v xml:space="preserve"> </v>
      </c>
    </row>
    <row r="7380" spans="1:6" ht="20.25">
      <c r="A7380" s="12" t="s">
        <v>7377</v>
      </c>
      <c r="F7380" s="48" t="str">
        <f>IFERROR(VLOOKUP(A7380,C$2465:$C7380,1,FALSE)," ")</f>
        <v xml:space="preserve"> </v>
      </c>
    </row>
    <row r="7381" spans="1:6" ht="20.25">
      <c r="A7381" s="12" t="s">
        <v>7378</v>
      </c>
      <c r="F7381" s="48" t="str">
        <f>IFERROR(VLOOKUP(A7381,C$2465:$C7381,1,FALSE)," ")</f>
        <v xml:space="preserve"> </v>
      </c>
    </row>
    <row r="7382" spans="1:6" ht="20.25">
      <c r="A7382" s="12" t="s">
        <v>7379</v>
      </c>
      <c r="F7382" s="48" t="str">
        <f>IFERROR(VLOOKUP(A7382,C$2465:$C7382,1,FALSE)," ")</f>
        <v xml:space="preserve"> </v>
      </c>
    </row>
    <row r="7383" spans="1:6">
      <c r="A7383" s="14" t="s">
        <v>7380</v>
      </c>
      <c r="F7383" s="48" t="str">
        <f>IFERROR(VLOOKUP(A7383,C$2465:$C7383,1,FALSE)," ")</f>
        <v xml:space="preserve"> </v>
      </c>
    </row>
    <row r="7384" spans="1:6">
      <c r="A7384" s="15" t="s">
        <v>7381</v>
      </c>
      <c r="F7384" s="48" t="str">
        <f>IFERROR(VLOOKUP(A7384,C$2465:$C7384,1,FALSE)," ")</f>
        <v xml:space="preserve"> </v>
      </c>
    </row>
    <row r="7385" spans="1:6">
      <c r="A7385" s="10" t="s">
        <v>7382</v>
      </c>
      <c r="F7385" s="48" t="str">
        <f>IFERROR(VLOOKUP(A7385,C$2465:$C7385,1,FALSE)," ")</f>
        <v xml:space="preserve"> </v>
      </c>
    </row>
    <row r="7386" spans="1:6">
      <c r="A7386" s="10" t="s">
        <v>7383</v>
      </c>
      <c r="F7386" s="48" t="str">
        <f>IFERROR(VLOOKUP(A7386,C$2465:$C7386,1,FALSE)," ")</f>
        <v xml:space="preserve"> </v>
      </c>
    </row>
    <row r="7387" spans="1:6" ht="20.25">
      <c r="A7387" s="12" t="s">
        <v>7384</v>
      </c>
      <c r="F7387" s="48" t="str">
        <f>IFERROR(VLOOKUP(A7387,C$2465:$C7387,1,FALSE)," ")</f>
        <v xml:space="preserve"> </v>
      </c>
    </row>
    <row r="7388" spans="1:6">
      <c r="A7388" s="10" t="s">
        <v>7385</v>
      </c>
      <c r="F7388" s="48" t="str">
        <f>IFERROR(VLOOKUP(A7388,C$2465:$C7388,1,FALSE)," ")</f>
        <v xml:space="preserve"> </v>
      </c>
    </row>
    <row r="7389" spans="1:6">
      <c r="A7389" s="13" t="s">
        <v>7386</v>
      </c>
      <c r="F7389" s="48" t="str">
        <f>IFERROR(VLOOKUP(A7389,C$2465:$C7389,1,FALSE)," ")</f>
        <v xml:space="preserve"> </v>
      </c>
    </row>
    <row r="7390" spans="1:6">
      <c r="A7390" s="14" t="s">
        <v>7387</v>
      </c>
      <c r="F7390" s="48" t="str">
        <f>IFERROR(VLOOKUP(A7390,C$2465:$C7390,1,FALSE)," ")</f>
        <v xml:space="preserve"> </v>
      </c>
    </row>
    <row r="7391" spans="1:6">
      <c r="A7391" s="10" t="s">
        <v>7388</v>
      </c>
      <c r="F7391" s="48" t="str">
        <f>IFERROR(VLOOKUP(A7391,C$2465:$C7391,1,FALSE)," ")</f>
        <v xml:space="preserve"> </v>
      </c>
    </row>
    <row r="7392" spans="1:6" ht="20.25">
      <c r="A7392" s="12" t="s">
        <v>7389</v>
      </c>
      <c r="F7392" s="48" t="str">
        <f>IFERROR(VLOOKUP(A7392,C$2465:$C7392,1,FALSE)," ")</f>
        <v xml:space="preserve"> </v>
      </c>
    </row>
    <row r="7393" spans="1:6" ht="20.25">
      <c r="A7393" s="12" t="s">
        <v>7390</v>
      </c>
      <c r="F7393" s="48" t="str">
        <f>IFERROR(VLOOKUP(A7393,C$2465:$C7393,1,FALSE)," ")</f>
        <v xml:space="preserve"> </v>
      </c>
    </row>
    <row r="7394" spans="1:6" ht="20.25">
      <c r="A7394" s="12" t="s">
        <v>7391</v>
      </c>
      <c r="F7394" s="48" t="str">
        <f>IFERROR(VLOOKUP(A7394,C$2465:$C7394,1,FALSE)," ")</f>
        <v xml:space="preserve"> </v>
      </c>
    </row>
    <row r="7395" spans="1:6" ht="20.25">
      <c r="A7395" s="12" t="s">
        <v>7392</v>
      </c>
      <c r="F7395" s="48" t="str">
        <f>IFERROR(VLOOKUP(A7395,C$2465:$C7395,1,FALSE)," ")</f>
        <v xml:space="preserve"> </v>
      </c>
    </row>
    <row r="7396" spans="1:6" ht="20.25">
      <c r="A7396" s="12" t="s">
        <v>7393</v>
      </c>
      <c r="F7396" s="48" t="str">
        <f>IFERROR(VLOOKUP(A7396,C$2465:$C7396,1,FALSE)," ")</f>
        <v xml:space="preserve"> </v>
      </c>
    </row>
    <row r="7397" spans="1:6" ht="20.25">
      <c r="A7397" s="12" t="s">
        <v>7394</v>
      </c>
      <c r="F7397" s="48" t="str">
        <f>IFERROR(VLOOKUP(A7397,C$2465:$C7397,1,FALSE)," ")</f>
        <v xml:space="preserve"> </v>
      </c>
    </row>
    <row r="7398" spans="1:6" ht="20.25">
      <c r="A7398" s="12" t="s">
        <v>7395</v>
      </c>
      <c r="F7398" s="48" t="str">
        <f>IFERROR(VLOOKUP(A7398,C$2465:$C7398,1,FALSE)," ")</f>
        <v xml:space="preserve"> </v>
      </c>
    </row>
    <row r="7399" spans="1:6">
      <c r="A7399" s="11" t="s">
        <v>7396</v>
      </c>
      <c r="F7399" s="48" t="str">
        <f>IFERROR(VLOOKUP(A7399,C$2465:$C7399,1,FALSE)," ")</f>
        <v xml:space="preserve"> </v>
      </c>
    </row>
    <row r="7400" spans="1:6">
      <c r="A7400" s="13" t="s">
        <v>7397</v>
      </c>
      <c r="F7400" s="48" t="str">
        <f>IFERROR(VLOOKUP(A7400,C$2465:$C7400,1,FALSE)," ")</f>
        <v xml:space="preserve"> </v>
      </c>
    </row>
    <row r="7401" spans="1:6" ht="20.25">
      <c r="A7401" s="12" t="s">
        <v>7398</v>
      </c>
      <c r="F7401" s="48" t="str">
        <f>IFERROR(VLOOKUP(A7401,C$2465:$C7401,1,FALSE)," ")</f>
        <v xml:space="preserve"> </v>
      </c>
    </row>
    <row r="7402" spans="1:6">
      <c r="A7402" s="13" t="s">
        <v>7399</v>
      </c>
      <c r="F7402" s="48" t="str">
        <f>IFERROR(VLOOKUP(A7402,C$2465:$C7402,1,FALSE)," ")</f>
        <v xml:space="preserve"> </v>
      </c>
    </row>
    <row r="7403" spans="1:6" ht="20.25">
      <c r="A7403" s="12" t="s">
        <v>7400</v>
      </c>
      <c r="F7403" s="48" t="str">
        <f>IFERROR(VLOOKUP(A7403,C$2465:$C7403,1,FALSE)," ")</f>
        <v xml:space="preserve"> </v>
      </c>
    </row>
    <row r="7404" spans="1:6">
      <c r="A7404" s="10" t="s">
        <v>7401</v>
      </c>
      <c r="F7404" s="48" t="str">
        <f>IFERROR(VLOOKUP(A7404,C$2465:$C7404,1,FALSE)," ")</f>
        <v xml:space="preserve"> </v>
      </c>
    </row>
    <row r="7405" spans="1:6" ht="20.25">
      <c r="A7405" s="12" t="s">
        <v>7402</v>
      </c>
      <c r="F7405" s="48" t="str">
        <f>IFERROR(VLOOKUP(A7405,C$2465:$C7405,1,FALSE)," ")</f>
        <v xml:space="preserve"> </v>
      </c>
    </row>
    <row r="7406" spans="1:6">
      <c r="A7406" s="13" t="s">
        <v>7403</v>
      </c>
      <c r="F7406" s="48" t="str">
        <f>IFERROR(VLOOKUP(A7406,C$2465:$C7406,1,FALSE)," ")</f>
        <v xml:space="preserve"> </v>
      </c>
    </row>
    <row r="7407" spans="1:6">
      <c r="A7407" s="10" t="s">
        <v>7404</v>
      </c>
      <c r="F7407" s="48" t="str">
        <f>IFERROR(VLOOKUP(A7407,C$2465:$C7407,1,FALSE)," ")</f>
        <v xml:space="preserve"> </v>
      </c>
    </row>
    <row r="7408" spans="1:6">
      <c r="A7408" s="10" t="s">
        <v>7405</v>
      </c>
      <c r="F7408" s="48" t="str">
        <f>IFERROR(VLOOKUP(A7408,C$2465:$C7408,1,FALSE)," ")</f>
        <v xml:space="preserve"> </v>
      </c>
    </row>
    <row r="7409" spans="1:6" ht="20.25">
      <c r="A7409" s="12" t="s">
        <v>7406</v>
      </c>
      <c r="F7409" s="48" t="str">
        <f>IFERROR(VLOOKUP(A7409,C$2465:$C7409,1,FALSE)," ")</f>
        <v xml:space="preserve"> </v>
      </c>
    </row>
    <row r="7410" spans="1:6" ht="20.25">
      <c r="A7410" s="12" t="s">
        <v>7407</v>
      </c>
      <c r="F7410" s="48" t="str">
        <f>IFERROR(VLOOKUP(A7410,C$2465:$C7410,1,FALSE)," ")</f>
        <v xml:space="preserve"> </v>
      </c>
    </row>
    <row r="7411" spans="1:6" ht="20.25">
      <c r="A7411" s="12" t="s">
        <v>7408</v>
      </c>
      <c r="F7411" s="48" t="str">
        <f>IFERROR(VLOOKUP(A7411,C$2465:$C7411,1,FALSE)," ")</f>
        <v xml:space="preserve"> </v>
      </c>
    </row>
    <row r="7412" spans="1:6">
      <c r="A7412" s="10" t="s">
        <v>7409</v>
      </c>
      <c r="F7412" s="48" t="str">
        <f>IFERROR(VLOOKUP(A7412,C$2465:$C7412,1,FALSE)," ")</f>
        <v xml:space="preserve"> </v>
      </c>
    </row>
    <row r="7413" spans="1:6">
      <c r="A7413" s="10" t="s">
        <v>7410</v>
      </c>
      <c r="F7413" s="48" t="str">
        <f>IFERROR(VLOOKUP(A7413,C$2465:$C7413,1,FALSE)," ")</f>
        <v xml:space="preserve"> </v>
      </c>
    </row>
    <row r="7414" spans="1:6">
      <c r="A7414" s="13" t="s">
        <v>7411</v>
      </c>
      <c r="F7414" s="48" t="str">
        <f>IFERROR(VLOOKUP(A7414,C$2465:$C7414,1,FALSE)," ")</f>
        <v xml:space="preserve"> </v>
      </c>
    </row>
    <row r="7415" spans="1:6">
      <c r="A7415" s="13" t="s">
        <v>7412</v>
      </c>
      <c r="F7415" s="48" t="str">
        <f>IFERROR(VLOOKUP(A7415,C$2465:$C7415,1,FALSE)," ")</f>
        <v xml:space="preserve"> </v>
      </c>
    </row>
    <row r="7416" spans="1:6" ht="20.25">
      <c r="A7416" s="12" t="s">
        <v>7413</v>
      </c>
      <c r="F7416" s="48" t="str">
        <f>IFERROR(VLOOKUP(A7416,C$2465:$C7416,1,FALSE)," ")</f>
        <v xml:space="preserve"> </v>
      </c>
    </row>
    <row r="7417" spans="1:6" ht="20.25">
      <c r="A7417" s="12" t="s">
        <v>7414</v>
      </c>
      <c r="F7417" s="48" t="str">
        <f>IFERROR(VLOOKUP(A7417,C$2465:$C7417,1,FALSE)," ")</f>
        <v xml:space="preserve"> </v>
      </c>
    </row>
    <row r="7418" spans="1:6">
      <c r="A7418" s="10" t="s">
        <v>7415</v>
      </c>
      <c r="F7418" s="48" t="str">
        <f>IFERROR(VLOOKUP(A7418,C$2465:$C7418,1,FALSE)," ")</f>
        <v xml:space="preserve"> </v>
      </c>
    </row>
    <row r="7419" spans="1:6">
      <c r="A7419" s="11" t="s">
        <v>7416</v>
      </c>
      <c r="F7419" s="48" t="str">
        <f>IFERROR(VLOOKUP(A7419,C$2465:$C7419,1,FALSE)," ")</f>
        <v xml:space="preserve"> </v>
      </c>
    </row>
    <row r="7420" spans="1:6" ht="20.25">
      <c r="A7420" s="12" t="s">
        <v>7417</v>
      </c>
      <c r="F7420" s="48" t="str">
        <f>IFERROR(VLOOKUP(A7420,C$2465:$C7420,1,FALSE)," ")</f>
        <v xml:space="preserve"> </v>
      </c>
    </row>
    <row r="7421" spans="1:6" ht="20.25">
      <c r="A7421" s="12" t="s">
        <v>7418</v>
      </c>
      <c r="F7421" s="48" t="str">
        <f>IFERROR(VLOOKUP(A7421,C$2465:$C7421,1,FALSE)," ")</f>
        <v xml:space="preserve"> </v>
      </c>
    </row>
    <row r="7422" spans="1:6" ht="20.25">
      <c r="A7422" s="12" t="s">
        <v>7419</v>
      </c>
      <c r="F7422" s="48" t="str">
        <f>IFERROR(VLOOKUP(A7422,C$2465:$C7422,1,FALSE)," ")</f>
        <v xml:space="preserve"> </v>
      </c>
    </row>
    <row r="7423" spans="1:6" ht="20.25">
      <c r="A7423" s="12" t="s">
        <v>7420</v>
      </c>
      <c r="F7423" s="48" t="str">
        <f>IFERROR(VLOOKUP(A7423,C$2465:$C7423,1,FALSE)," ")</f>
        <v xml:space="preserve"> </v>
      </c>
    </row>
    <row r="7424" spans="1:6" ht="20.25">
      <c r="A7424" s="12" t="s">
        <v>7421</v>
      </c>
      <c r="F7424" s="48" t="str">
        <f>IFERROR(VLOOKUP(A7424,C$2465:$C7424,1,FALSE)," ")</f>
        <v xml:space="preserve"> </v>
      </c>
    </row>
    <row r="7425" spans="1:6">
      <c r="A7425" s="10" t="s">
        <v>7422</v>
      </c>
      <c r="F7425" s="48" t="str">
        <f>IFERROR(VLOOKUP(A7425,C$2465:$C7425,1,FALSE)," ")</f>
        <v xml:space="preserve"> </v>
      </c>
    </row>
    <row r="7426" spans="1:6">
      <c r="A7426" s="11" t="s">
        <v>7423</v>
      </c>
      <c r="F7426" s="48" t="str">
        <f>IFERROR(VLOOKUP(A7426,C$2465:$C7426,1,FALSE)," ")</f>
        <v xml:space="preserve"> </v>
      </c>
    </row>
    <row r="7427" spans="1:6" ht="20.25">
      <c r="A7427" s="12" t="s">
        <v>7424</v>
      </c>
      <c r="F7427" s="48" t="str">
        <f>IFERROR(VLOOKUP(A7427,C$2465:$C7427,1,FALSE)," ")</f>
        <v xml:space="preserve"> </v>
      </c>
    </row>
    <row r="7428" spans="1:6" ht="20.25">
      <c r="A7428" s="12" t="s">
        <v>7425</v>
      </c>
      <c r="F7428" s="48" t="str">
        <f>IFERROR(VLOOKUP(A7428,C$2465:$C7428,1,FALSE)," ")</f>
        <v xml:space="preserve"> </v>
      </c>
    </row>
    <row r="7429" spans="1:6">
      <c r="A7429" s="14" t="s">
        <v>7426</v>
      </c>
      <c r="F7429" s="48" t="str">
        <f>IFERROR(VLOOKUP(A7429,C$2465:$C7429,1,FALSE)," ")</f>
        <v xml:space="preserve"> </v>
      </c>
    </row>
    <row r="7430" spans="1:6">
      <c r="A7430" s="11" t="s">
        <v>7427</v>
      </c>
      <c r="F7430" s="48" t="str">
        <f>IFERROR(VLOOKUP(A7430,C$2465:$C7430,1,FALSE)," ")</f>
        <v xml:space="preserve"> </v>
      </c>
    </row>
    <row r="7431" spans="1:6">
      <c r="A7431" s="11" t="s">
        <v>7428</v>
      </c>
      <c r="F7431" s="48" t="str">
        <f>IFERROR(VLOOKUP(A7431,C$2465:$C7431,1,FALSE)," ")</f>
        <v xml:space="preserve"> </v>
      </c>
    </row>
    <row r="7432" spans="1:6">
      <c r="A7432" s="10" t="s">
        <v>7429</v>
      </c>
      <c r="F7432" s="48" t="str">
        <f>IFERROR(VLOOKUP(A7432,C$2465:$C7432,1,FALSE)," ")</f>
        <v xml:space="preserve"> </v>
      </c>
    </row>
    <row r="7433" spans="1:6">
      <c r="A7433" s="13" t="s">
        <v>7430</v>
      </c>
      <c r="F7433" s="48" t="str">
        <f>IFERROR(VLOOKUP(A7433,C$2465:$C7433,1,FALSE)," ")</f>
        <v xml:space="preserve"> </v>
      </c>
    </row>
    <row r="7434" spans="1:6" ht="20.25">
      <c r="A7434" s="12" t="s">
        <v>7431</v>
      </c>
      <c r="F7434" s="48" t="str">
        <f>IFERROR(VLOOKUP(A7434,C$2465:$C7434,1,FALSE)," ")</f>
        <v xml:space="preserve"> </v>
      </c>
    </row>
    <row r="7435" spans="1:6">
      <c r="A7435" s="13" t="s">
        <v>7432</v>
      </c>
      <c r="F7435" s="48" t="str">
        <f>IFERROR(VLOOKUP(A7435,C$2465:$C7435,1,FALSE)," ")</f>
        <v xml:space="preserve"> </v>
      </c>
    </row>
    <row r="7436" spans="1:6" ht="20.25">
      <c r="A7436" s="12" t="s">
        <v>7433</v>
      </c>
      <c r="F7436" s="48" t="str">
        <f>IFERROR(VLOOKUP(A7436,C$2465:$C7436,1,FALSE)," ")</f>
        <v xml:space="preserve"> </v>
      </c>
    </row>
    <row r="7437" spans="1:6">
      <c r="A7437" s="13" t="s">
        <v>7434</v>
      </c>
      <c r="F7437" s="48" t="str">
        <f>IFERROR(VLOOKUP(A7437,C$2465:$C7437,1,FALSE)," ")</f>
        <v xml:space="preserve"> </v>
      </c>
    </row>
    <row r="7438" spans="1:6">
      <c r="A7438" s="13" t="s">
        <v>7435</v>
      </c>
      <c r="F7438" s="48" t="str">
        <f>IFERROR(VLOOKUP(A7438,C$2465:$C7438,1,FALSE)," ")</f>
        <v xml:space="preserve"> </v>
      </c>
    </row>
    <row r="7439" spans="1:6">
      <c r="A7439" s="10" t="s">
        <v>7436</v>
      </c>
      <c r="F7439" s="48" t="str">
        <f>IFERROR(VLOOKUP(A7439,C$2465:$C7439,1,FALSE)," ")</f>
        <v xml:space="preserve"> </v>
      </c>
    </row>
    <row r="7440" spans="1:6">
      <c r="A7440" s="10" t="s">
        <v>7437</v>
      </c>
      <c r="F7440" s="48" t="str">
        <f>IFERROR(VLOOKUP(A7440,C$2465:$C7440,1,FALSE)," ")</f>
        <v xml:space="preserve"> </v>
      </c>
    </row>
    <row r="7441" spans="1:6">
      <c r="A7441" s="14" t="s">
        <v>7438</v>
      </c>
      <c r="F7441" s="48" t="str">
        <f>IFERROR(VLOOKUP(A7441,C$2465:$C7441,1,FALSE)," ")</f>
        <v xml:space="preserve"> </v>
      </c>
    </row>
    <row r="7442" spans="1:6">
      <c r="A7442" s="10" t="s">
        <v>7439</v>
      </c>
      <c r="F7442" s="48" t="str">
        <f>IFERROR(VLOOKUP(A7442,C$2465:$C7442,1,FALSE)," ")</f>
        <v xml:space="preserve"> </v>
      </c>
    </row>
    <row r="7443" spans="1:6">
      <c r="A7443" s="13" t="s">
        <v>7440</v>
      </c>
      <c r="F7443" s="48" t="str">
        <f>IFERROR(VLOOKUP(A7443,C$2465:$C7443,1,FALSE)," ")</f>
        <v xml:space="preserve"> </v>
      </c>
    </row>
    <row r="7444" spans="1:6" ht="20.25">
      <c r="A7444" s="12" t="s">
        <v>7441</v>
      </c>
      <c r="F7444" s="48" t="str">
        <f>IFERROR(VLOOKUP(A7444,C$2465:$C7444,1,FALSE)," ")</f>
        <v xml:space="preserve"> </v>
      </c>
    </row>
    <row r="7445" spans="1:6" ht="20.25">
      <c r="A7445" s="12" t="s">
        <v>7442</v>
      </c>
      <c r="F7445" s="48" t="str">
        <f>IFERROR(VLOOKUP(A7445,C$2465:$C7445,1,FALSE)," ")</f>
        <v xml:space="preserve"> </v>
      </c>
    </row>
    <row r="7446" spans="1:6" ht="20.25">
      <c r="A7446" s="12" t="s">
        <v>7443</v>
      </c>
      <c r="F7446" s="48" t="str">
        <f>IFERROR(VLOOKUP(A7446,C$2465:$C7446,1,FALSE)," ")</f>
        <v xml:space="preserve"> </v>
      </c>
    </row>
    <row r="7447" spans="1:6" ht="20.25">
      <c r="A7447" s="12" t="s">
        <v>7444</v>
      </c>
      <c r="F7447" s="48" t="str">
        <f>IFERROR(VLOOKUP(A7447,C$2465:$C7447,1,FALSE)," ")</f>
        <v xml:space="preserve"> </v>
      </c>
    </row>
    <row r="7448" spans="1:6" ht="20.25">
      <c r="A7448" s="12" t="s">
        <v>7445</v>
      </c>
      <c r="F7448" s="48" t="str">
        <f>IFERROR(VLOOKUP(A7448,C$2465:$C7448,1,FALSE)," ")</f>
        <v xml:space="preserve"> </v>
      </c>
    </row>
    <row r="7449" spans="1:6" ht="20.25">
      <c r="A7449" s="12" t="s">
        <v>7446</v>
      </c>
      <c r="F7449" s="48" t="str">
        <f>IFERROR(VLOOKUP(A7449,C$2465:$C7449,1,FALSE)," ")</f>
        <v xml:space="preserve"> </v>
      </c>
    </row>
    <row r="7450" spans="1:6" ht="20.25">
      <c r="A7450" s="12" t="s">
        <v>7447</v>
      </c>
      <c r="F7450" s="48" t="str">
        <f>IFERROR(VLOOKUP(A7450,C$2465:$C7450,1,FALSE)," ")</f>
        <v xml:space="preserve"> </v>
      </c>
    </row>
    <row r="7451" spans="1:6" ht="20.25">
      <c r="A7451" s="12" t="s">
        <v>7448</v>
      </c>
      <c r="F7451" s="48" t="str">
        <f>IFERROR(VLOOKUP(A7451,C$2465:$C7451,1,FALSE)," ")</f>
        <v xml:space="preserve"> </v>
      </c>
    </row>
    <row r="7452" spans="1:6" ht="20.25">
      <c r="A7452" s="12" t="s">
        <v>7449</v>
      </c>
      <c r="F7452" s="48" t="str">
        <f>IFERROR(VLOOKUP(A7452,C$2465:$C7452,1,FALSE)," ")</f>
        <v xml:space="preserve"> </v>
      </c>
    </row>
    <row r="7453" spans="1:6" ht="20.25">
      <c r="A7453" s="12" t="s">
        <v>7450</v>
      </c>
      <c r="F7453" s="48" t="str">
        <f>IFERROR(VLOOKUP(A7453,C$2465:$C7453,1,FALSE)," ")</f>
        <v xml:space="preserve"> </v>
      </c>
    </row>
    <row r="7454" spans="1:6" ht="20.25">
      <c r="A7454" s="12" t="s">
        <v>7451</v>
      </c>
      <c r="F7454" s="48" t="str">
        <f>IFERROR(VLOOKUP(A7454,C$2465:$C7454,1,FALSE)," ")</f>
        <v xml:space="preserve"> </v>
      </c>
    </row>
    <row r="7455" spans="1:6" ht="20.25">
      <c r="A7455" s="12" t="s">
        <v>7452</v>
      </c>
      <c r="F7455" s="48" t="str">
        <f>IFERROR(VLOOKUP(A7455,C$2465:$C7455,1,FALSE)," ")</f>
        <v xml:space="preserve"> </v>
      </c>
    </row>
    <row r="7456" spans="1:6">
      <c r="A7456" s="10" t="s">
        <v>7453</v>
      </c>
      <c r="F7456" s="48" t="str">
        <f>IFERROR(VLOOKUP(A7456,C$2465:$C7456,1,FALSE)," ")</f>
        <v xml:space="preserve"> </v>
      </c>
    </row>
    <row r="7457" spans="1:6">
      <c r="A7457" s="10" t="s">
        <v>7454</v>
      </c>
      <c r="F7457" s="48" t="str">
        <f>IFERROR(VLOOKUP(A7457,C$2465:$C7457,1,FALSE)," ")</f>
        <v xml:space="preserve"> </v>
      </c>
    </row>
    <row r="7458" spans="1:6" ht="20.25">
      <c r="A7458" s="12" t="s">
        <v>7455</v>
      </c>
      <c r="F7458" s="48" t="str">
        <f>IFERROR(VLOOKUP(A7458,C$2465:$C7458,1,FALSE)," ")</f>
        <v xml:space="preserve"> </v>
      </c>
    </row>
    <row r="7459" spans="1:6">
      <c r="A7459" s="15" t="s">
        <v>7456</v>
      </c>
      <c r="F7459" s="48" t="str">
        <f>IFERROR(VLOOKUP(A7459,C$2465:$C7459,1,FALSE)," ")</f>
        <v xml:space="preserve"> </v>
      </c>
    </row>
    <row r="7460" spans="1:6">
      <c r="A7460" s="13" t="s">
        <v>7457</v>
      </c>
      <c r="F7460" s="48" t="str">
        <f>IFERROR(VLOOKUP(A7460,C$2465:$C7460,1,FALSE)," ")</f>
        <v xml:space="preserve"> </v>
      </c>
    </row>
    <row r="7461" spans="1:6" ht="20.25">
      <c r="A7461" s="12" t="s">
        <v>7458</v>
      </c>
      <c r="F7461" s="48" t="str">
        <f>IFERROR(VLOOKUP(A7461,C$2465:$C7461,1,FALSE)," ")</f>
        <v xml:space="preserve"> </v>
      </c>
    </row>
    <row r="7462" spans="1:6">
      <c r="A7462" s="14" t="s">
        <v>7459</v>
      </c>
      <c r="F7462" s="48" t="str">
        <f>IFERROR(VLOOKUP(A7462,C$2465:$C7462,1,FALSE)," ")</f>
        <v xml:space="preserve"> </v>
      </c>
    </row>
    <row r="7463" spans="1:6">
      <c r="A7463" s="15" t="s">
        <v>7460</v>
      </c>
      <c r="F7463" s="48" t="str">
        <f>IFERROR(VLOOKUP(A7463,C$2465:$C7463,1,FALSE)," ")</f>
        <v xml:space="preserve"> </v>
      </c>
    </row>
    <row r="7464" spans="1:6">
      <c r="A7464" s="10" t="s">
        <v>7461</v>
      </c>
      <c r="F7464" s="48" t="str">
        <f>IFERROR(VLOOKUP(A7464,C$2465:$C7464,1,FALSE)," ")</f>
        <v xml:space="preserve"> </v>
      </c>
    </row>
    <row r="7465" spans="1:6" ht="20.25">
      <c r="A7465" s="12" t="s">
        <v>7462</v>
      </c>
      <c r="F7465" s="48" t="str">
        <f>IFERROR(VLOOKUP(A7465,C$2465:$C7465,1,FALSE)," ")</f>
        <v xml:space="preserve"> </v>
      </c>
    </row>
    <row r="7466" spans="1:6">
      <c r="A7466" s="15" t="s">
        <v>7463</v>
      </c>
      <c r="F7466" s="48" t="str">
        <f>IFERROR(VLOOKUP(A7466,C$2465:$C7466,1,FALSE)," ")</f>
        <v xml:space="preserve"> </v>
      </c>
    </row>
    <row r="7467" spans="1:6">
      <c r="A7467" s="10" t="s">
        <v>7464</v>
      </c>
      <c r="F7467" s="48" t="str">
        <f>IFERROR(VLOOKUP(A7467,C$2465:$C7467,1,FALSE)," ")</f>
        <v xml:space="preserve"> </v>
      </c>
    </row>
    <row r="7468" spans="1:6">
      <c r="A7468" s="11" t="s">
        <v>7465</v>
      </c>
      <c r="F7468" s="48" t="str">
        <f>IFERROR(VLOOKUP(A7468,C$2465:$C7468,1,FALSE)," ")</f>
        <v xml:space="preserve"> </v>
      </c>
    </row>
    <row r="7469" spans="1:6">
      <c r="A7469" s="13" t="s">
        <v>7466</v>
      </c>
      <c r="F7469" s="48" t="str">
        <f>IFERROR(VLOOKUP(A7469,C$2465:$C7469,1,FALSE)," ")</f>
        <v xml:space="preserve"> </v>
      </c>
    </row>
    <row r="7470" spans="1:6" ht="20.25">
      <c r="A7470" s="12" t="s">
        <v>7467</v>
      </c>
      <c r="F7470" s="48" t="str">
        <f>IFERROR(VLOOKUP(A7470,C$2465:$C7470,1,FALSE)," ")</f>
        <v xml:space="preserve"> </v>
      </c>
    </row>
    <row r="7471" spans="1:6">
      <c r="A7471" s="14" t="s">
        <v>7468</v>
      </c>
      <c r="F7471" s="48" t="str">
        <f>IFERROR(VLOOKUP(A7471,C$2465:$C7471,1,FALSE)," ")</f>
        <v xml:space="preserve"> </v>
      </c>
    </row>
    <row r="7472" spans="1:6">
      <c r="A7472" s="14" t="s">
        <v>7469</v>
      </c>
      <c r="F7472" s="48" t="str">
        <f>IFERROR(VLOOKUP(A7472,C$2465:$C7472,1,FALSE)," ")</f>
        <v xml:space="preserve"> </v>
      </c>
    </row>
    <row r="7473" spans="1:6">
      <c r="A7473" s="14" t="s">
        <v>7470</v>
      </c>
      <c r="F7473" s="48" t="str">
        <f>IFERROR(VLOOKUP(A7473,C$2465:$C7473,1,FALSE)," ")</f>
        <v xml:space="preserve"> </v>
      </c>
    </row>
    <row r="7474" spans="1:6">
      <c r="A7474" s="14" t="s">
        <v>7471</v>
      </c>
      <c r="F7474" s="48" t="str">
        <f>IFERROR(VLOOKUP(A7474,C$2465:$C7474,1,FALSE)," ")</f>
        <v xml:space="preserve"> </v>
      </c>
    </row>
    <row r="7475" spans="1:6">
      <c r="A7475" s="10" t="s">
        <v>7472</v>
      </c>
      <c r="F7475" s="48" t="str">
        <f>IFERROR(VLOOKUP(A7475,C$2465:$C7475,1,FALSE)," ")</f>
        <v xml:space="preserve"> </v>
      </c>
    </row>
    <row r="7476" spans="1:6">
      <c r="A7476" s="15" t="s">
        <v>7473</v>
      </c>
      <c r="F7476" s="48" t="str">
        <f>IFERROR(VLOOKUP(A7476,C$2465:$C7476,1,FALSE)," ")</f>
        <v xml:space="preserve"> </v>
      </c>
    </row>
    <row r="7477" spans="1:6">
      <c r="A7477" s="13" t="s">
        <v>7474</v>
      </c>
      <c r="F7477" s="47" t="str">
        <f>IFERROR(VLOOKUP(A7477,C$2465:$C7477,1,FALSE)," ")</f>
        <v>ب ب د 1826</v>
      </c>
    </row>
    <row r="7478" spans="1:6">
      <c r="A7478" s="10" t="s">
        <v>7475</v>
      </c>
      <c r="F7478" s="48" t="str">
        <f>IFERROR(VLOOKUP(A7478,C$2465:$C7478,1,FALSE)," ")</f>
        <v xml:space="preserve"> </v>
      </c>
    </row>
    <row r="7479" spans="1:6">
      <c r="A7479" s="15" t="s">
        <v>7476</v>
      </c>
      <c r="F7479" s="48" t="str">
        <f>IFERROR(VLOOKUP(A7479,C$2465:$C7479,1,FALSE)," ")</f>
        <v xml:space="preserve"> </v>
      </c>
    </row>
    <row r="7480" spans="1:6" ht="20.25">
      <c r="A7480" s="12" t="s">
        <v>7477</v>
      </c>
      <c r="F7480" s="48" t="str">
        <f>IFERROR(VLOOKUP(A7480,C$2465:$C7480,1,FALSE)," ")</f>
        <v xml:space="preserve"> </v>
      </c>
    </row>
    <row r="7481" spans="1:6">
      <c r="A7481" s="14" t="s">
        <v>7478</v>
      </c>
      <c r="F7481" s="48" t="str">
        <f>IFERROR(VLOOKUP(A7481,C$2465:$C7481,1,FALSE)," ")</f>
        <v xml:space="preserve"> </v>
      </c>
    </row>
    <row r="7482" spans="1:6">
      <c r="A7482" s="14" t="s">
        <v>7479</v>
      </c>
      <c r="F7482" s="48" t="str">
        <f>IFERROR(VLOOKUP(A7482,C$2465:$C7482,1,FALSE)," ")</f>
        <v xml:space="preserve"> </v>
      </c>
    </row>
    <row r="7483" spans="1:6" ht="20.25">
      <c r="A7483" s="12" t="s">
        <v>7480</v>
      </c>
      <c r="F7483" s="48" t="str">
        <f>IFERROR(VLOOKUP(A7483,C$2465:$C7483,1,FALSE)," ")</f>
        <v xml:space="preserve"> </v>
      </c>
    </row>
    <row r="7484" spans="1:6">
      <c r="A7484" s="13" t="s">
        <v>7481</v>
      </c>
      <c r="F7484" s="48" t="str">
        <f>IFERROR(VLOOKUP(A7484,C$2465:$C7484,1,FALSE)," ")</f>
        <v xml:space="preserve"> </v>
      </c>
    </row>
    <row r="7485" spans="1:6">
      <c r="A7485" s="13" t="s">
        <v>7482</v>
      </c>
      <c r="F7485" s="48" t="str">
        <f>IFERROR(VLOOKUP(A7485,C$2465:$C7485,1,FALSE)," ")</f>
        <v xml:space="preserve"> </v>
      </c>
    </row>
    <row r="7486" spans="1:6">
      <c r="A7486" s="13" t="s">
        <v>7483</v>
      </c>
      <c r="F7486" s="47" t="str">
        <f>IFERROR(VLOOKUP(A7486,C$2465:$C7486,1,FALSE)," ")</f>
        <v>ب ب د 2632</v>
      </c>
    </row>
    <row r="7487" spans="1:6">
      <c r="A7487" s="13" t="s">
        <v>7484</v>
      </c>
      <c r="F7487" s="47" t="str">
        <f>IFERROR(VLOOKUP(A7487,C$2465:$C7487,1,FALSE)," ")</f>
        <v>ب ب د 2642</v>
      </c>
    </row>
    <row r="7488" spans="1:6">
      <c r="A7488" s="13" t="s">
        <v>7485</v>
      </c>
      <c r="F7488" s="47" t="str">
        <f>IFERROR(VLOOKUP(A7488,C$2465:$C7488,1,FALSE)," ")</f>
        <v>ب ب د 2654</v>
      </c>
    </row>
    <row r="7489" spans="1:6" ht="20.25">
      <c r="A7489" s="12" t="s">
        <v>7486</v>
      </c>
      <c r="F7489" s="48" t="str">
        <f>IFERROR(VLOOKUP(A7489,C$2465:$C7489,1,FALSE)," ")</f>
        <v xml:space="preserve"> </v>
      </c>
    </row>
    <row r="7490" spans="1:6">
      <c r="A7490" s="13" t="s">
        <v>7487</v>
      </c>
      <c r="F7490" s="48" t="str">
        <f>IFERROR(VLOOKUP(A7490,C$2465:$C7490,1,FALSE)," ")</f>
        <v xml:space="preserve"> </v>
      </c>
    </row>
    <row r="7491" spans="1:6">
      <c r="A7491" s="13" t="s">
        <v>7488</v>
      </c>
      <c r="F7491" s="48" t="str">
        <f>IFERROR(VLOOKUP(A7491,C$2465:$C7491,1,FALSE)," ")</f>
        <v xml:space="preserve"> </v>
      </c>
    </row>
    <row r="7492" spans="1:6" ht="20.25">
      <c r="A7492" s="12" t="s">
        <v>7489</v>
      </c>
      <c r="F7492" s="48" t="str">
        <f>IFERROR(VLOOKUP(A7492,C$2465:$C7492,1,FALSE)," ")</f>
        <v xml:space="preserve"> </v>
      </c>
    </row>
    <row r="7493" spans="1:6">
      <c r="A7493" s="10" t="s">
        <v>7490</v>
      </c>
      <c r="F7493" s="48" t="str">
        <f>IFERROR(VLOOKUP(A7493,C$2465:$C7493,1,FALSE)," ")</f>
        <v xml:space="preserve"> </v>
      </c>
    </row>
    <row r="7494" spans="1:6">
      <c r="A7494" s="10" t="s">
        <v>7491</v>
      </c>
      <c r="F7494" s="48" t="str">
        <f>IFERROR(VLOOKUP(A7494,C$2465:$C7494,1,FALSE)," ")</f>
        <v xml:space="preserve"> </v>
      </c>
    </row>
    <row r="7495" spans="1:6">
      <c r="A7495" s="11" t="s">
        <v>7492</v>
      </c>
      <c r="F7495" s="48" t="str">
        <f>IFERROR(VLOOKUP(A7495,C$2465:$C7495,1,FALSE)," ")</f>
        <v xml:space="preserve"> </v>
      </c>
    </row>
    <row r="7496" spans="1:6">
      <c r="A7496" s="10" t="s">
        <v>7493</v>
      </c>
      <c r="F7496" s="48" t="str">
        <f>IFERROR(VLOOKUP(A7496,C$2465:$C7496,1,FALSE)," ")</f>
        <v xml:space="preserve"> </v>
      </c>
    </row>
    <row r="7497" spans="1:6" ht="20.25">
      <c r="A7497" s="12" t="s">
        <v>7494</v>
      </c>
      <c r="F7497" s="48" t="str">
        <f>IFERROR(VLOOKUP(A7497,C$2465:$C7497,1,FALSE)," ")</f>
        <v xml:space="preserve"> </v>
      </c>
    </row>
    <row r="7498" spans="1:6" ht="20.25">
      <c r="A7498" s="12" t="s">
        <v>7495</v>
      </c>
      <c r="F7498" s="48" t="str">
        <f>IFERROR(VLOOKUP(A7498,C$2465:$C7498,1,FALSE)," ")</f>
        <v xml:space="preserve"> </v>
      </c>
    </row>
    <row r="7499" spans="1:6">
      <c r="A7499" s="13" t="s">
        <v>7496</v>
      </c>
      <c r="F7499" s="48" t="str">
        <f>IFERROR(VLOOKUP(A7499,C$2465:$C7499,1,FALSE)," ")</f>
        <v xml:space="preserve"> </v>
      </c>
    </row>
    <row r="7500" spans="1:6" ht="20.25">
      <c r="A7500" s="12" t="s">
        <v>7497</v>
      </c>
      <c r="F7500" s="48" t="str">
        <f>IFERROR(VLOOKUP(A7500,C$2465:$C7500,1,FALSE)," ")</f>
        <v xml:space="preserve"> </v>
      </c>
    </row>
    <row r="7501" spans="1:6" ht="20.25">
      <c r="A7501" s="12" t="s">
        <v>7498</v>
      </c>
      <c r="F7501" s="48" t="str">
        <f>IFERROR(VLOOKUP(A7501,C$2465:$C7501,1,FALSE)," ")</f>
        <v xml:space="preserve"> </v>
      </c>
    </row>
    <row r="7502" spans="1:6" ht="20.25">
      <c r="A7502" s="12" t="s">
        <v>7499</v>
      </c>
      <c r="F7502" s="48" t="str">
        <f>IFERROR(VLOOKUP(A7502,C$2465:$C7502,1,FALSE)," ")</f>
        <v xml:space="preserve"> </v>
      </c>
    </row>
    <row r="7503" spans="1:6" ht="20.25">
      <c r="A7503" s="12" t="s">
        <v>7500</v>
      </c>
      <c r="F7503" s="48" t="str">
        <f>IFERROR(VLOOKUP(A7503,C$2465:$C7503,1,FALSE)," ")</f>
        <v xml:space="preserve"> </v>
      </c>
    </row>
    <row r="7504" spans="1:6" ht="20.25">
      <c r="A7504" s="12" t="s">
        <v>7501</v>
      </c>
      <c r="F7504" s="48" t="str">
        <f>IFERROR(VLOOKUP(A7504,C$2465:$C7504,1,FALSE)," ")</f>
        <v xml:space="preserve"> </v>
      </c>
    </row>
    <row r="7505" spans="1:6" ht="20.25">
      <c r="A7505" s="12" t="s">
        <v>7502</v>
      </c>
      <c r="F7505" s="48" t="str">
        <f>IFERROR(VLOOKUP(A7505,C$2465:$C7505,1,FALSE)," ")</f>
        <v xml:space="preserve"> </v>
      </c>
    </row>
    <row r="7506" spans="1:6" ht="20.25">
      <c r="A7506" s="12" t="s">
        <v>7503</v>
      </c>
      <c r="F7506" s="48" t="str">
        <f>IFERROR(VLOOKUP(A7506,C$2465:$C7506,1,FALSE)," ")</f>
        <v xml:space="preserve"> </v>
      </c>
    </row>
    <row r="7507" spans="1:6" ht="20.25">
      <c r="A7507" s="12" t="s">
        <v>7504</v>
      </c>
      <c r="F7507" s="48" t="str">
        <f>IFERROR(VLOOKUP(A7507,C$2465:$C7507,1,FALSE)," ")</f>
        <v xml:space="preserve"> </v>
      </c>
    </row>
    <row r="7508" spans="1:6">
      <c r="A7508" s="13" t="s">
        <v>7505</v>
      </c>
      <c r="F7508" s="48" t="str">
        <f>IFERROR(VLOOKUP(A7508,C$2465:$C7508,1,FALSE)," ")</f>
        <v xml:space="preserve"> </v>
      </c>
    </row>
    <row r="7509" spans="1:6">
      <c r="A7509" s="13" t="s">
        <v>7506</v>
      </c>
      <c r="F7509" s="48" t="str">
        <f>IFERROR(VLOOKUP(A7509,C$2465:$C7509,1,FALSE)," ")</f>
        <v xml:space="preserve"> </v>
      </c>
    </row>
    <row r="7510" spans="1:6">
      <c r="A7510" s="10" t="s">
        <v>7507</v>
      </c>
      <c r="F7510" s="48" t="str">
        <f>IFERROR(VLOOKUP(A7510,C$2465:$C7510,1,FALSE)," ")</f>
        <v xml:space="preserve"> </v>
      </c>
    </row>
    <row r="7511" spans="1:6" ht="20.25">
      <c r="A7511" s="12" t="s">
        <v>7508</v>
      </c>
      <c r="F7511" s="48" t="str">
        <f>IFERROR(VLOOKUP(A7511,C$2465:$C7511,1,FALSE)," ")</f>
        <v xml:space="preserve"> </v>
      </c>
    </row>
    <row r="7512" spans="1:6" ht="20.25">
      <c r="A7512" s="12" t="s">
        <v>7509</v>
      </c>
      <c r="F7512" s="48" t="str">
        <f>IFERROR(VLOOKUP(A7512,C$2465:$C7512,1,FALSE)," ")</f>
        <v xml:space="preserve"> </v>
      </c>
    </row>
    <row r="7513" spans="1:6" ht="20.25">
      <c r="A7513" s="12" t="s">
        <v>7510</v>
      </c>
      <c r="F7513" s="48" t="str">
        <f>IFERROR(VLOOKUP(A7513,C$2465:$C7513,1,FALSE)," ")</f>
        <v xml:space="preserve"> </v>
      </c>
    </row>
    <row r="7514" spans="1:6" ht="20.25">
      <c r="A7514" s="12" t="s">
        <v>7511</v>
      </c>
      <c r="F7514" s="48" t="str">
        <f>IFERROR(VLOOKUP(A7514,C$2465:$C7514,1,FALSE)," ")</f>
        <v xml:space="preserve"> </v>
      </c>
    </row>
    <row r="7515" spans="1:6">
      <c r="A7515" s="13" t="s">
        <v>7512</v>
      </c>
      <c r="F7515" s="47" t="str">
        <f>IFERROR(VLOOKUP(A7515,C$2465:$C7515,1,FALSE)," ")</f>
        <v>ب ب د 7039</v>
      </c>
    </row>
    <row r="7516" spans="1:6">
      <c r="A7516" s="13" t="s">
        <v>7513</v>
      </c>
      <c r="F7516" s="47" t="str">
        <f>IFERROR(VLOOKUP(A7516,C$2465:$C7516,1,FALSE)," ")</f>
        <v>ب ب د 7059</v>
      </c>
    </row>
    <row r="7517" spans="1:6">
      <c r="A7517" s="13" t="s">
        <v>7514</v>
      </c>
      <c r="F7517" s="48" t="str">
        <f>IFERROR(VLOOKUP(A7517,C$2465:$C7517,1,FALSE)," ")</f>
        <v xml:space="preserve"> </v>
      </c>
    </row>
    <row r="7518" spans="1:6">
      <c r="A7518" s="13" t="s">
        <v>7515</v>
      </c>
      <c r="F7518" s="48" t="str">
        <f>IFERROR(VLOOKUP(A7518,C$2465:$C7518,1,FALSE)," ")</f>
        <v xml:space="preserve"> </v>
      </c>
    </row>
    <row r="7519" spans="1:6">
      <c r="A7519" s="13" t="s">
        <v>7516</v>
      </c>
      <c r="F7519" s="47" t="str">
        <f>IFERROR(VLOOKUP(A7519,C$2465:$C7519,1,FALSE)," ")</f>
        <v>ب ب د 7452</v>
      </c>
    </row>
    <row r="7520" spans="1:6" ht="20.25">
      <c r="A7520" s="12" t="s">
        <v>7517</v>
      </c>
      <c r="F7520" s="48" t="str">
        <f>IFERROR(VLOOKUP(A7520,C$2465:$C7520,1,FALSE)," ")</f>
        <v xml:space="preserve"> </v>
      </c>
    </row>
    <row r="7521" spans="1:6">
      <c r="A7521" s="10" t="s">
        <v>7518</v>
      </c>
      <c r="F7521" s="48" t="str">
        <f>IFERROR(VLOOKUP(A7521,C$2465:$C7521,1,FALSE)," ")</f>
        <v xml:space="preserve"> </v>
      </c>
    </row>
    <row r="7522" spans="1:6">
      <c r="A7522" s="13" t="s">
        <v>7519</v>
      </c>
      <c r="F7522" s="47" t="str">
        <f>IFERROR(VLOOKUP(A7522,C$2465:$C7522,1,FALSE)," ")</f>
        <v>ب ب د 7725</v>
      </c>
    </row>
    <row r="7523" spans="1:6">
      <c r="A7523" s="13" t="s">
        <v>7520</v>
      </c>
      <c r="F7523" s="48" t="str">
        <f>IFERROR(VLOOKUP(A7523,C$2465:$C7523,1,FALSE)," ")</f>
        <v xml:space="preserve"> </v>
      </c>
    </row>
    <row r="7524" spans="1:6">
      <c r="A7524" s="13" t="s">
        <v>7521</v>
      </c>
      <c r="F7524" s="48" t="str">
        <f>IFERROR(VLOOKUP(A7524,C$2465:$C7524,1,FALSE)," ")</f>
        <v xml:space="preserve"> </v>
      </c>
    </row>
    <row r="7525" spans="1:6">
      <c r="A7525" s="10" t="s">
        <v>7522</v>
      </c>
      <c r="F7525" s="48" t="str">
        <f>IFERROR(VLOOKUP(A7525,C$2465:$C7525,1,FALSE)," ")</f>
        <v xml:space="preserve"> </v>
      </c>
    </row>
    <row r="7526" spans="1:6">
      <c r="A7526" s="13" t="s">
        <v>7523</v>
      </c>
      <c r="F7526" s="48" t="str">
        <f>IFERROR(VLOOKUP(A7526,C$2465:$C7526,1,FALSE)," ")</f>
        <v xml:space="preserve"> </v>
      </c>
    </row>
    <row r="7527" spans="1:6">
      <c r="A7527" s="10" t="s">
        <v>7524</v>
      </c>
      <c r="F7527" s="48" t="str">
        <f>IFERROR(VLOOKUP(A7527,C$2465:$C7527,1,FALSE)," ")</f>
        <v xml:space="preserve"> </v>
      </c>
    </row>
    <row r="7528" spans="1:6">
      <c r="A7528" s="13" t="s">
        <v>7525</v>
      </c>
      <c r="F7528" s="47" t="str">
        <f>IFERROR(VLOOKUP(A7528,C$2465:$C7528,1,FALSE)," ")</f>
        <v>ب ب د 8041</v>
      </c>
    </row>
    <row r="7529" spans="1:6">
      <c r="A7529" s="13" t="s">
        <v>7526</v>
      </c>
      <c r="F7529" s="47" t="str">
        <f>IFERROR(VLOOKUP(A7529,C$2465:$C7529,1,FALSE)," ")</f>
        <v>ب ب د 8270</v>
      </c>
    </row>
    <row r="7530" spans="1:6" ht="20.25">
      <c r="A7530" s="12" t="s">
        <v>7527</v>
      </c>
      <c r="F7530" s="48" t="str">
        <f>IFERROR(VLOOKUP(A7530,C$2465:$C7530,1,FALSE)," ")</f>
        <v xml:space="preserve"> </v>
      </c>
    </row>
    <row r="7531" spans="1:6">
      <c r="A7531" s="11" t="s">
        <v>7528</v>
      </c>
      <c r="F7531" s="48" t="str">
        <f>IFERROR(VLOOKUP(A7531,C$2465:$C7531,1,FALSE)," ")</f>
        <v xml:space="preserve"> </v>
      </c>
    </row>
    <row r="7532" spans="1:6" ht="20.25">
      <c r="A7532" s="12" t="s">
        <v>7529</v>
      </c>
      <c r="F7532" s="48" t="str">
        <f>IFERROR(VLOOKUP(A7532,C$2465:$C7532,1,FALSE)," ")</f>
        <v xml:space="preserve"> </v>
      </c>
    </row>
    <row r="7533" spans="1:6" ht="20.25">
      <c r="A7533" s="12" t="s">
        <v>7530</v>
      </c>
      <c r="F7533" s="48" t="str">
        <f>IFERROR(VLOOKUP(A7533,C$2465:$C7533,1,FALSE)," ")</f>
        <v xml:space="preserve"> </v>
      </c>
    </row>
    <row r="7534" spans="1:6">
      <c r="A7534" s="10" t="s">
        <v>7531</v>
      </c>
      <c r="F7534" s="48" t="str">
        <f>IFERROR(VLOOKUP(A7534,C$2465:$C7534,1,FALSE)," ")</f>
        <v xml:space="preserve"> </v>
      </c>
    </row>
    <row r="7535" spans="1:6">
      <c r="A7535" s="10" t="s">
        <v>7532</v>
      </c>
      <c r="F7535" s="48" t="str">
        <f>IFERROR(VLOOKUP(A7535,C$2465:$C7535,1,FALSE)," ")</f>
        <v xml:space="preserve"> </v>
      </c>
    </row>
    <row r="7536" spans="1:6">
      <c r="A7536" s="10" t="s">
        <v>7533</v>
      </c>
      <c r="F7536" s="48" t="str">
        <f>IFERROR(VLOOKUP(A7536,C$2465:$C7536,1,FALSE)," ")</f>
        <v xml:space="preserve"> </v>
      </c>
    </row>
    <row r="7537" spans="1:6">
      <c r="A7537" s="10" t="s">
        <v>7534</v>
      </c>
      <c r="F7537" s="48" t="str">
        <f>IFERROR(VLOOKUP(A7537,C$2465:$C7537,1,FALSE)," ")</f>
        <v xml:space="preserve"> </v>
      </c>
    </row>
    <row r="7538" spans="1:6" ht="20.25">
      <c r="A7538" s="12" t="s">
        <v>7535</v>
      </c>
      <c r="F7538" s="48" t="str">
        <f>IFERROR(VLOOKUP(A7538,C$2465:$C7538,1,FALSE)," ")</f>
        <v xml:space="preserve"> </v>
      </c>
    </row>
    <row r="7539" spans="1:6">
      <c r="A7539" s="10" t="s">
        <v>7536</v>
      </c>
      <c r="F7539" s="48" t="str">
        <f>IFERROR(VLOOKUP(A7539,C$2465:$C7539,1,FALSE)," ")</f>
        <v xml:space="preserve"> </v>
      </c>
    </row>
    <row r="7540" spans="1:6">
      <c r="A7540" s="13" t="s">
        <v>7537</v>
      </c>
      <c r="F7540" s="48" t="str">
        <f>IFERROR(VLOOKUP(A7540,C$2465:$C7540,1,FALSE)," ")</f>
        <v xml:space="preserve"> </v>
      </c>
    </row>
    <row r="7541" spans="1:6">
      <c r="A7541" s="10" t="s">
        <v>7538</v>
      </c>
      <c r="F7541" s="48" t="str">
        <f>IFERROR(VLOOKUP(A7541,C$2465:$C7541,1,FALSE)," ")</f>
        <v xml:space="preserve"> </v>
      </c>
    </row>
    <row r="7542" spans="1:6">
      <c r="A7542" s="10" t="s">
        <v>7539</v>
      </c>
      <c r="F7542" s="48" t="str">
        <f>IFERROR(VLOOKUP(A7542,C$2465:$C7542,1,FALSE)," ")</f>
        <v xml:space="preserve"> </v>
      </c>
    </row>
    <row r="7543" spans="1:6">
      <c r="A7543" s="13" t="s">
        <v>7540</v>
      </c>
      <c r="F7543" s="47" t="str">
        <f>IFERROR(VLOOKUP(A7543,C$2465:$C7543,1,FALSE)," ")</f>
        <v>ب ب د 9639</v>
      </c>
    </row>
    <row r="7544" spans="1:6">
      <c r="A7544" s="10" t="s">
        <v>7541</v>
      </c>
      <c r="F7544" s="48" t="str">
        <f>IFERROR(VLOOKUP(A7544,C$2465:$C7544,1,FALSE)," ")</f>
        <v xml:space="preserve"> </v>
      </c>
    </row>
    <row r="7545" spans="1:6">
      <c r="A7545" s="13" t="s">
        <v>7542</v>
      </c>
      <c r="F7545" s="48" t="str">
        <f>IFERROR(VLOOKUP(A7545,C$2465:$C7545,1,FALSE)," ")</f>
        <v xml:space="preserve"> </v>
      </c>
    </row>
    <row r="7546" spans="1:6">
      <c r="A7546" s="13" t="s">
        <v>7543</v>
      </c>
      <c r="F7546" s="47" t="str">
        <f>IFERROR(VLOOKUP(A7546,C$2465:$C7546,1,FALSE)," ")</f>
        <v>ب ب ر 1482</v>
      </c>
    </row>
    <row r="7547" spans="1:6">
      <c r="A7547" s="10" t="s">
        <v>7544</v>
      </c>
      <c r="F7547" s="48" t="str">
        <f>IFERROR(VLOOKUP(A7547,C$2465:$C7547,1,FALSE)," ")</f>
        <v xml:space="preserve"> </v>
      </c>
    </row>
    <row r="7548" spans="1:6">
      <c r="A7548" s="10" t="s">
        <v>7545</v>
      </c>
      <c r="F7548" s="48" t="str">
        <f>IFERROR(VLOOKUP(A7548,C$2465:$C7548,1,FALSE)," ")</f>
        <v xml:space="preserve"> </v>
      </c>
    </row>
    <row r="7549" spans="1:6">
      <c r="A7549" s="10" t="s">
        <v>7546</v>
      </c>
      <c r="F7549" s="48" t="str">
        <f>IFERROR(VLOOKUP(A7549,C$2465:$C7549,1,FALSE)," ")</f>
        <v xml:space="preserve"> </v>
      </c>
    </row>
    <row r="7550" spans="1:6">
      <c r="A7550" s="10" t="s">
        <v>7547</v>
      </c>
      <c r="F7550" s="48" t="str">
        <f>IFERROR(VLOOKUP(A7550,C$2465:$C7550,1,FALSE)," ")</f>
        <v xml:space="preserve"> </v>
      </c>
    </row>
    <row r="7551" spans="1:6">
      <c r="A7551" s="10" t="s">
        <v>7548</v>
      </c>
      <c r="F7551" s="48" t="str">
        <f>IFERROR(VLOOKUP(A7551,C$2465:$C7551,1,FALSE)," ")</f>
        <v xml:space="preserve"> </v>
      </c>
    </row>
    <row r="7552" spans="1:6">
      <c r="A7552" s="13" t="s">
        <v>7549</v>
      </c>
      <c r="F7552" s="48" t="str">
        <f>IFERROR(VLOOKUP(A7552,C$2465:$C7552,1,FALSE)," ")</f>
        <v xml:space="preserve"> </v>
      </c>
    </row>
    <row r="7553" spans="1:6" ht="20.25">
      <c r="A7553" s="12" t="s">
        <v>7550</v>
      </c>
      <c r="F7553" s="48" t="str">
        <f>IFERROR(VLOOKUP(A7553,C$2465:$C7553,1,FALSE)," ")</f>
        <v xml:space="preserve"> </v>
      </c>
    </row>
    <row r="7554" spans="1:6" ht="20.25">
      <c r="A7554" s="12" t="s">
        <v>7551</v>
      </c>
      <c r="F7554" s="48" t="str">
        <f>IFERROR(VLOOKUP(A7554,C$2465:$C7554,1,FALSE)," ")</f>
        <v xml:space="preserve"> </v>
      </c>
    </row>
    <row r="7555" spans="1:6">
      <c r="A7555" s="10" t="s">
        <v>7552</v>
      </c>
      <c r="F7555" s="48" t="str">
        <f>IFERROR(VLOOKUP(A7555,C$2465:$C7555,1,FALSE)," ")</f>
        <v xml:space="preserve"> </v>
      </c>
    </row>
    <row r="7556" spans="1:6">
      <c r="A7556" s="11" t="s">
        <v>7553</v>
      </c>
      <c r="F7556" s="48" t="str">
        <f>IFERROR(VLOOKUP(A7556,C$2465:$C7556,1,FALSE)," ")</f>
        <v xml:space="preserve"> </v>
      </c>
    </row>
    <row r="7557" spans="1:6">
      <c r="A7557" s="10" t="s">
        <v>7554</v>
      </c>
      <c r="F7557" s="48" t="str">
        <f>IFERROR(VLOOKUP(A7557,C$2465:$C7557,1,FALSE)," ")</f>
        <v xml:space="preserve"> </v>
      </c>
    </row>
    <row r="7558" spans="1:6">
      <c r="A7558" s="10" t="s">
        <v>7555</v>
      </c>
      <c r="F7558" s="48" t="str">
        <f>IFERROR(VLOOKUP(A7558,C$2465:$C7558,1,FALSE)," ")</f>
        <v xml:space="preserve"> </v>
      </c>
    </row>
    <row r="7559" spans="1:6">
      <c r="A7559" s="13" t="s">
        <v>7556</v>
      </c>
      <c r="F7559" s="48" t="str">
        <f>IFERROR(VLOOKUP(A7559,C$2465:$C7559,1,FALSE)," ")</f>
        <v xml:space="preserve"> </v>
      </c>
    </row>
    <row r="7560" spans="1:6" ht="20.25">
      <c r="A7560" s="12" t="s">
        <v>7557</v>
      </c>
      <c r="F7560" s="48" t="str">
        <f>IFERROR(VLOOKUP(A7560,C$2465:$C7560,1,FALSE)," ")</f>
        <v xml:space="preserve"> </v>
      </c>
    </row>
    <row r="7561" spans="1:6">
      <c r="A7561" s="11" t="s">
        <v>7558</v>
      </c>
      <c r="F7561" s="48" t="str">
        <f>IFERROR(VLOOKUP(A7561,C$2465:$C7561,1,FALSE)," ")</f>
        <v xml:space="preserve"> </v>
      </c>
    </row>
    <row r="7562" spans="1:6">
      <c r="A7562" s="13" t="s">
        <v>7559</v>
      </c>
      <c r="F7562" s="48" t="str">
        <f>IFERROR(VLOOKUP(A7562,C$2465:$C7562,1,FALSE)," ")</f>
        <v xml:space="preserve"> </v>
      </c>
    </row>
    <row r="7563" spans="1:6">
      <c r="A7563" s="11" t="s">
        <v>7560</v>
      </c>
      <c r="F7563" s="48" t="str">
        <f>IFERROR(VLOOKUP(A7563,C$2465:$C7563,1,FALSE)," ")</f>
        <v xml:space="preserve"> </v>
      </c>
    </row>
    <row r="7564" spans="1:6">
      <c r="A7564" s="13" t="s">
        <v>7561</v>
      </c>
      <c r="F7564" s="48" t="str">
        <f>IFERROR(VLOOKUP(A7564,C$2465:$C7564,1,FALSE)," ")</f>
        <v xml:space="preserve"> </v>
      </c>
    </row>
    <row r="7565" spans="1:6">
      <c r="A7565" s="13" t="s">
        <v>7562</v>
      </c>
      <c r="F7565" s="48" t="str">
        <f>IFERROR(VLOOKUP(A7565,C$2465:$C7565,1,FALSE)," ")</f>
        <v xml:space="preserve"> </v>
      </c>
    </row>
    <row r="7566" spans="1:6">
      <c r="A7566" s="13" t="s">
        <v>7563</v>
      </c>
      <c r="F7566" s="47" t="str">
        <f>IFERROR(VLOOKUP(A7566,C$2465:$C7566,1,FALSE)," ")</f>
        <v>ب ب ر 5395</v>
      </c>
    </row>
    <row r="7567" spans="1:6">
      <c r="A7567" s="15" t="s">
        <v>7564</v>
      </c>
      <c r="F7567" s="48" t="str">
        <f>IFERROR(VLOOKUP(A7567,C$2465:$C7567,1,FALSE)," ")</f>
        <v xml:space="preserve"> </v>
      </c>
    </row>
    <row r="7568" spans="1:6">
      <c r="A7568" s="14" t="s">
        <v>7565</v>
      </c>
      <c r="F7568" s="48" t="str">
        <f>IFERROR(VLOOKUP(A7568,C$2465:$C7568,1,FALSE)," ")</f>
        <v xml:space="preserve"> </v>
      </c>
    </row>
    <row r="7569" spans="1:6">
      <c r="A7569" s="14" t="s">
        <v>7566</v>
      </c>
      <c r="F7569" s="48" t="str">
        <f>IFERROR(VLOOKUP(A7569,C$2465:$C7569,1,FALSE)," ")</f>
        <v xml:space="preserve"> </v>
      </c>
    </row>
    <row r="7570" spans="1:6">
      <c r="A7570" s="13" t="s">
        <v>7567</v>
      </c>
      <c r="F7570" s="48" t="str">
        <f>IFERROR(VLOOKUP(A7570,C$2465:$C7570,1,FALSE)," ")</f>
        <v xml:space="preserve"> </v>
      </c>
    </row>
    <row r="7571" spans="1:6">
      <c r="A7571" s="11" t="s">
        <v>7568</v>
      </c>
      <c r="F7571" s="48" t="str">
        <f>IFERROR(VLOOKUP(A7571,C$2465:$C7571,1,FALSE)," ")</f>
        <v xml:space="preserve"> </v>
      </c>
    </row>
    <row r="7572" spans="1:6">
      <c r="A7572" s="13" t="s">
        <v>7569</v>
      </c>
      <c r="F7572" s="48" t="str">
        <f>IFERROR(VLOOKUP(A7572,C$2465:$C7572,1,FALSE)," ")</f>
        <v xml:space="preserve"> </v>
      </c>
    </row>
    <row r="7573" spans="1:6">
      <c r="A7573" s="13" t="s">
        <v>7570</v>
      </c>
      <c r="F7573" s="48" t="str">
        <f>IFERROR(VLOOKUP(A7573,C$2465:$C7573,1,FALSE)," ")</f>
        <v xml:space="preserve"> </v>
      </c>
    </row>
    <row r="7574" spans="1:6" ht="20.25">
      <c r="A7574" s="12" t="s">
        <v>7571</v>
      </c>
      <c r="F7574" s="48" t="str">
        <f>IFERROR(VLOOKUP(A7574,C$2465:$C7574,1,FALSE)," ")</f>
        <v xml:space="preserve"> </v>
      </c>
    </row>
    <row r="7575" spans="1:6">
      <c r="A7575" s="13" t="s">
        <v>7572</v>
      </c>
      <c r="F7575" s="48" t="str">
        <f>IFERROR(VLOOKUP(A7575,C$2465:$C7575,1,FALSE)," ")</f>
        <v xml:space="preserve"> </v>
      </c>
    </row>
    <row r="7576" spans="1:6">
      <c r="A7576" s="13" t="s">
        <v>7573</v>
      </c>
      <c r="F7576" s="48" t="str">
        <f>IFERROR(VLOOKUP(A7576,C$2465:$C7576,1,FALSE)," ")</f>
        <v xml:space="preserve"> </v>
      </c>
    </row>
    <row r="7577" spans="1:6" ht="20.25">
      <c r="A7577" s="12" t="s">
        <v>7574</v>
      </c>
      <c r="F7577" s="48" t="str">
        <f>IFERROR(VLOOKUP(A7577,C$2465:$C7577,1,FALSE)," ")</f>
        <v xml:space="preserve"> </v>
      </c>
    </row>
    <row r="7578" spans="1:6" ht="20.25">
      <c r="A7578" s="12" t="s">
        <v>7575</v>
      </c>
      <c r="F7578" s="48" t="str">
        <f>IFERROR(VLOOKUP(A7578,C$2465:$C7578,1,FALSE)," ")</f>
        <v xml:space="preserve"> </v>
      </c>
    </row>
    <row r="7579" spans="1:6">
      <c r="A7579" s="13" t="s">
        <v>7576</v>
      </c>
      <c r="F7579" s="48" t="str">
        <f>IFERROR(VLOOKUP(A7579,C$2465:$C7579,1,FALSE)," ")</f>
        <v xml:space="preserve"> </v>
      </c>
    </row>
    <row r="7580" spans="1:6" ht="20.25">
      <c r="A7580" s="12" t="s">
        <v>7577</v>
      </c>
      <c r="F7580" s="48" t="str">
        <f>IFERROR(VLOOKUP(A7580,C$2465:$C7580,1,FALSE)," ")</f>
        <v xml:space="preserve"> </v>
      </c>
    </row>
    <row r="7581" spans="1:6" ht="20.25">
      <c r="A7581" s="12" t="s">
        <v>7578</v>
      </c>
      <c r="F7581" s="48" t="str">
        <f>IFERROR(VLOOKUP(A7581,C$2465:$C7581,1,FALSE)," ")</f>
        <v xml:space="preserve"> </v>
      </c>
    </row>
    <row r="7582" spans="1:6" ht="20.25">
      <c r="A7582" s="12" t="s">
        <v>7579</v>
      </c>
      <c r="F7582" s="48" t="str">
        <f>IFERROR(VLOOKUP(A7582,C$2465:$C7582,1,FALSE)," ")</f>
        <v xml:space="preserve"> </v>
      </c>
    </row>
    <row r="7583" spans="1:6">
      <c r="A7583" s="11" t="s">
        <v>7580</v>
      </c>
      <c r="F7583" s="48" t="str">
        <f>IFERROR(VLOOKUP(A7583,C$2465:$C7583,1,FALSE)," ")</f>
        <v xml:space="preserve"> </v>
      </c>
    </row>
    <row r="7584" spans="1:6">
      <c r="A7584" s="13" t="s">
        <v>7581</v>
      </c>
      <c r="F7584" s="48" t="str">
        <f>IFERROR(VLOOKUP(A7584,C$2465:$C7584,1,FALSE)," ")</f>
        <v xml:space="preserve"> </v>
      </c>
    </row>
    <row r="7585" spans="1:6" ht="20.25">
      <c r="A7585" s="12" t="s">
        <v>7582</v>
      </c>
      <c r="F7585" s="48" t="str">
        <f>IFERROR(VLOOKUP(A7585,C$2465:$C7585,1,FALSE)," ")</f>
        <v xml:space="preserve"> </v>
      </c>
    </row>
    <row r="7586" spans="1:6">
      <c r="A7586" s="10" t="s">
        <v>7583</v>
      </c>
      <c r="F7586" s="48" t="str">
        <f>IFERROR(VLOOKUP(A7586,C$2465:$C7586,1,FALSE)," ")</f>
        <v xml:space="preserve"> </v>
      </c>
    </row>
    <row r="7587" spans="1:6">
      <c r="A7587" s="10" t="s">
        <v>7584</v>
      </c>
      <c r="F7587" s="48" t="str">
        <f>IFERROR(VLOOKUP(A7587,C$2465:$C7587,1,FALSE)," ")</f>
        <v xml:space="preserve"> </v>
      </c>
    </row>
    <row r="7588" spans="1:6" ht="20.25">
      <c r="A7588" s="12" t="s">
        <v>7585</v>
      </c>
      <c r="F7588" s="48" t="str">
        <f>IFERROR(VLOOKUP(A7588,C$2465:$C7588,1,FALSE)," ")</f>
        <v xml:space="preserve"> </v>
      </c>
    </row>
    <row r="7589" spans="1:6" ht="20.25">
      <c r="A7589" s="12" t="s">
        <v>7586</v>
      </c>
      <c r="F7589" s="48" t="str">
        <f>IFERROR(VLOOKUP(A7589,C$2465:$C7589,1,FALSE)," ")</f>
        <v xml:space="preserve"> </v>
      </c>
    </row>
    <row r="7590" spans="1:6" ht="20.25">
      <c r="A7590" s="12" t="s">
        <v>7587</v>
      </c>
      <c r="F7590" s="48" t="str">
        <f>IFERROR(VLOOKUP(A7590,C$2465:$C7590,1,FALSE)," ")</f>
        <v xml:space="preserve"> </v>
      </c>
    </row>
    <row r="7591" spans="1:6" ht="20.25">
      <c r="A7591" s="12" t="s">
        <v>7588</v>
      </c>
      <c r="F7591" s="48" t="str">
        <f>IFERROR(VLOOKUP(A7591,C$2465:$C7591,1,FALSE)," ")</f>
        <v xml:space="preserve"> </v>
      </c>
    </row>
    <row r="7592" spans="1:6" ht="20.25">
      <c r="A7592" s="12" t="s">
        <v>7589</v>
      </c>
      <c r="F7592" s="48" t="str">
        <f>IFERROR(VLOOKUP(A7592,C$2465:$C7592,1,FALSE)," ")</f>
        <v xml:space="preserve"> </v>
      </c>
    </row>
    <row r="7593" spans="1:6" ht="20.25">
      <c r="A7593" s="12" t="s">
        <v>7590</v>
      </c>
      <c r="F7593" s="48" t="str">
        <f>IFERROR(VLOOKUP(A7593,C$2465:$C7593,1,FALSE)," ")</f>
        <v xml:space="preserve"> </v>
      </c>
    </row>
    <row r="7594" spans="1:6" ht="20.25">
      <c r="A7594" s="12" t="s">
        <v>7591</v>
      </c>
      <c r="F7594" s="48" t="str">
        <f>IFERROR(VLOOKUP(A7594,C$2465:$C7594,1,FALSE)," ")</f>
        <v xml:space="preserve"> </v>
      </c>
    </row>
    <row r="7595" spans="1:6" ht="20.25">
      <c r="A7595" s="12" t="s">
        <v>7592</v>
      </c>
      <c r="F7595" s="48" t="str">
        <f>IFERROR(VLOOKUP(A7595,C$2465:$C7595,1,FALSE)," ")</f>
        <v xml:space="preserve"> </v>
      </c>
    </row>
    <row r="7596" spans="1:6" ht="20.25">
      <c r="A7596" s="12" t="s">
        <v>7593</v>
      </c>
      <c r="F7596" s="48" t="str">
        <f>IFERROR(VLOOKUP(A7596,C$2465:$C7596,1,FALSE)," ")</f>
        <v xml:space="preserve"> </v>
      </c>
    </row>
    <row r="7597" spans="1:6" ht="20.25">
      <c r="A7597" s="12" t="s">
        <v>7594</v>
      </c>
      <c r="F7597" s="48" t="str">
        <f>IFERROR(VLOOKUP(A7597,C$2465:$C7597,1,FALSE)," ")</f>
        <v xml:space="preserve"> </v>
      </c>
    </row>
    <row r="7598" spans="1:6" ht="20.25">
      <c r="A7598" s="12" t="s">
        <v>7595</v>
      </c>
      <c r="F7598" s="48" t="str">
        <f>IFERROR(VLOOKUP(A7598,C$2465:$C7598,1,FALSE)," ")</f>
        <v xml:space="preserve"> </v>
      </c>
    </row>
    <row r="7599" spans="1:6" ht="20.25">
      <c r="A7599" s="12" t="s">
        <v>7596</v>
      </c>
      <c r="F7599" s="48" t="str">
        <f>IFERROR(VLOOKUP(A7599,C$2465:$C7599,1,FALSE)," ")</f>
        <v xml:space="preserve"> </v>
      </c>
    </row>
    <row r="7600" spans="1:6" ht="20.25">
      <c r="A7600" s="12" t="s">
        <v>7597</v>
      </c>
      <c r="F7600" s="48" t="str">
        <f>IFERROR(VLOOKUP(A7600,C$2465:$C7600,1,FALSE)," ")</f>
        <v xml:space="preserve"> </v>
      </c>
    </row>
    <row r="7601" spans="1:6" ht="20.25">
      <c r="A7601" s="12" t="s">
        <v>7598</v>
      </c>
      <c r="F7601" s="48" t="str">
        <f>IFERROR(VLOOKUP(A7601,C$2465:$C7601,1,FALSE)," ")</f>
        <v xml:space="preserve"> </v>
      </c>
    </row>
    <row r="7602" spans="1:6" ht="20.25">
      <c r="A7602" s="12" t="s">
        <v>7599</v>
      </c>
      <c r="F7602" s="48" t="str">
        <f>IFERROR(VLOOKUP(A7602,C$2465:$C7602,1,FALSE)," ")</f>
        <v xml:space="preserve"> </v>
      </c>
    </row>
    <row r="7603" spans="1:6" ht="20.25">
      <c r="A7603" s="12" t="s">
        <v>7600</v>
      </c>
      <c r="F7603" s="48" t="str">
        <f>IFERROR(VLOOKUP(A7603,C$2465:$C7603,1,FALSE)," ")</f>
        <v xml:space="preserve"> </v>
      </c>
    </row>
    <row r="7604" spans="1:6" ht="20.25">
      <c r="A7604" s="12" t="s">
        <v>7601</v>
      </c>
      <c r="F7604" s="48" t="str">
        <f>IFERROR(VLOOKUP(A7604,C$2465:$C7604,1,FALSE)," ")</f>
        <v xml:space="preserve"> </v>
      </c>
    </row>
    <row r="7605" spans="1:6" ht="20.25">
      <c r="A7605" s="12" t="s">
        <v>7602</v>
      </c>
      <c r="F7605" s="48" t="str">
        <f>IFERROR(VLOOKUP(A7605,C$2465:$C7605,1,FALSE)," ")</f>
        <v xml:space="preserve"> </v>
      </c>
    </row>
    <row r="7606" spans="1:6" ht="20.25">
      <c r="A7606" s="12" t="s">
        <v>7603</v>
      </c>
      <c r="F7606" s="48" t="str">
        <f>IFERROR(VLOOKUP(A7606,C$2465:$C7606,1,FALSE)," ")</f>
        <v xml:space="preserve"> </v>
      </c>
    </row>
    <row r="7607" spans="1:6" ht="20.25">
      <c r="A7607" s="12" t="s">
        <v>7604</v>
      </c>
      <c r="F7607" s="48" t="str">
        <f>IFERROR(VLOOKUP(A7607,C$2465:$C7607,1,FALSE)," ")</f>
        <v xml:space="preserve"> </v>
      </c>
    </row>
    <row r="7608" spans="1:6">
      <c r="A7608" s="13" t="s">
        <v>7605</v>
      </c>
      <c r="F7608" s="47" t="str">
        <f>IFERROR(VLOOKUP(A7608,C$2465:$C7608,1,FALSE)," ")</f>
        <v>ب ب س 4662</v>
      </c>
    </row>
    <row r="7609" spans="1:6">
      <c r="A7609" s="10" t="s">
        <v>7606</v>
      </c>
      <c r="F7609" s="48" t="str">
        <f>IFERROR(VLOOKUP(A7609,C$2465:$C7609,1,FALSE)," ")</f>
        <v xml:space="preserve"> </v>
      </c>
    </row>
    <row r="7610" spans="1:6">
      <c r="A7610" s="13" t="s">
        <v>7607</v>
      </c>
      <c r="F7610" s="48" t="str">
        <f>IFERROR(VLOOKUP(A7610,C$2465:$C7610,1,FALSE)," ")</f>
        <v xml:space="preserve"> </v>
      </c>
    </row>
    <row r="7611" spans="1:6">
      <c r="A7611" s="13" t="s">
        <v>7608</v>
      </c>
      <c r="F7611" s="47" t="str">
        <f>IFERROR(VLOOKUP(A7611,C$2465:$C7611,1,FALSE)," ")</f>
        <v>ب ب س 5516</v>
      </c>
    </row>
    <row r="7612" spans="1:6">
      <c r="A7612" s="10" t="s">
        <v>7609</v>
      </c>
      <c r="F7612" s="48" t="str">
        <f>IFERROR(VLOOKUP(A7612,C$2465:$C7612,1,FALSE)," ")</f>
        <v xml:space="preserve"> </v>
      </c>
    </row>
    <row r="7613" spans="1:6">
      <c r="A7613" s="10" t="s">
        <v>7610</v>
      </c>
      <c r="F7613" s="48" t="str">
        <f>IFERROR(VLOOKUP(A7613,C$2465:$C7613,1,FALSE)," ")</f>
        <v xml:space="preserve"> </v>
      </c>
    </row>
    <row r="7614" spans="1:6">
      <c r="A7614" s="10" t="s">
        <v>7611</v>
      </c>
      <c r="F7614" s="48" t="str">
        <f>IFERROR(VLOOKUP(A7614,C$2465:$C7614,1,FALSE)," ")</f>
        <v xml:space="preserve"> </v>
      </c>
    </row>
    <row r="7615" spans="1:6">
      <c r="A7615" s="13" t="s">
        <v>7612</v>
      </c>
      <c r="F7615" s="48" t="str">
        <f>IFERROR(VLOOKUP(A7615,C$2465:$C7615,1,FALSE)," ")</f>
        <v xml:space="preserve"> </v>
      </c>
    </row>
    <row r="7616" spans="1:6">
      <c r="A7616" s="10" t="s">
        <v>7613</v>
      </c>
      <c r="F7616" s="48" t="str">
        <f>IFERROR(VLOOKUP(A7616,C$2465:$C7616,1,FALSE)," ")</f>
        <v xml:space="preserve"> </v>
      </c>
    </row>
    <row r="7617" spans="1:6" ht="20.25">
      <c r="A7617" s="12" t="s">
        <v>7614</v>
      </c>
      <c r="F7617" s="48" t="str">
        <f>IFERROR(VLOOKUP(A7617,C$2465:$C7617,1,FALSE)," ")</f>
        <v xml:space="preserve"> </v>
      </c>
    </row>
    <row r="7618" spans="1:6">
      <c r="A7618" s="10" t="s">
        <v>7615</v>
      </c>
      <c r="F7618" s="48" t="str">
        <f>IFERROR(VLOOKUP(A7618,C$2465:$C7618,1,FALSE)," ")</f>
        <v xml:space="preserve"> </v>
      </c>
    </row>
    <row r="7619" spans="1:6">
      <c r="A7619" s="10" t="s">
        <v>7616</v>
      </c>
      <c r="F7619" s="48" t="str">
        <f>IFERROR(VLOOKUP(A7619,C$2465:$C7619,1,FALSE)," ")</f>
        <v xml:space="preserve"> </v>
      </c>
    </row>
    <row r="7620" spans="1:6">
      <c r="A7620" s="13" t="s">
        <v>7617</v>
      </c>
      <c r="F7620" s="48" t="str">
        <f>IFERROR(VLOOKUP(A7620,C$2465:$C7620,1,FALSE)," ")</f>
        <v xml:space="preserve"> </v>
      </c>
    </row>
    <row r="7621" spans="1:6">
      <c r="A7621" s="14" t="s">
        <v>7618</v>
      </c>
      <c r="F7621" s="48" t="str">
        <f>IFERROR(VLOOKUP(A7621,C$2465:$C7621,1,FALSE)," ")</f>
        <v xml:space="preserve"> </v>
      </c>
    </row>
    <row r="7622" spans="1:6">
      <c r="A7622" s="13" t="s">
        <v>7619</v>
      </c>
      <c r="F7622" s="48" t="str">
        <f>IFERROR(VLOOKUP(A7622,C$2465:$C7622,1,FALSE)," ")</f>
        <v xml:space="preserve"> </v>
      </c>
    </row>
    <row r="7623" spans="1:6">
      <c r="A7623" s="10" t="s">
        <v>7620</v>
      </c>
      <c r="F7623" s="48" t="str">
        <f>IFERROR(VLOOKUP(A7623,C$2465:$C7623,1,FALSE)," ")</f>
        <v xml:space="preserve"> </v>
      </c>
    </row>
    <row r="7624" spans="1:6" ht="20.25">
      <c r="A7624" s="12" t="s">
        <v>7621</v>
      </c>
      <c r="F7624" s="48" t="str">
        <f>IFERROR(VLOOKUP(A7624,C$2465:$C7624,1,FALSE)," ")</f>
        <v xml:space="preserve"> </v>
      </c>
    </row>
    <row r="7625" spans="1:6" ht="20.25">
      <c r="A7625" s="12" t="s">
        <v>7622</v>
      </c>
      <c r="F7625" s="48" t="str">
        <f>IFERROR(VLOOKUP(A7625,C$2465:$C7625,1,FALSE)," ")</f>
        <v xml:space="preserve"> </v>
      </c>
    </row>
    <row r="7626" spans="1:6" ht="20.25">
      <c r="A7626" s="12" t="s">
        <v>7623</v>
      </c>
      <c r="F7626" s="48" t="str">
        <f>IFERROR(VLOOKUP(A7626,C$2465:$C7626,1,FALSE)," ")</f>
        <v xml:space="preserve"> </v>
      </c>
    </row>
    <row r="7627" spans="1:6">
      <c r="A7627" s="13" t="s">
        <v>7624</v>
      </c>
      <c r="F7627" s="48" t="str">
        <f>IFERROR(VLOOKUP(A7627,C$2465:$C7627,1,FALSE)," ")</f>
        <v xml:space="preserve"> </v>
      </c>
    </row>
    <row r="7628" spans="1:6">
      <c r="A7628" s="13" t="s">
        <v>7625</v>
      </c>
      <c r="F7628" s="47" t="str">
        <f>IFERROR(VLOOKUP(A7628,C$2465:$C7628,1,FALSE)," ")</f>
        <v>ب ب س 8146</v>
      </c>
    </row>
    <row r="7629" spans="1:6">
      <c r="A7629" s="10" t="s">
        <v>7626</v>
      </c>
      <c r="F7629" s="48" t="str">
        <f>IFERROR(VLOOKUP(A7629,C$2465:$C7629,1,FALSE)," ")</f>
        <v xml:space="preserve"> </v>
      </c>
    </row>
    <row r="7630" spans="1:6">
      <c r="A7630" s="13" t="s">
        <v>7627</v>
      </c>
      <c r="F7630" s="47" t="str">
        <f>IFERROR(VLOOKUP(A7630,C$2465:$C7630,1,FALSE)," ")</f>
        <v>ب ب س 8671</v>
      </c>
    </row>
    <row r="7631" spans="1:6" ht="20.25">
      <c r="A7631" s="12" t="s">
        <v>7628</v>
      </c>
      <c r="F7631" s="48" t="str">
        <f>IFERROR(VLOOKUP(A7631,C$2465:$C7631,1,FALSE)," ")</f>
        <v xml:space="preserve"> </v>
      </c>
    </row>
    <row r="7632" spans="1:6">
      <c r="A7632" s="10" t="s">
        <v>7629</v>
      </c>
      <c r="F7632" s="48" t="str">
        <f>IFERROR(VLOOKUP(A7632,C$2465:$C7632,1,FALSE)," ")</f>
        <v xml:space="preserve"> </v>
      </c>
    </row>
    <row r="7633" spans="1:6">
      <c r="A7633" s="11" t="s">
        <v>7630</v>
      </c>
      <c r="F7633" s="48" t="str">
        <f>IFERROR(VLOOKUP(A7633,C$2465:$C7633,1,FALSE)," ")</f>
        <v xml:space="preserve"> </v>
      </c>
    </row>
    <row r="7634" spans="1:6">
      <c r="A7634" s="10" t="s">
        <v>7631</v>
      </c>
      <c r="F7634" s="48" t="str">
        <f>IFERROR(VLOOKUP(A7634,C$2465:$C7634,1,FALSE)," ")</f>
        <v xml:space="preserve"> </v>
      </c>
    </row>
    <row r="7635" spans="1:6">
      <c r="A7635" s="11" t="s">
        <v>7632</v>
      </c>
      <c r="F7635" s="48" t="str">
        <f>IFERROR(VLOOKUP(A7635,C$2465:$C7635,1,FALSE)," ")</f>
        <v xml:space="preserve"> </v>
      </c>
    </row>
    <row r="7636" spans="1:6" ht="20.25">
      <c r="A7636" s="12" t="s">
        <v>7633</v>
      </c>
      <c r="F7636" s="48" t="str">
        <f>IFERROR(VLOOKUP(A7636,C$2465:$C7636,1,FALSE)," ")</f>
        <v xml:space="preserve"> </v>
      </c>
    </row>
    <row r="7637" spans="1:6">
      <c r="A7637" s="13" t="s">
        <v>7634</v>
      </c>
      <c r="F7637" s="48" t="str">
        <f>IFERROR(VLOOKUP(A7637,C$2465:$C7637,1,FALSE)," ")</f>
        <v xml:space="preserve"> </v>
      </c>
    </row>
    <row r="7638" spans="1:6">
      <c r="A7638" s="14" t="s">
        <v>7635</v>
      </c>
      <c r="F7638" s="48" t="str">
        <f>IFERROR(VLOOKUP(A7638,C$2465:$C7638,1,FALSE)," ")</f>
        <v xml:space="preserve"> </v>
      </c>
    </row>
    <row r="7639" spans="1:6">
      <c r="A7639" s="10" t="s">
        <v>7636</v>
      </c>
      <c r="F7639" s="48" t="str">
        <f>IFERROR(VLOOKUP(A7639,C$2465:$C7639,1,FALSE)," ")</f>
        <v xml:space="preserve"> </v>
      </c>
    </row>
    <row r="7640" spans="1:6">
      <c r="A7640" s="10" t="s">
        <v>7637</v>
      </c>
      <c r="F7640" s="48" t="str">
        <f>IFERROR(VLOOKUP(A7640,C$2465:$C7640,1,FALSE)," ")</f>
        <v xml:space="preserve"> </v>
      </c>
    </row>
    <row r="7641" spans="1:6">
      <c r="A7641" s="10" t="s">
        <v>7638</v>
      </c>
      <c r="F7641" s="48" t="str">
        <f>IFERROR(VLOOKUP(A7641,C$2465:$C7641,1,FALSE)," ")</f>
        <v xml:space="preserve"> </v>
      </c>
    </row>
    <row r="7642" spans="1:6">
      <c r="A7642" s="10" t="s">
        <v>7639</v>
      </c>
      <c r="F7642" s="48" t="str">
        <f>IFERROR(VLOOKUP(A7642,C$2465:$C7642,1,FALSE)," ")</f>
        <v xml:space="preserve"> </v>
      </c>
    </row>
    <row r="7643" spans="1:6">
      <c r="A7643" s="10" t="s">
        <v>7640</v>
      </c>
      <c r="F7643" s="48" t="str">
        <f>IFERROR(VLOOKUP(A7643,C$2465:$C7643,1,FALSE)," ")</f>
        <v xml:space="preserve"> </v>
      </c>
    </row>
    <row r="7644" spans="1:6" ht="20.25">
      <c r="A7644" s="12" t="s">
        <v>7641</v>
      </c>
      <c r="F7644" s="48" t="str">
        <f>IFERROR(VLOOKUP(A7644,C$2465:$C7644,1,FALSE)," ")</f>
        <v xml:space="preserve"> </v>
      </c>
    </row>
    <row r="7645" spans="1:6">
      <c r="A7645" s="10" t="s">
        <v>7642</v>
      </c>
      <c r="F7645" s="48" t="str">
        <f>IFERROR(VLOOKUP(A7645,C$2465:$C7645,1,FALSE)," ")</f>
        <v xml:space="preserve"> </v>
      </c>
    </row>
    <row r="7646" spans="1:6">
      <c r="A7646" s="10" t="s">
        <v>7643</v>
      </c>
      <c r="F7646" s="48" t="str">
        <f>IFERROR(VLOOKUP(A7646,C$2465:$C7646,1,FALSE)," ")</f>
        <v xml:space="preserve"> </v>
      </c>
    </row>
    <row r="7647" spans="1:6">
      <c r="A7647" s="10" t="s">
        <v>7644</v>
      </c>
      <c r="F7647" s="48" t="str">
        <f>IFERROR(VLOOKUP(A7647,C$2465:$C7647,1,FALSE)," ")</f>
        <v xml:space="preserve"> </v>
      </c>
    </row>
    <row r="7648" spans="1:6">
      <c r="A7648" s="13" t="s">
        <v>7645</v>
      </c>
      <c r="F7648" s="48" t="str">
        <f>IFERROR(VLOOKUP(A7648,C$2465:$C7648,1,FALSE)," ")</f>
        <v xml:space="preserve"> </v>
      </c>
    </row>
    <row r="7649" spans="1:6">
      <c r="A7649" s="13" t="s">
        <v>7646</v>
      </c>
      <c r="F7649" s="48" t="str">
        <f>IFERROR(VLOOKUP(A7649,C$2465:$C7649,1,FALSE)," ")</f>
        <v xml:space="preserve"> </v>
      </c>
    </row>
    <row r="7650" spans="1:6">
      <c r="A7650" s="13" t="s">
        <v>7647</v>
      </c>
      <c r="F7650" s="48" t="str">
        <f>IFERROR(VLOOKUP(A7650,C$2465:$C7650,1,FALSE)," ")</f>
        <v xml:space="preserve"> </v>
      </c>
    </row>
    <row r="7651" spans="1:6">
      <c r="A7651" s="13" t="s">
        <v>7648</v>
      </c>
      <c r="F7651" s="48" t="str">
        <f>IFERROR(VLOOKUP(A7651,C$2465:$C7651,1,FALSE)," ")</f>
        <v xml:space="preserve"> </v>
      </c>
    </row>
    <row r="7652" spans="1:6">
      <c r="A7652" s="13" t="s">
        <v>7649</v>
      </c>
      <c r="F7652" s="48" t="str">
        <f>IFERROR(VLOOKUP(A7652,C$2465:$C7652,1,FALSE)," ")</f>
        <v xml:space="preserve"> </v>
      </c>
    </row>
    <row r="7653" spans="1:6">
      <c r="A7653" s="10" t="s">
        <v>7650</v>
      </c>
      <c r="F7653" s="48" t="str">
        <f>IFERROR(VLOOKUP(A7653,C$2465:$C7653,1,FALSE)," ")</f>
        <v xml:space="preserve"> </v>
      </c>
    </row>
    <row r="7654" spans="1:6">
      <c r="A7654" s="10" t="s">
        <v>7651</v>
      </c>
      <c r="F7654" s="48" t="str">
        <f>IFERROR(VLOOKUP(A7654,C$2465:$C7654,1,FALSE)," ")</f>
        <v xml:space="preserve"> </v>
      </c>
    </row>
    <row r="7655" spans="1:6">
      <c r="A7655" s="10" t="s">
        <v>7652</v>
      </c>
      <c r="F7655" s="48" t="str">
        <f>IFERROR(VLOOKUP(A7655,C$2465:$C7655,1,FALSE)," ")</f>
        <v xml:space="preserve"> </v>
      </c>
    </row>
    <row r="7656" spans="1:6">
      <c r="A7656" s="10" t="s">
        <v>7653</v>
      </c>
      <c r="F7656" s="48" t="str">
        <f>IFERROR(VLOOKUP(A7656,C$2465:$C7656,1,FALSE)," ")</f>
        <v xml:space="preserve"> </v>
      </c>
    </row>
    <row r="7657" spans="1:6">
      <c r="A7657" s="15" t="s">
        <v>7654</v>
      </c>
      <c r="F7657" s="48" t="str">
        <f>IFERROR(VLOOKUP(A7657,C$2465:$C7657,1,FALSE)," ")</f>
        <v xml:space="preserve"> </v>
      </c>
    </row>
    <row r="7658" spans="1:6">
      <c r="A7658" s="10" t="s">
        <v>7655</v>
      </c>
      <c r="F7658" s="48" t="str">
        <f>IFERROR(VLOOKUP(A7658,C$2465:$C7658,1,FALSE)," ")</f>
        <v xml:space="preserve"> </v>
      </c>
    </row>
    <row r="7659" spans="1:6" ht="20.25">
      <c r="A7659" s="12" t="s">
        <v>7656</v>
      </c>
      <c r="F7659" s="48" t="str">
        <f>IFERROR(VLOOKUP(A7659,C$2465:$C7659,1,FALSE)," ")</f>
        <v xml:space="preserve"> </v>
      </c>
    </row>
    <row r="7660" spans="1:6">
      <c r="A7660" s="13" t="s">
        <v>7657</v>
      </c>
      <c r="F7660" s="48" t="str">
        <f>IFERROR(VLOOKUP(A7660,C$2465:$C7660,1,FALSE)," ")</f>
        <v xml:space="preserve"> </v>
      </c>
    </row>
    <row r="7661" spans="1:6">
      <c r="A7661" s="10" t="s">
        <v>7658</v>
      </c>
      <c r="F7661" s="48" t="str">
        <f>IFERROR(VLOOKUP(A7661,C$2465:$C7661,1,FALSE)," ")</f>
        <v xml:space="preserve"> </v>
      </c>
    </row>
    <row r="7662" spans="1:6">
      <c r="A7662" s="13" t="s">
        <v>7659</v>
      </c>
      <c r="F7662" s="47" t="str">
        <f>IFERROR(VLOOKUP(A7662,C$2465:$C7662,1,FALSE)," ")</f>
        <v>ب ب ص 4493</v>
      </c>
    </row>
    <row r="7663" spans="1:6">
      <c r="A7663" s="10" t="s">
        <v>7660</v>
      </c>
      <c r="F7663" s="48" t="str">
        <f>IFERROR(VLOOKUP(A7663,C$2465:$C7663,1,FALSE)," ")</f>
        <v xml:space="preserve"> </v>
      </c>
    </row>
    <row r="7664" spans="1:6">
      <c r="A7664" s="10" t="s">
        <v>7661</v>
      </c>
      <c r="F7664" s="48" t="str">
        <f>IFERROR(VLOOKUP(A7664,C$2465:$C7664,1,FALSE)," ")</f>
        <v xml:space="preserve"> </v>
      </c>
    </row>
    <row r="7665" spans="1:6">
      <c r="A7665" s="15" t="s">
        <v>7662</v>
      </c>
      <c r="F7665" s="48" t="str">
        <f>IFERROR(VLOOKUP(A7665,C$2465:$C7665,1,FALSE)," ")</f>
        <v xml:space="preserve"> </v>
      </c>
    </row>
    <row r="7666" spans="1:6">
      <c r="A7666" s="15" t="s">
        <v>7663</v>
      </c>
      <c r="F7666" s="48" t="str">
        <f>IFERROR(VLOOKUP(A7666,C$2465:$C7666,1,FALSE)," ")</f>
        <v xml:space="preserve"> </v>
      </c>
    </row>
    <row r="7667" spans="1:6">
      <c r="A7667" s="11" t="s">
        <v>7664</v>
      </c>
      <c r="F7667" s="48" t="str">
        <f>IFERROR(VLOOKUP(A7667,C$2465:$C7667,1,FALSE)," ")</f>
        <v xml:space="preserve"> </v>
      </c>
    </row>
    <row r="7668" spans="1:6">
      <c r="A7668" s="13" t="s">
        <v>7665</v>
      </c>
      <c r="F7668" s="48" t="str">
        <f>IFERROR(VLOOKUP(A7668,C$2465:$C7668,1,FALSE)," ")</f>
        <v xml:space="preserve"> </v>
      </c>
    </row>
    <row r="7669" spans="1:6">
      <c r="A7669" s="10" t="s">
        <v>7666</v>
      </c>
      <c r="F7669" s="48" t="str">
        <f>IFERROR(VLOOKUP(A7669,C$2465:$C7669,1,FALSE)," ")</f>
        <v xml:space="preserve"> </v>
      </c>
    </row>
    <row r="7670" spans="1:6">
      <c r="A7670" s="10" t="s">
        <v>7667</v>
      </c>
      <c r="F7670" s="48" t="str">
        <f>IFERROR(VLOOKUP(A7670,C$2465:$C7670,1,FALSE)," ")</f>
        <v xml:space="preserve"> </v>
      </c>
    </row>
    <row r="7671" spans="1:6">
      <c r="A7671" s="10" t="s">
        <v>7668</v>
      </c>
      <c r="F7671" s="48" t="str">
        <f>IFERROR(VLOOKUP(A7671,C$2465:$C7671,1,FALSE)," ")</f>
        <v xml:space="preserve"> </v>
      </c>
    </row>
    <row r="7672" spans="1:6">
      <c r="A7672" s="10" t="s">
        <v>7669</v>
      </c>
      <c r="F7672" s="48" t="str">
        <f>IFERROR(VLOOKUP(A7672,C$2465:$C7672,1,FALSE)," ")</f>
        <v xml:space="preserve"> </v>
      </c>
    </row>
    <row r="7673" spans="1:6">
      <c r="A7673" s="10" t="s">
        <v>7670</v>
      </c>
      <c r="F7673" s="48" t="str">
        <f>IFERROR(VLOOKUP(A7673,C$2465:$C7673,1,FALSE)," ")</f>
        <v xml:space="preserve"> </v>
      </c>
    </row>
    <row r="7674" spans="1:6" ht="20.25">
      <c r="A7674" s="12" t="s">
        <v>7671</v>
      </c>
      <c r="F7674" s="48" t="str">
        <f>IFERROR(VLOOKUP(A7674,C$2465:$C7674,1,FALSE)," ")</f>
        <v xml:space="preserve"> </v>
      </c>
    </row>
    <row r="7675" spans="1:6" ht="20.25">
      <c r="A7675" s="12" t="s">
        <v>7672</v>
      </c>
      <c r="F7675" s="48" t="str">
        <f>IFERROR(VLOOKUP(A7675,C$2465:$C7675,1,FALSE)," ")</f>
        <v xml:space="preserve"> </v>
      </c>
    </row>
    <row r="7676" spans="1:6">
      <c r="A7676" s="10" t="s">
        <v>7673</v>
      </c>
      <c r="F7676" s="48" t="str">
        <f>IFERROR(VLOOKUP(A7676,C$2465:$C7676,1,FALSE)," ")</f>
        <v xml:space="preserve"> </v>
      </c>
    </row>
    <row r="7677" spans="1:6">
      <c r="A7677" s="10" t="s">
        <v>7674</v>
      </c>
      <c r="F7677" s="48" t="str">
        <f>IFERROR(VLOOKUP(A7677,C$2465:$C7677,1,FALSE)," ")</f>
        <v xml:space="preserve"> </v>
      </c>
    </row>
    <row r="7678" spans="1:6">
      <c r="A7678" s="13" t="s">
        <v>7675</v>
      </c>
      <c r="F7678" s="47" t="str">
        <f>IFERROR(VLOOKUP(A7678,C$2465:$C7678,1,FALSE)," ")</f>
        <v>ب ب ص 7321</v>
      </c>
    </row>
    <row r="7679" spans="1:6">
      <c r="A7679" s="10" t="s">
        <v>7676</v>
      </c>
      <c r="F7679" s="48" t="str">
        <f>IFERROR(VLOOKUP(A7679,C$2465:$C7679,1,FALSE)," ")</f>
        <v xml:space="preserve"> </v>
      </c>
    </row>
    <row r="7680" spans="1:6">
      <c r="A7680" s="10" t="s">
        <v>7677</v>
      </c>
      <c r="F7680" s="48" t="str">
        <f>IFERROR(VLOOKUP(A7680,C$2465:$C7680,1,FALSE)," ")</f>
        <v xml:space="preserve"> </v>
      </c>
    </row>
    <row r="7681" spans="1:6">
      <c r="A7681" s="13" t="s">
        <v>7678</v>
      </c>
      <c r="F7681" s="48" t="str">
        <f>IFERROR(VLOOKUP(A7681,C$2465:$C7681,1,FALSE)," ")</f>
        <v xml:space="preserve"> </v>
      </c>
    </row>
    <row r="7682" spans="1:6">
      <c r="A7682" s="10" t="s">
        <v>7679</v>
      </c>
      <c r="F7682" s="48" t="str">
        <f>IFERROR(VLOOKUP(A7682,C$2465:$C7682,1,FALSE)," ")</f>
        <v xml:space="preserve"> </v>
      </c>
    </row>
    <row r="7683" spans="1:6" ht="20.25">
      <c r="A7683" s="12" t="s">
        <v>7680</v>
      </c>
      <c r="F7683" s="48" t="str">
        <f>IFERROR(VLOOKUP(A7683,C$2465:$C7683,1,FALSE)," ")</f>
        <v xml:space="preserve"> </v>
      </c>
    </row>
    <row r="7684" spans="1:6">
      <c r="A7684" s="10" t="s">
        <v>7681</v>
      </c>
      <c r="F7684" s="48" t="str">
        <f>IFERROR(VLOOKUP(A7684,C$2465:$C7684,1,FALSE)," ")</f>
        <v xml:space="preserve"> </v>
      </c>
    </row>
    <row r="7685" spans="1:6">
      <c r="A7685" s="13" t="s">
        <v>7682</v>
      </c>
      <c r="F7685" s="48" t="str">
        <f>IFERROR(VLOOKUP(A7685,C$2465:$C7685,1,FALSE)," ")</f>
        <v xml:space="preserve"> </v>
      </c>
    </row>
    <row r="7686" spans="1:6">
      <c r="A7686" s="13" t="s">
        <v>7683</v>
      </c>
      <c r="F7686" s="48" t="str">
        <f>IFERROR(VLOOKUP(A7686,C$2465:$C7686,1,FALSE)," ")</f>
        <v xml:space="preserve"> </v>
      </c>
    </row>
    <row r="7687" spans="1:6">
      <c r="A7687" s="13" t="s">
        <v>7684</v>
      </c>
      <c r="F7687" s="48" t="str">
        <f>IFERROR(VLOOKUP(A7687,C$2465:$C7687,1,FALSE)," ")</f>
        <v xml:space="preserve"> </v>
      </c>
    </row>
    <row r="7688" spans="1:6">
      <c r="A7688" s="13" t="s">
        <v>7685</v>
      </c>
      <c r="F7688" s="47" t="str">
        <f>IFERROR(VLOOKUP(A7688,C$2465:$C7688,1,FALSE)," ")</f>
        <v>ب ب ص 8612</v>
      </c>
    </row>
    <row r="7689" spans="1:6">
      <c r="A7689" s="13" t="s">
        <v>7686</v>
      </c>
      <c r="F7689" s="48" t="str">
        <f>IFERROR(VLOOKUP(A7689,C$2465:$C7689,1,FALSE)," ")</f>
        <v xml:space="preserve"> </v>
      </c>
    </row>
    <row r="7690" spans="1:6">
      <c r="A7690" s="13" t="s">
        <v>7687</v>
      </c>
      <c r="F7690" s="48" t="str">
        <f>IFERROR(VLOOKUP(A7690,C$2465:$C7690,1,FALSE)," ")</f>
        <v xml:space="preserve"> </v>
      </c>
    </row>
    <row r="7691" spans="1:6">
      <c r="A7691" s="10" t="s">
        <v>7688</v>
      </c>
      <c r="F7691" s="48" t="str">
        <f>IFERROR(VLOOKUP(A7691,C$2465:$C7691,1,FALSE)," ")</f>
        <v xml:space="preserve"> </v>
      </c>
    </row>
    <row r="7692" spans="1:6">
      <c r="A7692" s="13" t="s">
        <v>7689</v>
      </c>
      <c r="F7692" s="48" t="str">
        <f>IFERROR(VLOOKUP(A7692,C$2465:$C7692,1,FALSE)," ")</f>
        <v xml:space="preserve"> </v>
      </c>
    </row>
    <row r="7693" spans="1:6">
      <c r="A7693" s="13" t="s">
        <v>7690</v>
      </c>
      <c r="F7693" s="48" t="str">
        <f>IFERROR(VLOOKUP(A7693,C$2465:$C7693,1,FALSE)," ")</f>
        <v xml:space="preserve"> </v>
      </c>
    </row>
    <row r="7694" spans="1:6">
      <c r="A7694" s="11" t="s">
        <v>7691</v>
      </c>
      <c r="F7694" s="48" t="str">
        <f>IFERROR(VLOOKUP(A7694,C$2465:$C7694,1,FALSE)," ")</f>
        <v xml:space="preserve"> </v>
      </c>
    </row>
    <row r="7695" spans="1:6">
      <c r="A7695" s="10" t="s">
        <v>7692</v>
      </c>
      <c r="F7695" s="48" t="str">
        <f>IFERROR(VLOOKUP(A7695,C$2465:$C7695,1,FALSE)," ")</f>
        <v xml:space="preserve"> </v>
      </c>
    </row>
    <row r="7696" spans="1:6">
      <c r="A7696" s="10" t="s">
        <v>7693</v>
      </c>
      <c r="F7696" s="48" t="str">
        <f>IFERROR(VLOOKUP(A7696,C$2465:$C7696,1,FALSE)," ")</f>
        <v xml:space="preserve"> </v>
      </c>
    </row>
    <row r="7697" spans="1:6">
      <c r="A7697" s="10" t="s">
        <v>7694</v>
      </c>
      <c r="F7697" s="48" t="str">
        <f>IFERROR(VLOOKUP(A7697,C$2465:$C7697,1,FALSE)," ")</f>
        <v xml:space="preserve"> </v>
      </c>
    </row>
    <row r="7698" spans="1:6">
      <c r="A7698" s="13" t="s">
        <v>7695</v>
      </c>
      <c r="F7698" s="47" t="str">
        <f>IFERROR(VLOOKUP(A7698,C$2465:$C7698,1,FALSE)," ")</f>
        <v>ب ب ص 9580</v>
      </c>
    </row>
    <row r="7699" spans="1:6">
      <c r="A7699" s="10" t="s">
        <v>7696</v>
      </c>
      <c r="F7699" s="48" t="str">
        <f>IFERROR(VLOOKUP(A7699,C$2465:$C7699,1,FALSE)," ")</f>
        <v xml:space="preserve"> </v>
      </c>
    </row>
    <row r="7700" spans="1:6">
      <c r="A7700" s="10" t="s">
        <v>7697</v>
      </c>
      <c r="F7700" s="48" t="str">
        <f>IFERROR(VLOOKUP(A7700,C$2465:$C7700,1,FALSE)," ")</f>
        <v xml:space="preserve"> </v>
      </c>
    </row>
    <row r="7701" spans="1:6">
      <c r="A7701" s="13" t="s">
        <v>7698</v>
      </c>
      <c r="F7701" s="48" t="str">
        <f>IFERROR(VLOOKUP(A7701,C$2465:$C7701,1,FALSE)," ")</f>
        <v xml:space="preserve"> </v>
      </c>
    </row>
    <row r="7702" spans="1:6">
      <c r="A7702" s="13" t="s">
        <v>7699</v>
      </c>
      <c r="F7702" s="48" t="str">
        <f>IFERROR(VLOOKUP(A7702,C$2465:$C7702,1,FALSE)," ")</f>
        <v xml:space="preserve"> </v>
      </c>
    </row>
    <row r="7703" spans="1:6" ht="20.25">
      <c r="A7703" s="12" t="s">
        <v>7700</v>
      </c>
      <c r="F7703" s="48" t="str">
        <f>IFERROR(VLOOKUP(A7703,C$2465:$C7703,1,FALSE)," ")</f>
        <v xml:space="preserve"> </v>
      </c>
    </row>
    <row r="7704" spans="1:6">
      <c r="A7704" s="13" t="s">
        <v>7701</v>
      </c>
      <c r="F7704" s="48" t="str">
        <f>IFERROR(VLOOKUP(A7704,C$2465:$C7704,1,FALSE)," ")</f>
        <v xml:space="preserve"> </v>
      </c>
    </row>
    <row r="7705" spans="1:6">
      <c r="A7705" s="13" t="s">
        <v>7702</v>
      </c>
      <c r="F7705" s="48" t="str">
        <f>IFERROR(VLOOKUP(A7705,C$2465:$C7705,1,FALSE)," ")</f>
        <v xml:space="preserve"> </v>
      </c>
    </row>
    <row r="7706" spans="1:6">
      <c r="A7706" s="13" t="s">
        <v>7703</v>
      </c>
      <c r="F7706" s="48" t="str">
        <f>IFERROR(VLOOKUP(A7706,C$2465:$C7706,1,FALSE)," ")</f>
        <v xml:space="preserve"> </v>
      </c>
    </row>
    <row r="7707" spans="1:6" ht="20.25">
      <c r="A7707" s="12" t="s">
        <v>7704</v>
      </c>
      <c r="F7707" s="48" t="str">
        <f>IFERROR(VLOOKUP(A7707,C$2465:$C7707,1,FALSE)," ")</f>
        <v xml:space="preserve"> </v>
      </c>
    </row>
    <row r="7708" spans="1:6">
      <c r="A7708" s="10" t="s">
        <v>7705</v>
      </c>
      <c r="F7708" s="48" t="str">
        <f>IFERROR(VLOOKUP(A7708,C$2465:$C7708,1,FALSE)," ")</f>
        <v xml:space="preserve"> </v>
      </c>
    </row>
    <row r="7709" spans="1:6">
      <c r="A7709" s="10" t="s">
        <v>7706</v>
      </c>
      <c r="F7709" s="48" t="str">
        <f>IFERROR(VLOOKUP(A7709,C$2465:$C7709,1,FALSE)," ")</f>
        <v xml:space="preserve"> </v>
      </c>
    </row>
    <row r="7710" spans="1:6" ht="20.25">
      <c r="A7710" s="12" t="s">
        <v>7707</v>
      </c>
      <c r="F7710" s="48" t="str">
        <f>IFERROR(VLOOKUP(A7710,C$2465:$C7710,1,FALSE)," ")</f>
        <v xml:space="preserve"> </v>
      </c>
    </row>
    <row r="7711" spans="1:6" ht="20.25">
      <c r="A7711" s="12" t="s">
        <v>7708</v>
      </c>
      <c r="F7711" s="48" t="str">
        <f>IFERROR(VLOOKUP(A7711,C$2465:$C7711,1,FALSE)," ")</f>
        <v xml:space="preserve"> </v>
      </c>
    </row>
    <row r="7712" spans="1:6" ht="20.25">
      <c r="A7712" s="12" t="s">
        <v>7709</v>
      </c>
      <c r="F7712" s="48" t="str">
        <f>IFERROR(VLOOKUP(A7712,C$2465:$C7712,1,FALSE)," ")</f>
        <v xml:space="preserve"> </v>
      </c>
    </row>
    <row r="7713" spans="1:6" ht="20.25">
      <c r="A7713" s="12" t="s">
        <v>7710</v>
      </c>
      <c r="F7713" s="48" t="str">
        <f>IFERROR(VLOOKUP(A7713,C$2465:$C7713,1,FALSE)," ")</f>
        <v xml:space="preserve"> </v>
      </c>
    </row>
    <row r="7714" spans="1:6" ht="20.25">
      <c r="A7714" s="12" t="s">
        <v>7711</v>
      </c>
      <c r="F7714" s="48" t="str">
        <f>IFERROR(VLOOKUP(A7714,C$2465:$C7714,1,FALSE)," ")</f>
        <v xml:space="preserve"> </v>
      </c>
    </row>
    <row r="7715" spans="1:6" ht="20.25">
      <c r="A7715" s="12" t="s">
        <v>7712</v>
      </c>
      <c r="F7715" s="48" t="str">
        <f>IFERROR(VLOOKUP(A7715,C$2465:$C7715,1,FALSE)," ")</f>
        <v xml:space="preserve"> </v>
      </c>
    </row>
    <row r="7716" spans="1:6" ht="20.25">
      <c r="A7716" s="12" t="s">
        <v>7713</v>
      </c>
      <c r="F7716" s="48" t="str">
        <f>IFERROR(VLOOKUP(A7716,C$2465:$C7716,1,FALSE)," ")</f>
        <v xml:space="preserve"> </v>
      </c>
    </row>
    <row r="7717" spans="1:6" ht="20.25">
      <c r="A7717" s="12" t="s">
        <v>7714</v>
      </c>
      <c r="F7717" s="48" t="str">
        <f>IFERROR(VLOOKUP(A7717,C$2465:$C7717,1,FALSE)," ")</f>
        <v xml:space="preserve"> </v>
      </c>
    </row>
    <row r="7718" spans="1:6" ht="20.25">
      <c r="A7718" s="12" t="s">
        <v>7715</v>
      </c>
      <c r="F7718" s="48" t="str">
        <f>IFERROR(VLOOKUP(A7718,C$2465:$C7718,1,FALSE)," ")</f>
        <v xml:space="preserve"> </v>
      </c>
    </row>
    <row r="7719" spans="1:6" ht="20.25">
      <c r="A7719" s="12" t="s">
        <v>7716</v>
      </c>
      <c r="F7719" s="48" t="str">
        <f>IFERROR(VLOOKUP(A7719,C$2465:$C7719,1,FALSE)," ")</f>
        <v xml:space="preserve"> </v>
      </c>
    </row>
    <row r="7720" spans="1:6" ht="20.25">
      <c r="A7720" s="12" t="s">
        <v>7717</v>
      </c>
      <c r="F7720" s="48" t="str">
        <f>IFERROR(VLOOKUP(A7720,C$2465:$C7720,1,FALSE)," ")</f>
        <v xml:space="preserve"> </v>
      </c>
    </row>
    <row r="7721" spans="1:6" ht="20.25">
      <c r="A7721" s="12" t="s">
        <v>7718</v>
      </c>
      <c r="F7721" s="48" t="str">
        <f>IFERROR(VLOOKUP(A7721,C$2465:$C7721,1,FALSE)," ")</f>
        <v xml:space="preserve"> </v>
      </c>
    </row>
    <row r="7722" spans="1:6" ht="20.25">
      <c r="A7722" s="12" t="s">
        <v>7719</v>
      </c>
      <c r="F7722" s="48" t="str">
        <f>IFERROR(VLOOKUP(A7722,C$2465:$C7722,1,FALSE)," ")</f>
        <v xml:space="preserve"> </v>
      </c>
    </row>
    <row r="7723" spans="1:6" ht="20.25">
      <c r="A7723" s="12" t="s">
        <v>7720</v>
      </c>
      <c r="F7723" s="48" t="str">
        <f>IFERROR(VLOOKUP(A7723,C$2465:$C7723,1,FALSE)," ")</f>
        <v xml:space="preserve"> </v>
      </c>
    </row>
    <row r="7724" spans="1:6" ht="20.25">
      <c r="A7724" s="12" t="s">
        <v>7721</v>
      </c>
      <c r="F7724" s="48" t="str">
        <f>IFERROR(VLOOKUP(A7724,C$2465:$C7724,1,FALSE)," ")</f>
        <v xml:space="preserve"> </v>
      </c>
    </row>
    <row r="7725" spans="1:6" ht="20.25">
      <c r="A7725" s="12" t="s">
        <v>7722</v>
      </c>
      <c r="F7725" s="48" t="str">
        <f>IFERROR(VLOOKUP(A7725,C$2465:$C7725,1,FALSE)," ")</f>
        <v xml:space="preserve"> </v>
      </c>
    </row>
    <row r="7726" spans="1:6">
      <c r="A7726" s="10" t="s">
        <v>7723</v>
      </c>
      <c r="F7726" s="48" t="str">
        <f>IFERROR(VLOOKUP(A7726,C$2465:$C7726,1,FALSE)," ")</f>
        <v xml:space="preserve"> </v>
      </c>
    </row>
    <row r="7727" spans="1:6">
      <c r="A7727" s="13" t="s">
        <v>7724</v>
      </c>
      <c r="F7727" s="47" t="str">
        <f>IFERROR(VLOOKUP(A7727,C$2465:$C7727,1,FALSE)," ")</f>
        <v>ب ب ط 4962</v>
      </c>
    </row>
    <row r="7728" spans="1:6">
      <c r="A7728" s="10" t="s">
        <v>7725</v>
      </c>
      <c r="F7728" s="48" t="str">
        <f>IFERROR(VLOOKUP(A7728,C$2465:$C7728,1,FALSE)," ")</f>
        <v xml:space="preserve"> </v>
      </c>
    </row>
    <row r="7729" spans="1:6">
      <c r="A7729" s="13" t="s">
        <v>7726</v>
      </c>
      <c r="F7729" s="47" t="str">
        <f>IFERROR(VLOOKUP(A7729,C$2465:$C7729,1,FALSE)," ")</f>
        <v>ب ب ط 5408</v>
      </c>
    </row>
    <row r="7730" spans="1:6">
      <c r="A7730" s="13" t="s">
        <v>7727</v>
      </c>
      <c r="F7730" s="48" t="str">
        <f>IFERROR(VLOOKUP(A7730,C$2465:$C7730,1,FALSE)," ")</f>
        <v xml:space="preserve"> </v>
      </c>
    </row>
    <row r="7731" spans="1:6">
      <c r="A7731" s="13" t="s">
        <v>7728</v>
      </c>
      <c r="F7731" s="48" t="str">
        <f>IFERROR(VLOOKUP(A7731,C$2465:$C7731,1,FALSE)," ")</f>
        <v xml:space="preserve"> </v>
      </c>
    </row>
    <row r="7732" spans="1:6">
      <c r="A7732" s="13" t="s">
        <v>7729</v>
      </c>
      <c r="F7732" s="48" t="str">
        <f>IFERROR(VLOOKUP(A7732,C$2465:$C7732,1,FALSE)," ")</f>
        <v xml:space="preserve"> </v>
      </c>
    </row>
    <row r="7733" spans="1:6">
      <c r="A7733" s="13" t="s">
        <v>7730</v>
      </c>
      <c r="F7733" s="48" t="str">
        <f>IFERROR(VLOOKUP(A7733,C$2465:$C7733,1,FALSE)," ")</f>
        <v xml:space="preserve"> </v>
      </c>
    </row>
    <row r="7734" spans="1:6">
      <c r="A7734" s="13" t="s">
        <v>7731</v>
      </c>
      <c r="F7734" s="48" t="str">
        <f>IFERROR(VLOOKUP(A7734,C$2465:$C7734,1,FALSE)," ")</f>
        <v xml:space="preserve"> </v>
      </c>
    </row>
    <row r="7735" spans="1:6" ht="20.25">
      <c r="A7735" s="12" t="s">
        <v>7732</v>
      </c>
      <c r="F7735" s="48" t="str">
        <f>IFERROR(VLOOKUP(A7735,C$2465:$C7735,1,FALSE)," ")</f>
        <v xml:space="preserve"> </v>
      </c>
    </row>
    <row r="7736" spans="1:6" ht="20.25">
      <c r="A7736" s="12" t="s">
        <v>7733</v>
      </c>
      <c r="F7736" s="48" t="str">
        <f>IFERROR(VLOOKUP(A7736,C$2465:$C7736,1,FALSE)," ")</f>
        <v xml:space="preserve"> </v>
      </c>
    </row>
    <row r="7737" spans="1:6" ht="20.25">
      <c r="A7737" s="12" t="s">
        <v>7734</v>
      </c>
      <c r="F7737" s="48" t="str">
        <f>IFERROR(VLOOKUP(A7737,C$2465:$C7737,1,FALSE)," ")</f>
        <v xml:space="preserve"> </v>
      </c>
    </row>
    <row r="7738" spans="1:6" ht="20.25">
      <c r="A7738" s="12" t="s">
        <v>7735</v>
      </c>
      <c r="F7738" s="48" t="str">
        <f>IFERROR(VLOOKUP(A7738,C$2465:$C7738,1,FALSE)," ")</f>
        <v xml:space="preserve"> </v>
      </c>
    </row>
    <row r="7739" spans="1:6">
      <c r="A7739" s="15" t="s">
        <v>7736</v>
      </c>
      <c r="F7739" s="48" t="str">
        <f>IFERROR(VLOOKUP(A7739,C$2465:$C7739,1,FALSE)," ")</f>
        <v xml:space="preserve"> </v>
      </c>
    </row>
    <row r="7740" spans="1:6" ht="20.25">
      <c r="A7740" s="12" t="s">
        <v>7737</v>
      </c>
      <c r="F7740" s="48" t="str">
        <f>IFERROR(VLOOKUP(A7740,C$2465:$C7740,1,FALSE)," ")</f>
        <v xml:space="preserve"> </v>
      </c>
    </row>
    <row r="7741" spans="1:6" ht="20.25">
      <c r="A7741" s="12" t="s">
        <v>7738</v>
      </c>
      <c r="F7741" s="48" t="str">
        <f>IFERROR(VLOOKUP(A7741,C$2465:$C7741,1,FALSE)," ")</f>
        <v xml:space="preserve"> </v>
      </c>
    </row>
    <row r="7742" spans="1:6">
      <c r="A7742" s="10" t="s">
        <v>7739</v>
      </c>
      <c r="F7742" s="48" t="str">
        <f>IFERROR(VLOOKUP(A7742,C$2465:$C7742,1,FALSE)," ")</f>
        <v xml:space="preserve"> </v>
      </c>
    </row>
    <row r="7743" spans="1:6" ht="20.25">
      <c r="A7743" s="12" t="s">
        <v>7740</v>
      </c>
      <c r="F7743" s="48" t="str">
        <f>IFERROR(VLOOKUP(A7743,C$2465:$C7743,1,FALSE)," ")</f>
        <v xml:space="preserve"> </v>
      </c>
    </row>
    <row r="7744" spans="1:6">
      <c r="A7744" s="10" t="s">
        <v>7741</v>
      </c>
      <c r="F7744" s="48" t="str">
        <f>IFERROR(VLOOKUP(A7744,C$2465:$C7744,1,FALSE)," ")</f>
        <v xml:space="preserve"> </v>
      </c>
    </row>
    <row r="7745" spans="1:6">
      <c r="A7745" s="10" t="s">
        <v>7742</v>
      </c>
      <c r="F7745" s="48" t="str">
        <f>IFERROR(VLOOKUP(A7745,C$2465:$C7745,1,FALSE)," ")</f>
        <v xml:space="preserve"> </v>
      </c>
    </row>
    <row r="7746" spans="1:6" ht="20.25">
      <c r="A7746" s="12" t="s">
        <v>7743</v>
      </c>
      <c r="F7746" s="48" t="str">
        <f>IFERROR(VLOOKUP(A7746,C$2465:$C7746,1,FALSE)," ")</f>
        <v xml:space="preserve"> </v>
      </c>
    </row>
    <row r="7747" spans="1:6" ht="20.25">
      <c r="A7747" s="12" t="s">
        <v>7744</v>
      </c>
      <c r="F7747" s="48" t="str">
        <f>IFERROR(VLOOKUP(A7747,C$2465:$C7747,1,FALSE)," ")</f>
        <v xml:space="preserve"> </v>
      </c>
    </row>
    <row r="7748" spans="1:6">
      <c r="A7748" s="13" t="s">
        <v>7745</v>
      </c>
      <c r="F7748" s="48" t="str">
        <f>IFERROR(VLOOKUP(A7748,C$2465:$C7748,1,FALSE)," ")</f>
        <v xml:space="preserve"> </v>
      </c>
    </row>
    <row r="7749" spans="1:6" ht="20.25">
      <c r="A7749" s="12" t="s">
        <v>7746</v>
      </c>
      <c r="F7749" s="48" t="str">
        <f>IFERROR(VLOOKUP(A7749,C$2465:$C7749,1,FALSE)," ")</f>
        <v xml:space="preserve"> </v>
      </c>
    </row>
    <row r="7750" spans="1:6">
      <c r="A7750" s="10" t="s">
        <v>7747</v>
      </c>
      <c r="F7750" s="48" t="str">
        <f>IFERROR(VLOOKUP(A7750,C$2465:$C7750,1,FALSE)," ")</f>
        <v xml:space="preserve"> </v>
      </c>
    </row>
    <row r="7751" spans="1:6" ht="20.25">
      <c r="A7751" s="12" t="s">
        <v>7748</v>
      </c>
      <c r="F7751" s="48" t="str">
        <f>IFERROR(VLOOKUP(A7751,C$2465:$C7751,1,FALSE)," ")</f>
        <v xml:space="preserve"> </v>
      </c>
    </row>
    <row r="7752" spans="1:6">
      <c r="A7752" s="10" t="s">
        <v>7749</v>
      </c>
      <c r="F7752" s="48" t="str">
        <f>IFERROR(VLOOKUP(A7752,C$2465:$C7752,1,FALSE)," ")</f>
        <v xml:space="preserve"> </v>
      </c>
    </row>
    <row r="7753" spans="1:6" ht="20.25">
      <c r="A7753" s="12" t="s">
        <v>7750</v>
      </c>
      <c r="F7753" s="48" t="str">
        <f>IFERROR(VLOOKUP(A7753,C$2465:$C7753,1,FALSE)," ")</f>
        <v xml:space="preserve"> </v>
      </c>
    </row>
    <row r="7754" spans="1:6">
      <c r="A7754" s="10" t="s">
        <v>7751</v>
      </c>
      <c r="F7754" s="48" t="str">
        <f>IFERROR(VLOOKUP(A7754,C$2465:$C7754,1,FALSE)," ")</f>
        <v xml:space="preserve"> </v>
      </c>
    </row>
    <row r="7755" spans="1:6" ht="20.25">
      <c r="A7755" s="12" t="s">
        <v>7752</v>
      </c>
      <c r="F7755" s="48" t="str">
        <f>IFERROR(VLOOKUP(A7755,C$2465:$C7755,1,FALSE)," ")</f>
        <v xml:space="preserve"> </v>
      </c>
    </row>
    <row r="7756" spans="1:6">
      <c r="A7756" s="13" t="s">
        <v>7753</v>
      </c>
      <c r="F7756" s="48" t="str">
        <f>IFERROR(VLOOKUP(A7756,C$2465:$C7756,1,FALSE)," ")</f>
        <v xml:space="preserve"> </v>
      </c>
    </row>
    <row r="7757" spans="1:6">
      <c r="A7757" s="13" t="s">
        <v>7754</v>
      </c>
      <c r="F7757" s="47" t="str">
        <f>IFERROR(VLOOKUP(A7757,C$2465:$C7757,1,FALSE)," ")</f>
        <v>ب ب ع 6969</v>
      </c>
    </row>
    <row r="7758" spans="1:6">
      <c r="A7758" s="11" t="s">
        <v>7755</v>
      </c>
      <c r="F7758" s="48" t="str">
        <f>IFERROR(VLOOKUP(A7758,C$2465:$C7758,1,FALSE)," ")</f>
        <v xml:space="preserve"> </v>
      </c>
    </row>
    <row r="7759" spans="1:6">
      <c r="A7759" s="10" t="s">
        <v>7756</v>
      </c>
      <c r="F7759" s="48" t="str">
        <f>IFERROR(VLOOKUP(A7759,C$2465:$C7759,1,FALSE)," ")</f>
        <v xml:space="preserve"> </v>
      </c>
    </row>
    <row r="7760" spans="1:6" ht="20.25">
      <c r="A7760" s="12" t="s">
        <v>7757</v>
      </c>
      <c r="F7760" s="48" t="str">
        <f>IFERROR(VLOOKUP(A7760,C$2465:$C7760,1,FALSE)," ")</f>
        <v xml:space="preserve"> </v>
      </c>
    </row>
    <row r="7761" spans="1:6" ht="20.25">
      <c r="A7761" s="12" t="s">
        <v>7758</v>
      </c>
      <c r="F7761" s="48" t="str">
        <f>IFERROR(VLOOKUP(A7761,C$2465:$C7761,1,FALSE)," ")</f>
        <v xml:space="preserve"> </v>
      </c>
    </row>
    <row r="7762" spans="1:6" ht="20.25">
      <c r="A7762" s="12" t="s">
        <v>7759</v>
      </c>
      <c r="F7762" s="48" t="str">
        <f>IFERROR(VLOOKUP(A7762,C$2465:$C7762,1,FALSE)," ")</f>
        <v xml:space="preserve"> </v>
      </c>
    </row>
    <row r="7763" spans="1:6" ht="20.25">
      <c r="A7763" s="12" t="s">
        <v>7760</v>
      </c>
      <c r="F7763" s="48" t="str">
        <f>IFERROR(VLOOKUP(A7763,C$2465:$C7763,1,FALSE)," ")</f>
        <v xml:space="preserve"> </v>
      </c>
    </row>
    <row r="7764" spans="1:6" ht="20.25">
      <c r="A7764" s="12" t="s">
        <v>7761</v>
      </c>
      <c r="F7764" s="48" t="str">
        <f>IFERROR(VLOOKUP(A7764,C$2465:$C7764,1,FALSE)," ")</f>
        <v xml:space="preserve"> </v>
      </c>
    </row>
    <row r="7765" spans="1:6">
      <c r="A7765" s="11" t="s">
        <v>7762</v>
      </c>
      <c r="F7765" s="48" t="str">
        <f>IFERROR(VLOOKUP(A7765,C$2465:$C7765,1,FALSE)," ")</f>
        <v xml:space="preserve"> </v>
      </c>
    </row>
    <row r="7766" spans="1:6">
      <c r="A7766" s="10" t="s">
        <v>7763</v>
      </c>
      <c r="F7766" s="48" t="str">
        <f>IFERROR(VLOOKUP(A7766,C$2465:$C7766,1,FALSE)," ")</f>
        <v xml:space="preserve"> </v>
      </c>
    </row>
    <row r="7767" spans="1:6">
      <c r="A7767" s="10" t="s">
        <v>7764</v>
      </c>
      <c r="F7767" s="48" t="str">
        <f>IFERROR(VLOOKUP(A7767,C$2465:$C7767,1,FALSE)," ")</f>
        <v xml:space="preserve"> </v>
      </c>
    </row>
    <row r="7768" spans="1:6">
      <c r="A7768" s="11" t="s">
        <v>7765</v>
      </c>
      <c r="F7768" s="48" t="str">
        <f>IFERROR(VLOOKUP(A7768,C$2465:$C7768,1,FALSE)," ")</f>
        <v xml:space="preserve"> </v>
      </c>
    </row>
    <row r="7769" spans="1:6" ht="20.25">
      <c r="A7769" s="12" t="s">
        <v>7766</v>
      </c>
      <c r="F7769" s="48" t="str">
        <f>IFERROR(VLOOKUP(A7769,C$2465:$C7769,1,FALSE)," ")</f>
        <v xml:space="preserve"> </v>
      </c>
    </row>
    <row r="7770" spans="1:6" ht="20.25">
      <c r="A7770" s="12" t="s">
        <v>7767</v>
      </c>
      <c r="F7770" s="48" t="str">
        <f>IFERROR(VLOOKUP(A7770,C$2465:$C7770,1,FALSE)," ")</f>
        <v xml:space="preserve"> </v>
      </c>
    </row>
    <row r="7771" spans="1:6" ht="20.25">
      <c r="A7771" s="12" t="s">
        <v>7768</v>
      </c>
      <c r="F7771" s="48" t="str">
        <f>IFERROR(VLOOKUP(A7771,C$2465:$C7771,1,FALSE)," ")</f>
        <v xml:space="preserve"> </v>
      </c>
    </row>
    <row r="7772" spans="1:6" ht="20.25">
      <c r="A7772" s="12" t="s">
        <v>7769</v>
      </c>
      <c r="F7772" s="48" t="str">
        <f>IFERROR(VLOOKUP(A7772,C$2465:$C7772,1,FALSE)," ")</f>
        <v xml:space="preserve"> </v>
      </c>
    </row>
    <row r="7773" spans="1:6">
      <c r="A7773" s="10" t="s">
        <v>7770</v>
      </c>
      <c r="F7773" s="48" t="str">
        <f>IFERROR(VLOOKUP(A7773,C$2465:$C7773,1,FALSE)," ")</f>
        <v xml:space="preserve"> </v>
      </c>
    </row>
    <row r="7774" spans="1:6" ht="20.25">
      <c r="A7774" s="12" t="s">
        <v>7771</v>
      </c>
      <c r="F7774" s="48" t="str">
        <f>IFERROR(VLOOKUP(A7774,C$2465:$C7774,1,FALSE)," ")</f>
        <v xml:space="preserve"> </v>
      </c>
    </row>
    <row r="7775" spans="1:6" ht="20.25">
      <c r="A7775" s="12" t="s">
        <v>7772</v>
      </c>
      <c r="F7775" s="48" t="str">
        <f>IFERROR(VLOOKUP(A7775,C$2465:$C7775,1,FALSE)," ")</f>
        <v xml:space="preserve"> </v>
      </c>
    </row>
    <row r="7776" spans="1:6">
      <c r="A7776" s="10" t="s">
        <v>7773</v>
      </c>
      <c r="F7776" s="48" t="str">
        <f>IFERROR(VLOOKUP(A7776,C$2465:$C7776,1,FALSE)," ")</f>
        <v xml:space="preserve"> </v>
      </c>
    </row>
    <row r="7777" spans="1:6">
      <c r="A7777" s="10" t="s">
        <v>7774</v>
      </c>
      <c r="F7777" s="48" t="str">
        <f>IFERROR(VLOOKUP(A7777,C$2465:$C7777,1,FALSE)," ")</f>
        <v xml:space="preserve"> </v>
      </c>
    </row>
    <row r="7778" spans="1:6">
      <c r="A7778" s="10" t="s">
        <v>7775</v>
      </c>
      <c r="F7778" s="48" t="str">
        <f>IFERROR(VLOOKUP(A7778,C$2465:$C7778,1,FALSE)," ")</f>
        <v xml:space="preserve"> </v>
      </c>
    </row>
    <row r="7779" spans="1:6" ht="20.25">
      <c r="A7779" s="12" t="s">
        <v>7776</v>
      </c>
      <c r="F7779" s="48" t="str">
        <f>IFERROR(VLOOKUP(A7779,C$2465:$C7779,1,FALSE)," ")</f>
        <v xml:space="preserve"> </v>
      </c>
    </row>
    <row r="7780" spans="1:6">
      <c r="A7780" s="11" t="s">
        <v>7777</v>
      </c>
      <c r="F7780" s="48" t="str">
        <f>IFERROR(VLOOKUP(A7780,C$2465:$C7780,1,FALSE)," ")</f>
        <v xml:space="preserve"> </v>
      </c>
    </row>
    <row r="7781" spans="1:6">
      <c r="A7781" s="11" t="s">
        <v>7778</v>
      </c>
      <c r="F7781" s="48" t="str">
        <f>IFERROR(VLOOKUP(A7781,C$2465:$C7781,1,FALSE)," ")</f>
        <v xml:space="preserve"> </v>
      </c>
    </row>
    <row r="7782" spans="1:6" ht="20.25">
      <c r="A7782" s="12" t="s">
        <v>7779</v>
      </c>
      <c r="F7782" s="48" t="str">
        <f>IFERROR(VLOOKUP(A7782,C$2465:$C7782,1,FALSE)," ")</f>
        <v xml:space="preserve"> </v>
      </c>
    </row>
    <row r="7783" spans="1:6" ht="20.25">
      <c r="A7783" s="12" t="s">
        <v>7780</v>
      </c>
      <c r="F7783" s="48" t="str">
        <f>IFERROR(VLOOKUP(A7783,C$2465:$C7783,1,FALSE)," ")</f>
        <v xml:space="preserve"> </v>
      </c>
    </row>
    <row r="7784" spans="1:6">
      <c r="A7784" s="13" t="s">
        <v>7781</v>
      </c>
      <c r="F7784" s="48" t="str">
        <f>IFERROR(VLOOKUP(A7784,C$2465:$C7784,1,FALSE)," ")</f>
        <v xml:space="preserve"> </v>
      </c>
    </row>
    <row r="7785" spans="1:6">
      <c r="A7785" s="10" t="s">
        <v>7782</v>
      </c>
      <c r="F7785" s="48" t="str">
        <f>IFERROR(VLOOKUP(A7785,C$2465:$C7785,1,FALSE)," ")</f>
        <v xml:space="preserve"> </v>
      </c>
    </row>
    <row r="7786" spans="1:6">
      <c r="A7786" s="13" t="s">
        <v>7783</v>
      </c>
      <c r="F7786" s="48" t="str">
        <f>IFERROR(VLOOKUP(A7786,C$2465:$C7786,1,FALSE)," ")</f>
        <v xml:space="preserve"> </v>
      </c>
    </row>
    <row r="7787" spans="1:6">
      <c r="A7787" s="10" t="s">
        <v>7784</v>
      </c>
      <c r="F7787" s="48" t="str">
        <f>IFERROR(VLOOKUP(A7787,C$2465:$C7787,1,FALSE)," ")</f>
        <v xml:space="preserve"> </v>
      </c>
    </row>
    <row r="7788" spans="1:6" ht="20.25">
      <c r="A7788" s="12" t="s">
        <v>7785</v>
      </c>
      <c r="F7788" s="48" t="str">
        <f>IFERROR(VLOOKUP(A7788,C$2465:$C7788,1,FALSE)," ")</f>
        <v xml:space="preserve"> </v>
      </c>
    </row>
    <row r="7789" spans="1:6">
      <c r="A7789" s="10" t="s">
        <v>7786</v>
      </c>
      <c r="F7789" s="48" t="str">
        <f>IFERROR(VLOOKUP(A7789,C$2465:$C7789,1,FALSE)," ")</f>
        <v xml:space="preserve"> </v>
      </c>
    </row>
    <row r="7790" spans="1:6">
      <c r="A7790" s="13" t="s">
        <v>7787</v>
      </c>
      <c r="F7790" s="48" t="str">
        <f>IFERROR(VLOOKUP(A7790,C$2465:$C7790,1,FALSE)," ")</f>
        <v xml:space="preserve"> </v>
      </c>
    </row>
    <row r="7791" spans="1:6">
      <c r="A7791" s="13" t="s">
        <v>7788</v>
      </c>
      <c r="F7791" s="47" t="str">
        <f>IFERROR(VLOOKUP(A7791,C$2465:$C7791,1,FALSE)," ")</f>
        <v>ب ب ق 8822</v>
      </c>
    </row>
    <row r="7792" spans="1:6" ht="20.25">
      <c r="A7792" s="12" t="s">
        <v>7789</v>
      </c>
      <c r="F7792" s="48" t="str">
        <f>IFERROR(VLOOKUP(A7792,C$2465:$C7792,1,FALSE)," ")</f>
        <v xml:space="preserve"> </v>
      </c>
    </row>
    <row r="7793" spans="1:6">
      <c r="A7793" s="10" t="s">
        <v>7790</v>
      </c>
      <c r="F7793" s="48" t="str">
        <f>IFERROR(VLOOKUP(A7793,C$2465:$C7793,1,FALSE)," ")</f>
        <v xml:space="preserve"> </v>
      </c>
    </row>
    <row r="7794" spans="1:6">
      <c r="A7794" s="10" t="s">
        <v>7791</v>
      </c>
      <c r="F7794" s="48" t="str">
        <f>IFERROR(VLOOKUP(A7794,C$2465:$C7794,1,FALSE)," ")</f>
        <v xml:space="preserve"> </v>
      </c>
    </row>
    <row r="7795" spans="1:6">
      <c r="A7795" s="10" t="s">
        <v>7792</v>
      </c>
      <c r="F7795" s="48" t="str">
        <f>IFERROR(VLOOKUP(A7795,C$2465:$C7795,1,FALSE)," ")</f>
        <v xml:space="preserve"> </v>
      </c>
    </row>
    <row r="7796" spans="1:6">
      <c r="A7796" s="13" t="s">
        <v>7793</v>
      </c>
      <c r="F7796" s="48" t="str">
        <f>IFERROR(VLOOKUP(A7796,C$2465:$C7796,1,FALSE)," ")</f>
        <v xml:space="preserve"> </v>
      </c>
    </row>
    <row r="7797" spans="1:6">
      <c r="A7797" s="13" t="s">
        <v>7794</v>
      </c>
      <c r="F7797" s="48" t="str">
        <f>IFERROR(VLOOKUP(A7797,C$2465:$C7797,1,FALSE)," ")</f>
        <v xml:space="preserve"> </v>
      </c>
    </row>
    <row r="7798" spans="1:6">
      <c r="A7798" s="10" t="s">
        <v>7795</v>
      </c>
      <c r="F7798" s="48" t="str">
        <f>IFERROR(VLOOKUP(A7798,C$2465:$C7798,1,FALSE)," ")</f>
        <v xml:space="preserve"> </v>
      </c>
    </row>
    <row r="7799" spans="1:6">
      <c r="A7799" s="13" t="s">
        <v>7796</v>
      </c>
      <c r="F7799" s="48" t="str">
        <f>IFERROR(VLOOKUP(A7799,C$2465:$C7799,1,FALSE)," ")</f>
        <v xml:space="preserve"> </v>
      </c>
    </row>
    <row r="7800" spans="1:6">
      <c r="A7800" s="13" t="s">
        <v>7797</v>
      </c>
      <c r="F7800" s="47" t="str">
        <f>IFERROR(VLOOKUP(A7800,C$2465:$C7800,1,FALSE)," ")</f>
        <v>ب ب ك 2263</v>
      </c>
    </row>
    <row r="7801" spans="1:6">
      <c r="A7801" s="10" t="s">
        <v>7798</v>
      </c>
      <c r="F7801" s="48" t="str">
        <f>IFERROR(VLOOKUP(A7801,C$2465:$C7801,1,FALSE)," ")</f>
        <v xml:space="preserve"> </v>
      </c>
    </row>
    <row r="7802" spans="1:6">
      <c r="A7802" s="11" t="s">
        <v>7799</v>
      </c>
      <c r="F7802" s="48" t="str">
        <f>IFERROR(VLOOKUP(A7802,C$2465:$C7802,1,FALSE)," ")</f>
        <v xml:space="preserve"> </v>
      </c>
    </row>
    <row r="7803" spans="1:6">
      <c r="A7803" s="13" t="s">
        <v>7800</v>
      </c>
      <c r="F7803" s="48" t="str">
        <f>IFERROR(VLOOKUP(A7803,C$2465:$C7803,1,FALSE)," ")</f>
        <v xml:space="preserve"> </v>
      </c>
    </row>
    <row r="7804" spans="1:6">
      <c r="A7804" s="13" t="s">
        <v>7801</v>
      </c>
      <c r="F7804" s="48" t="str">
        <f>IFERROR(VLOOKUP(A7804,C$2465:$C7804,1,FALSE)," ")</f>
        <v xml:space="preserve"> </v>
      </c>
    </row>
    <row r="7805" spans="1:6">
      <c r="A7805" s="13" t="s">
        <v>7802</v>
      </c>
      <c r="F7805" s="47" t="str">
        <f>IFERROR(VLOOKUP(A7805,C$2465:$C7805,1,FALSE)," ")</f>
        <v>ب ب ك 4343</v>
      </c>
    </row>
    <row r="7806" spans="1:6">
      <c r="A7806" s="10" t="s">
        <v>7803</v>
      </c>
      <c r="F7806" s="48" t="str">
        <f>IFERROR(VLOOKUP(A7806,C$2465:$C7806,1,FALSE)," ")</f>
        <v xml:space="preserve"> </v>
      </c>
    </row>
    <row r="7807" spans="1:6">
      <c r="A7807" s="10" t="s">
        <v>7804</v>
      </c>
      <c r="F7807" s="48" t="str">
        <f>IFERROR(VLOOKUP(A7807,C$2465:$C7807,1,FALSE)," ")</f>
        <v xml:space="preserve"> </v>
      </c>
    </row>
    <row r="7808" spans="1:6">
      <c r="A7808" s="10" t="s">
        <v>7805</v>
      </c>
      <c r="F7808" s="48" t="str">
        <f>IFERROR(VLOOKUP(A7808,C$2465:$C7808,1,FALSE)," ")</f>
        <v xml:space="preserve"> </v>
      </c>
    </row>
    <row r="7809" spans="1:6">
      <c r="A7809" s="10" t="s">
        <v>7806</v>
      </c>
      <c r="F7809" s="48" t="str">
        <f>IFERROR(VLOOKUP(A7809,C$2465:$C7809,1,FALSE)," ")</f>
        <v xml:space="preserve"> </v>
      </c>
    </row>
    <row r="7810" spans="1:6">
      <c r="A7810" s="10" t="s">
        <v>7807</v>
      </c>
      <c r="F7810" s="48" t="str">
        <f>IFERROR(VLOOKUP(A7810,C$2465:$C7810,1,FALSE)," ")</f>
        <v xml:space="preserve"> </v>
      </c>
    </row>
    <row r="7811" spans="1:6">
      <c r="A7811" s="10" t="s">
        <v>7808</v>
      </c>
      <c r="F7811" s="48" t="str">
        <f>IFERROR(VLOOKUP(A7811,C$2465:$C7811,1,FALSE)," ")</f>
        <v xml:space="preserve"> </v>
      </c>
    </row>
    <row r="7812" spans="1:6">
      <c r="A7812" s="13" t="s">
        <v>7809</v>
      </c>
      <c r="F7812" s="47" t="str">
        <f>IFERROR(VLOOKUP(A7812,C$2465:$C7812,1,FALSE)," ")</f>
        <v>ب ب ك 5186</v>
      </c>
    </row>
    <row r="7813" spans="1:6">
      <c r="A7813" s="10" t="s">
        <v>7810</v>
      </c>
      <c r="F7813" s="48" t="str">
        <f>IFERROR(VLOOKUP(A7813,C$2465:$C7813,1,FALSE)," ")</f>
        <v xml:space="preserve"> </v>
      </c>
    </row>
    <row r="7814" spans="1:6" ht="19.5">
      <c r="A7814" s="22" t="s">
        <v>7811</v>
      </c>
      <c r="F7814" s="48" t="str">
        <f>IFERROR(VLOOKUP(A7814,C$2465:$C7814,1,FALSE)," ")</f>
        <v xml:space="preserve"> </v>
      </c>
    </row>
    <row r="7815" spans="1:6">
      <c r="A7815" s="13" t="s">
        <v>7812</v>
      </c>
      <c r="F7815" s="47" t="str">
        <f>IFERROR(VLOOKUP(A7815,C$2465:$C7815,1,FALSE)," ")</f>
        <v>ب ب ك 5816</v>
      </c>
    </row>
    <row r="7816" spans="1:6">
      <c r="A7816" s="13" t="s">
        <v>7813</v>
      </c>
      <c r="F7816" s="47" t="str">
        <f>IFERROR(VLOOKUP(A7816,C$2465:$C7816,1,FALSE)," ")</f>
        <v>ب ب ك 6129</v>
      </c>
    </row>
    <row r="7817" spans="1:6" ht="20.25">
      <c r="A7817" s="12" t="s">
        <v>7814</v>
      </c>
      <c r="F7817" s="48" t="str">
        <f>IFERROR(VLOOKUP(A7817,C$2465:$C7817,1,FALSE)," ")</f>
        <v xml:space="preserve"> </v>
      </c>
    </row>
    <row r="7818" spans="1:6" ht="20.25">
      <c r="A7818" s="12" t="s">
        <v>7815</v>
      </c>
      <c r="F7818" s="48" t="str">
        <f>IFERROR(VLOOKUP(A7818,C$2465:$C7818,1,FALSE)," ")</f>
        <v xml:space="preserve"> </v>
      </c>
    </row>
    <row r="7819" spans="1:6">
      <c r="A7819" s="13" t="s">
        <v>7816</v>
      </c>
      <c r="F7819" s="48" t="str">
        <f>IFERROR(VLOOKUP(A7819,C$2465:$C7819,1,FALSE)," ")</f>
        <v xml:space="preserve"> </v>
      </c>
    </row>
    <row r="7820" spans="1:6">
      <c r="A7820" s="13" t="s">
        <v>7817</v>
      </c>
      <c r="F7820" s="48" t="str">
        <f>IFERROR(VLOOKUP(A7820,C$2465:$C7820,1,FALSE)," ")</f>
        <v xml:space="preserve"> </v>
      </c>
    </row>
    <row r="7821" spans="1:6">
      <c r="A7821" s="10" t="s">
        <v>7818</v>
      </c>
      <c r="F7821" s="48" t="str">
        <f>IFERROR(VLOOKUP(A7821,C$2465:$C7821,1,FALSE)," ")</f>
        <v xml:space="preserve"> </v>
      </c>
    </row>
    <row r="7822" spans="1:6" ht="20.25">
      <c r="A7822" s="12" t="s">
        <v>7819</v>
      </c>
      <c r="F7822" s="48" t="str">
        <f>IFERROR(VLOOKUP(A7822,C$2465:$C7822,1,FALSE)," ")</f>
        <v xml:space="preserve"> </v>
      </c>
    </row>
    <row r="7823" spans="1:6">
      <c r="A7823" s="13" t="s">
        <v>7820</v>
      </c>
      <c r="F7823" s="47" t="str">
        <f>IFERROR(VLOOKUP(A7823,C$2465:$C7823,1,FALSE)," ")</f>
        <v>ب ب ل 2164</v>
      </c>
    </row>
    <row r="7824" spans="1:6">
      <c r="A7824" s="10" t="s">
        <v>7821</v>
      </c>
      <c r="F7824" s="48" t="str">
        <f>IFERROR(VLOOKUP(A7824,C$2465:$C7824,1,FALSE)," ")</f>
        <v xml:space="preserve"> </v>
      </c>
    </row>
    <row r="7825" spans="1:6">
      <c r="A7825" s="10" t="s">
        <v>7822</v>
      </c>
      <c r="F7825" s="48" t="str">
        <f>IFERROR(VLOOKUP(A7825,C$2465:$C7825,1,FALSE)," ")</f>
        <v xml:space="preserve"> </v>
      </c>
    </row>
    <row r="7826" spans="1:6" ht="20.25">
      <c r="A7826" s="12" t="s">
        <v>7823</v>
      </c>
      <c r="F7826" s="48" t="str">
        <f>IFERROR(VLOOKUP(A7826,C$2465:$C7826,1,FALSE)," ")</f>
        <v xml:space="preserve"> </v>
      </c>
    </row>
    <row r="7827" spans="1:6" ht="20.25">
      <c r="A7827" s="12" t="s">
        <v>7824</v>
      </c>
      <c r="F7827" s="48" t="str">
        <f>IFERROR(VLOOKUP(A7827,C$2465:$C7827,1,FALSE)," ")</f>
        <v xml:space="preserve"> </v>
      </c>
    </row>
    <row r="7828" spans="1:6" ht="20.25">
      <c r="A7828" s="12" t="s">
        <v>7825</v>
      </c>
      <c r="F7828" s="48" t="str">
        <f>IFERROR(VLOOKUP(A7828,C$2465:$C7828,1,FALSE)," ")</f>
        <v xml:space="preserve"> </v>
      </c>
    </row>
    <row r="7829" spans="1:6" ht="20.25">
      <c r="A7829" s="12" t="s">
        <v>7826</v>
      </c>
      <c r="F7829" s="48" t="str">
        <f>IFERROR(VLOOKUP(A7829,C$2465:$C7829,1,FALSE)," ")</f>
        <v xml:space="preserve"> </v>
      </c>
    </row>
    <row r="7830" spans="1:6" ht="20.25">
      <c r="A7830" s="12" t="s">
        <v>7827</v>
      </c>
      <c r="F7830" s="48" t="str">
        <f>IFERROR(VLOOKUP(A7830,C$2465:$C7830,1,FALSE)," ")</f>
        <v xml:space="preserve"> </v>
      </c>
    </row>
    <row r="7831" spans="1:6" ht="20.25">
      <c r="A7831" s="12" t="s">
        <v>7828</v>
      </c>
      <c r="F7831" s="48" t="str">
        <f>IFERROR(VLOOKUP(A7831,C$2465:$C7831,1,FALSE)," ")</f>
        <v xml:space="preserve"> </v>
      </c>
    </row>
    <row r="7832" spans="1:6" ht="20.25">
      <c r="A7832" s="12" t="s">
        <v>7829</v>
      </c>
      <c r="F7832" s="48" t="str">
        <f>IFERROR(VLOOKUP(A7832,C$2465:$C7832,1,FALSE)," ")</f>
        <v xml:space="preserve"> </v>
      </c>
    </row>
    <row r="7833" spans="1:6">
      <c r="A7833" s="10" t="s">
        <v>7830</v>
      </c>
      <c r="F7833" s="48" t="str">
        <f>IFERROR(VLOOKUP(A7833,C$2465:$C7833,1,FALSE)," ")</f>
        <v xml:space="preserve"> </v>
      </c>
    </row>
    <row r="7834" spans="1:6" ht="20.25">
      <c r="A7834" s="12" t="s">
        <v>7831</v>
      </c>
      <c r="F7834" s="48" t="str">
        <f>IFERROR(VLOOKUP(A7834,C$2465:$C7834,1,FALSE)," ")</f>
        <v xml:space="preserve"> </v>
      </c>
    </row>
    <row r="7835" spans="1:6">
      <c r="A7835" s="10" t="s">
        <v>7832</v>
      </c>
      <c r="F7835" s="48" t="str">
        <f>IFERROR(VLOOKUP(A7835,C$2465:$C7835,1,FALSE)," ")</f>
        <v xml:space="preserve"> </v>
      </c>
    </row>
    <row r="7836" spans="1:6">
      <c r="A7836" s="10" t="s">
        <v>7833</v>
      </c>
      <c r="F7836" s="48" t="str">
        <f>IFERROR(VLOOKUP(A7836,C$2465:$C7836,1,FALSE)," ")</f>
        <v xml:space="preserve"> </v>
      </c>
    </row>
    <row r="7837" spans="1:6">
      <c r="A7837" s="10" t="s">
        <v>7834</v>
      </c>
      <c r="F7837" s="48" t="str">
        <f>IFERROR(VLOOKUP(A7837,C$2465:$C7837,1,FALSE)," ")</f>
        <v xml:space="preserve"> </v>
      </c>
    </row>
    <row r="7838" spans="1:6">
      <c r="A7838" s="13" t="s">
        <v>7835</v>
      </c>
      <c r="F7838" s="48" t="str">
        <f>IFERROR(VLOOKUP(A7838,C$2465:$C7838,1,FALSE)," ")</f>
        <v xml:space="preserve"> </v>
      </c>
    </row>
    <row r="7839" spans="1:6">
      <c r="A7839" s="14" t="s">
        <v>7836</v>
      </c>
      <c r="F7839" s="48" t="str">
        <f>IFERROR(VLOOKUP(A7839,C$2465:$C7839,1,FALSE)," ")</f>
        <v xml:space="preserve"> </v>
      </c>
    </row>
    <row r="7840" spans="1:6">
      <c r="A7840" s="13" t="s">
        <v>7837</v>
      </c>
      <c r="F7840" s="48" t="str">
        <f>IFERROR(VLOOKUP(A7840,C$2465:$C7840,1,FALSE)," ")</f>
        <v xml:space="preserve"> </v>
      </c>
    </row>
    <row r="7841" spans="1:6">
      <c r="A7841" s="13" t="s">
        <v>7838</v>
      </c>
      <c r="F7841" s="47" t="str">
        <f>IFERROR(VLOOKUP(A7841,C$2465:$C7841,1,FALSE)," ")</f>
        <v>ب ب ل 5326</v>
      </c>
    </row>
    <row r="7842" spans="1:6">
      <c r="A7842" s="13" t="s">
        <v>7839</v>
      </c>
      <c r="F7842" s="47" t="str">
        <f>IFERROR(VLOOKUP(A7842,C$2465:$C7842,1,FALSE)," ")</f>
        <v>ب ب ل 5412</v>
      </c>
    </row>
    <row r="7843" spans="1:6">
      <c r="A7843" s="13" t="s">
        <v>7840</v>
      </c>
      <c r="F7843" s="47" t="str">
        <f>IFERROR(VLOOKUP(A7843,C$2465:$C7843,1,FALSE)," ")</f>
        <v>ب ب ل 5440</v>
      </c>
    </row>
    <row r="7844" spans="1:6">
      <c r="A7844" s="10" t="s">
        <v>7841</v>
      </c>
      <c r="F7844" s="48" t="str">
        <f>IFERROR(VLOOKUP(A7844,C$2465:$C7844,1,FALSE)," ")</f>
        <v xml:space="preserve"> </v>
      </c>
    </row>
    <row r="7845" spans="1:6">
      <c r="A7845" s="13" t="s">
        <v>7842</v>
      </c>
      <c r="F7845" s="48" t="str">
        <f>IFERROR(VLOOKUP(A7845,C$2465:$C7845,1,FALSE)," ")</f>
        <v xml:space="preserve"> </v>
      </c>
    </row>
    <row r="7846" spans="1:6" ht="20.25">
      <c r="A7846" s="12" t="s">
        <v>7843</v>
      </c>
      <c r="F7846" s="48" t="str">
        <f>IFERROR(VLOOKUP(A7846,C$2465:$C7846,1,FALSE)," ")</f>
        <v xml:space="preserve"> </v>
      </c>
    </row>
    <row r="7847" spans="1:6">
      <c r="A7847" s="13" t="s">
        <v>7844</v>
      </c>
      <c r="F7847" s="48" t="str">
        <f>IFERROR(VLOOKUP(A7847,C$2465:$C7847,1,FALSE)," ")</f>
        <v xml:space="preserve"> </v>
      </c>
    </row>
    <row r="7848" spans="1:6">
      <c r="A7848" s="13" t="s">
        <v>7845</v>
      </c>
      <c r="F7848" s="47" t="str">
        <f>IFERROR(VLOOKUP(A7848,C$2465:$C7848,1,FALSE)," ")</f>
        <v>ب ب ل 6058</v>
      </c>
    </row>
    <row r="7849" spans="1:6">
      <c r="A7849" s="10" t="s">
        <v>7846</v>
      </c>
      <c r="F7849" s="48" t="str">
        <f>IFERROR(VLOOKUP(A7849,C$2465:$C7849,1,FALSE)," ")</f>
        <v xml:space="preserve"> </v>
      </c>
    </row>
    <row r="7850" spans="1:6">
      <c r="A7850" s="13" t="s">
        <v>7847</v>
      </c>
      <c r="F7850" s="47" t="str">
        <f>IFERROR(VLOOKUP(A7850,C$2465:$C7850,1,FALSE)," ")</f>
        <v>ب ب ل 6206</v>
      </c>
    </row>
    <row r="7851" spans="1:6">
      <c r="A7851" s="10" t="s">
        <v>7848</v>
      </c>
      <c r="F7851" s="48" t="str">
        <f>IFERROR(VLOOKUP(A7851,C$2465:$C7851,1,FALSE)," ")</f>
        <v xml:space="preserve"> </v>
      </c>
    </row>
    <row r="7852" spans="1:6">
      <c r="A7852" s="13" t="s">
        <v>7849</v>
      </c>
      <c r="F7852" s="48" t="str">
        <f>IFERROR(VLOOKUP(A7852,C$2465:$C7852,1,FALSE)," ")</f>
        <v xml:space="preserve"> </v>
      </c>
    </row>
    <row r="7853" spans="1:6">
      <c r="A7853" s="13" t="s">
        <v>7850</v>
      </c>
      <c r="F7853" s="48" t="str">
        <f>IFERROR(VLOOKUP(A7853,C$2465:$C7853,1,FALSE)," ")</f>
        <v xml:space="preserve"> </v>
      </c>
    </row>
    <row r="7854" spans="1:6">
      <c r="A7854" s="15" t="s">
        <v>7851</v>
      </c>
      <c r="F7854" s="48" t="str">
        <f>IFERROR(VLOOKUP(A7854,C$2465:$C7854,1,FALSE)," ")</f>
        <v xml:space="preserve"> </v>
      </c>
    </row>
    <row r="7855" spans="1:6">
      <c r="A7855" s="13" t="s">
        <v>7852</v>
      </c>
      <c r="F7855" s="48" t="str">
        <f>IFERROR(VLOOKUP(A7855,C$2465:$C7855,1,FALSE)," ")</f>
        <v xml:space="preserve"> </v>
      </c>
    </row>
    <row r="7856" spans="1:6">
      <c r="A7856" s="13" t="s">
        <v>7853</v>
      </c>
      <c r="F7856" s="47" t="str">
        <f>IFERROR(VLOOKUP(A7856,C$2465:$C7856,1,FALSE)," ")</f>
        <v>ب ب ل 8270</v>
      </c>
    </row>
    <row r="7857" spans="1:6">
      <c r="A7857" s="13" t="s">
        <v>7854</v>
      </c>
      <c r="F7857" s="48" t="str">
        <f>IFERROR(VLOOKUP(A7857,C$2465:$C7857,1,FALSE)," ")</f>
        <v xml:space="preserve"> </v>
      </c>
    </row>
    <row r="7858" spans="1:6" ht="20.25">
      <c r="A7858" s="12" t="s">
        <v>7855</v>
      </c>
      <c r="F7858" s="48" t="str">
        <f>IFERROR(VLOOKUP(A7858,C$2465:$C7858,1,FALSE)," ")</f>
        <v xml:space="preserve"> </v>
      </c>
    </row>
    <row r="7859" spans="1:6">
      <c r="A7859" s="11" t="s">
        <v>7856</v>
      </c>
      <c r="F7859" s="48" t="str">
        <f>IFERROR(VLOOKUP(A7859,C$2465:$C7859,1,FALSE)," ")</f>
        <v xml:space="preserve"> </v>
      </c>
    </row>
    <row r="7860" spans="1:6" ht="20.25">
      <c r="A7860" s="12" t="s">
        <v>7857</v>
      </c>
      <c r="F7860" s="48" t="str">
        <f>IFERROR(VLOOKUP(A7860,C$2465:$C7860,1,FALSE)," ")</f>
        <v xml:space="preserve"> </v>
      </c>
    </row>
    <row r="7861" spans="1:6">
      <c r="A7861" s="13" t="s">
        <v>7858</v>
      </c>
      <c r="F7861" s="48" t="str">
        <f>IFERROR(VLOOKUP(A7861,C$2465:$C7861,1,FALSE)," ")</f>
        <v xml:space="preserve"> </v>
      </c>
    </row>
    <row r="7862" spans="1:6">
      <c r="A7862" s="14" t="s">
        <v>7859</v>
      </c>
      <c r="F7862" s="48" t="str">
        <f>IFERROR(VLOOKUP(A7862,C$2465:$C7862,1,FALSE)," ")</f>
        <v xml:space="preserve"> </v>
      </c>
    </row>
    <row r="7863" spans="1:6">
      <c r="A7863" s="14" t="s">
        <v>7860</v>
      </c>
      <c r="F7863" s="48" t="str">
        <f>IFERROR(VLOOKUP(A7863,C$2465:$C7863,1,FALSE)," ")</f>
        <v xml:space="preserve"> </v>
      </c>
    </row>
    <row r="7864" spans="1:6">
      <c r="A7864" s="14" t="s">
        <v>7861</v>
      </c>
      <c r="F7864" s="48" t="str">
        <f>IFERROR(VLOOKUP(A7864,C$2465:$C7864,1,FALSE)," ")</f>
        <v xml:space="preserve"> </v>
      </c>
    </row>
    <row r="7865" spans="1:6">
      <c r="A7865" s="14" t="s">
        <v>7862</v>
      </c>
      <c r="F7865" s="48" t="str">
        <f>IFERROR(VLOOKUP(A7865,C$2465:$C7865,1,FALSE)," ")</f>
        <v xml:space="preserve"> </v>
      </c>
    </row>
    <row r="7866" spans="1:6">
      <c r="A7866" s="10" t="s">
        <v>7863</v>
      </c>
      <c r="F7866" s="48" t="str">
        <f>IFERROR(VLOOKUP(A7866,C$2465:$C7866,1,FALSE)," ")</f>
        <v xml:space="preserve"> </v>
      </c>
    </row>
    <row r="7867" spans="1:6">
      <c r="A7867" s="13" t="s">
        <v>7864</v>
      </c>
      <c r="F7867" s="48" t="str">
        <f>IFERROR(VLOOKUP(A7867,C$2465:$C7867,1,FALSE)," ")</f>
        <v xml:space="preserve"> </v>
      </c>
    </row>
    <row r="7868" spans="1:6">
      <c r="A7868" s="13" t="s">
        <v>7865</v>
      </c>
      <c r="F7868" s="47" t="str">
        <f>IFERROR(VLOOKUP(A7868,C$2465:$C7868,1,FALSE)," ")</f>
        <v>ب ب م 3734</v>
      </c>
    </row>
    <row r="7869" spans="1:6">
      <c r="A7869" s="13" t="s">
        <v>7866</v>
      </c>
      <c r="F7869" s="48" t="str">
        <f>IFERROR(VLOOKUP(A7869,C$2465:$C7869,1,FALSE)," ")</f>
        <v xml:space="preserve"> </v>
      </c>
    </row>
    <row r="7870" spans="1:6">
      <c r="A7870" s="13" t="s">
        <v>7867</v>
      </c>
      <c r="F7870" s="47" t="str">
        <f>IFERROR(VLOOKUP(A7870,C$2465:$C7870,1,FALSE)," ")</f>
        <v>ب ب م 3792</v>
      </c>
    </row>
    <row r="7871" spans="1:6">
      <c r="A7871" s="13" t="s">
        <v>7868</v>
      </c>
      <c r="F7871" s="48" t="str">
        <f>IFERROR(VLOOKUP(A7871,C$2465:$C7871,1,FALSE)," ")</f>
        <v xml:space="preserve"> </v>
      </c>
    </row>
    <row r="7872" spans="1:6">
      <c r="A7872" s="14" t="s">
        <v>7869</v>
      </c>
      <c r="F7872" s="48" t="str">
        <f>IFERROR(VLOOKUP(A7872,C$2465:$C7872,1,FALSE)," ")</f>
        <v xml:space="preserve"> </v>
      </c>
    </row>
    <row r="7873" spans="1:6" ht="20.25">
      <c r="A7873" s="12" t="s">
        <v>7870</v>
      </c>
      <c r="F7873" s="48" t="str">
        <f>IFERROR(VLOOKUP(A7873,C$2465:$C7873,1,FALSE)," ")</f>
        <v xml:space="preserve"> </v>
      </c>
    </row>
    <row r="7874" spans="1:6" ht="20.25">
      <c r="A7874" s="12" t="s">
        <v>7871</v>
      </c>
      <c r="F7874" s="48" t="str">
        <f>IFERROR(VLOOKUP(A7874,C$2465:$C7874,1,FALSE)," ")</f>
        <v xml:space="preserve"> </v>
      </c>
    </row>
    <row r="7875" spans="1:6">
      <c r="A7875" s="13" t="s">
        <v>7872</v>
      </c>
      <c r="F7875" s="47" t="str">
        <f>IFERROR(VLOOKUP(A7875,C$2465:$C7875,1,FALSE)," ")</f>
        <v>ب ب م 6098</v>
      </c>
    </row>
    <row r="7876" spans="1:6">
      <c r="A7876" s="13" t="s">
        <v>7873</v>
      </c>
      <c r="F7876" s="47" t="str">
        <f>IFERROR(VLOOKUP(A7876,C$2465:$C7876,1,FALSE)," ")</f>
        <v>ب ب م 6196</v>
      </c>
    </row>
    <row r="7877" spans="1:6">
      <c r="A7877" s="13" t="s">
        <v>7874</v>
      </c>
      <c r="F7877" s="48" t="str">
        <f>IFERROR(VLOOKUP(A7877,C$2465:$C7877,1,FALSE)," ")</f>
        <v xml:space="preserve"> </v>
      </c>
    </row>
    <row r="7878" spans="1:6" ht="20.25">
      <c r="A7878" s="12" t="s">
        <v>7875</v>
      </c>
      <c r="F7878" s="48" t="str">
        <f>IFERROR(VLOOKUP(A7878,C$2465:$C7878,1,FALSE)," ")</f>
        <v xml:space="preserve"> </v>
      </c>
    </row>
    <row r="7879" spans="1:6" ht="20.25">
      <c r="A7879" s="12" t="s">
        <v>7876</v>
      </c>
      <c r="F7879" s="48" t="str">
        <f>IFERROR(VLOOKUP(A7879,C$2465:$C7879,1,FALSE)," ")</f>
        <v xml:space="preserve"> </v>
      </c>
    </row>
    <row r="7880" spans="1:6">
      <c r="A7880" s="13" t="s">
        <v>7877</v>
      </c>
      <c r="F7880" s="47" t="str">
        <f>IFERROR(VLOOKUP(A7880,C$2465:$C7880,1,FALSE)," ")</f>
        <v>ب ب م 6337</v>
      </c>
    </row>
    <row r="7881" spans="1:6">
      <c r="A7881" s="10" t="s">
        <v>7878</v>
      </c>
      <c r="F7881" s="48" t="str">
        <f>IFERROR(VLOOKUP(A7881,C$2465:$C7881,1,FALSE)," ")</f>
        <v xml:space="preserve"> </v>
      </c>
    </row>
    <row r="7882" spans="1:6" ht="20.25">
      <c r="A7882" s="12" t="s">
        <v>7879</v>
      </c>
      <c r="F7882" s="48" t="str">
        <f>IFERROR(VLOOKUP(A7882,C$2465:$C7882,1,FALSE)," ")</f>
        <v xml:space="preserve"> </v>
      </c>
    </row>
    <row r="7883" spans="1:6" ht="20.25">
      <c r="A7883" s="12" t="s">
        <v>7880</v>
      </c>
      <c r="F7883" s="48" t="str">
        <f>IFERROR(VLOOKUP(A7883,C$2465:$C7883,1,FALSE)," ")</f>
        <v xml:space="preserve"> </v>
      </c>
    </row>
    <row r="7884" spans="1:6">
      <c r="A7884" s="10" t="s">
        <v>7881</v>
      </c>
      <c r="F7884" s="48" t="str">
        <f>IFERROR(VLOOKUP(A7884,C$2465:$C7884,1,FALSE)," ")</f>
        <v xml:space="preserve"> </v>
      </c>
    </row>
    <row r="7885" spans="1:6" ht="20.25">
      <c r="A7885" s="12" t="s">
        <v>7882</v>
      </c>
      <c r="F7885" s="48" t="str">
        <f>IFERROR(VLOOKUP(A7885,C$2465:$C7885,1,FALSE)," ")</f>
        <v xml:space="preserve"> </v>
      </c>
    </row>
    <row r="7886" spans="1:6" ht="20.25">
      <c r="A7886" s="12" t="s">
        <v>7883</v>
      </c>
      <c r="F7886" s="48" t="str">
        <f>IFERROR(VLOOKUP(A7886,C$2465:$C7886,1,FALSE)," ")</f>
        <v xml:space="preserve"> </v>
      </c>
    </row>
    <row r="7887" spans="1:6" ht="20.25">
      <c r="A7887" s="12" t="s">
        <v>7884</v>
      </c>
      <c r="F7887" s="48" t="str">
        <f>IFERROR(VLOOKUP(A7887,C$2465:$C7887,1,FALSE)," ")</f>
        <v xml:space="preserve"> </v>
      </c>
    </row>
    <row r="7888" spans="1:6" ht="20.25">
      <c r="A7888" s="12" t="s">
        <v>7885</v>
      </c>
      <c r="F7888" s="48" t="str">
        <f>IFERROR(VLOOKUP(A7888,C$2465:$C7888,1,FALSE)," ")</f>
        <v xml:space="preserve"> </v>
      </c>
    </row>
    <row r="7889" spans="1:6" ht="20.25">
      <c r="A7889" s="12" t="s">
        <v>7886</v>
      </c>
      <c r="F7889" s="48" t="str">
        <f>IFERROR(VLOOKUP(A7889,C$2465:$C7889,1,FALSE)," ")</f>
        <v xml:space="preserve"> </v>
      </c>
    </row>
    <row r="7890" spans="1:6">
      <c r="A7890" s="13" t="s">
        <v>7887</v>
      </c>
      <c r="F7890" s="47" t="str">
        <f>IFERROR(VLOOKUP(A7890,C$2465:$C7890,1,FALSE)," ")</f>
        <v>ب ب ن 1491</v>
      </c>
    </row>
    <row r="7891" spans="1:6">
      <c r="A7891" s="13" t="s">
        <v>7888</v>
      </c>
      <c r="F7891" s="48" t="str">
        <f>IFERROR(VLOOKUP(A7891,C$2465:$C7891,1,FALSE)," ")</f>
        <v xml:space="preserve"> </v>
      </c>
    </row>
    <row r="7892" spans="1:6">
      <c r="A7892" s="13" t="s">
        <v>7889</v>
      </c>
      <c r="F7892" s="48" t="str">
        <f>IFERROR(VLOOKUP(A7892,C$2465:$C7892,1,FALSE)," ")</f>
        <v xml:space="preserve"> </v>
      </c>
    </row>
    <row r="7893" spans="1:6">
      <c r="A7893" s="10" t="s">
        <v>7890</v>
      </c>
      <c r="F7893" s="48" t="str">
        <f>IFERROR(VLOOKUP(A7893,C$2465:$C7893,1,FALSE)," ")</f>
        <v xml:space="preserve"> </v>
      </c>
    </row>
    <row r="7894" spans="1:6">
      <c r="A7894" s="10" t="s">
        <v>7891</v>
      </c>
      <c r="F7894" s="48" t="str">
        <f>IFERROR(VLOOKUP(A7894,C$2465:$C7894,1,FALSE)," ")</f>
        <v xml:space="preserve"> </v>
      </c>
    </row>
    <row r="7895" spans="1:6">
      <c r="A7895" s="10" t="s">
        <v>7892</v>
      </c>
      <c r="F7895" s="48" t="str">
        <f>IFERROR(VLOOKUP(A7895,C$2465:$C7895,1,FALSE)," ")</f>
        <v xml:space="preserve"> </v>
      </c>
    </row>
    <row r="7896" spans="1:6">
      <c r="A7896" s="13" t="s">
        <v>7893</v>
      </c>
      <c r="F7896" s="48" t="str">
        <f>IFERROR(VLOOKUP(A7896,C$2465:$C7896,1,FALSE)," ")</f>
        <v xml:space="preserve"> </v>
      </c>
    </row>
    <row r="7897" spans="1:6">
      <c r="A7897" s="10" t="s">
        <v>7894</v>
      </c>
      <c r="F7897" s="48" t="str">
        <f>IFERROR(VLOOKUP(A7897,C$2465:$C7897,1,FALSE)," ")</f>
        <v xml:space="preserve"> </v>
      </c>
    </row>
    <row r="7898" spans="1:6">
      <c r="A7898" s="10" t="s">
        <v>7895</v>
      </c>
      <c r="F7898" s="48" t="str">
        <f>IFERROR(VLOOKUP(A7898,C$2465:$C7898,1,FALSE)," ")</f>
        <v xml:space="preserve"> </v>
      </c>
    </row>
    <row r="7899" spans="1:6">
      <c r="A7899" s="10" t="s">
        <v>7896</v>
      </c>
      <c r="F7899" s="48" t="str">
        <f>IFERROR(VLOOKUP(A7899,C$2465:$C7899,1,FALSE)," ")</f>
        <v xml:space="preserve"> </v>
      </c>
    </row>
    <row r="7900" spans="1:6" ht="20.25">
      <c r="A7900" s="12" t="s">
        <v>7897</v>
      </c>
      <c r="F7900" s="48" t="str">
        <f>IFERROR(VLOOKUP(A7900,C$2465:$C7900,1,FALSE)," ")</f>
        <v xml:space="preserve"> </v>
      </c>
    </row>
    <row r="7901" spans="1:6" ht="20.25">
      <c r="A7901" s="12" t="s">
        <v>7898</v>
      </c>
      <c r="F7901" s="48" t="str">
        <f>IFERROR(VLOOKUP(A7901,C$2465:$C7901,1,FALSE)," ")</f>
        <v xml:space="preserve"> </v>
      </c>
    </row>
    <row r="7902" spans="1:6" ht="20.25">
      <c r="A7902" s="12" t="s">
        <v>7899</v>
      </c>
      <c r="F7902" s="48" t="str">
        <f>IFERROR(VLOOKUP(A7902,C$2465:$C7902,1,FALSE)," ")</f>
        <v xml:space="preserve"> </v>
      </c>
    </row>
    <row r="7903" spans="1:6" ht="20.25">
      <c r="A7903" s="12" t="s">
        <v>7900</v>
      </c>
      <c r="F7903" s="48" t="str">
        <f>IFERROR(VLOOKUP(A7903,C$2465:$C7903,1,FALSE)," ")</f>
        <v xml:space="preserve"> </v>
      </c>
    </row>
    <row r="7904" spans="1:6">
      <c r="A7904" s="10" t="s">
        <v>7901</v>
      </c>
      <c r="F7904" s="48" t="str">
        <f>IFERROR(VLOOKUP(A7904,C$2465:$C7904,1,FALSE)," ")</f>
        <v xml:space="preserve"> </v>
      </c>
    </row>
    <row r="7905" spans="1:6" ht="20.25">
      <c r="A7905" s="12" t="s">
        <v>7902</v>
      </c>
      <c r="F7905" s="48" t="str">
        <f>IFERROR(VLOOKUP(A7905,C$2465:$C7905,1,FALSE)," ")</f>
        <v xml:space="preserve"> </v>
      </c>
    </row>
    <row r="7906" spans="1:6">
      <c r="A7906" s="13" t="s">
        <v>7903</v>
      </c>
      <c r="F7906" s="48" t="str">
        <f>IFERROR(VLOOKUP(A7906,C$2465:$C7906,1,FALSE)," ")</f>
        <v xml:space="preserve"> </v>
      </c>
    </row>
    <row r="7907" spans="1:6">
      <c r="A7907" s="13" t="s">
        <v>7904</v>
      </c>
      <c r="F7907" s="48" t="str">
        <f>IFERROR(VLOOKUP(A7907,C$2465:$C7907,1,FALSE)," ")</f>
        <v xml:space="preserve"> </v>
      </c>
    </row>
    <row r="7908" spans="1:6">
      <c r="A7908" s="13" t="s">
        <v>7905</v>
      </c>
      <c r="F7908" s="48" t="str">
        <f>IFERROR(VLOOKUP(A7908,C$2465:$C7908,1,FALSE)," ")</f>
        <v xml:space="preserve"> </v>
      </c>
    </row>
    <row r="7909" spans="1:6">
      <c r="A7909" s="13" t="s">
        <v>7906</v>
      </c>
      <c r="F7909" s="47" t="str">
        <f>IFERROR(VLOOKUP(A7909,C$2465:$C7909,1,FALSE)," ")</f>
        <v>ب ب ن 3534</v>
      </c>
    </row>
    <row r="7910" spans="1:6">
      <c r="A7910" s="13" t="s">
        <v>7907</v>
      </c>
      <c r="F7910" s="48" t="str">
        <f>IFERROR(VLOOKUP(A7910,C$2465:$C7910,1,FALSE)," ")</f>
        <v xml:space="preserve"> </v>
      </c>
    </row>
    <row r="7911" spans="1:6" ht="20.25">
      <c r="A7911" s="12" t="s">
        <v>7908</v>
      </c>
      <c r="F7911" s="48" t="str">
        <f>IFERROR(VLOOKUP(A7911,C$2465:$C7911,1,FALSE)," ")</f>
        <v xml:space="preserve"> </v>
      </c>
    </row>
    <row r="7912" spans="1:6" ht="20.25">
      <c r="A7912" s="12" t="s">
        <v>7909</v>
      </c>
      <c r="F7912" s="48" t="str">
        <f>IFERROR(VLOOKUP(A7912,C$2465:$C7912,1,FALSE)," ")</f>
        <v xml:space="preserve"> </v>
      </c>
    </row>
    <row r="7913" spans="1:6" ht="20.25">
      <c r="A7913" s="12" t="s">
        <v>7910</v>
      </c>
      <c r="F7913" s="48" t="str">
        <f>IFERROR(VLOOKUP(A7913,C$2465:$C7913,1,FALSE)," ")</f>
        <v xml:space="preserve"> </v>
      </c>
    </row>
    <row r="7914" spans="1:6" ht="20.25">
      <c r="A7914" s="12" t="s">
        <v>7911</v>
      </c>
      <c r="F7914" s="48" t="str">
        <f>IFERROR(VLOOKUP(A7914,C$2465:$C7914,1,FALSE)," ")</f>
        <v xml:space="preserve"> </v>
      </c>
    </row>
    <row r="7915" spans="1:6" ht="20.25">
      <c r="A7915" s="12" t="s">
        <v>7912</v>
      </c>
      <c r="F7915" s="48" t="str">
        <f>IFERROR(VLOOKUP(A7915,C$2465:$C7915,1,FALSE)," ")</f>
        <v xml:space="preserve"> </v>
      </c>
    </row>
    <row r="7916" spans="1:6" ht="20.25">
      <c r="A7916" s="12" t="s">
        <v>7913</v>
      </c>
      <c r="F7916" s="48" t="str">
        <f>IFERROR(VLOOKUP(A7916,C$2465:$C7916,1,FALSE)," ")</f>
        <v xml:space="preserve"> </v>
      </c>
    </row>
    <row r="7917" spans="1:6">
      <c r="A7917" s="10" t="s">
        <v>7914</v>
      </c>
      <c r="F7917" s="48" t="str">
        <f>IFERROR(VLOOKUP(A7917,C$2465:$C7917,1,FALSE)," ")</f>
        <v xml:space="preserve"> </v>
      </c>
    </row>
    <row r="7918" spans="1:6">
      <c r="A7918" s="10" t="s">
        <v>7915</v>
      </c>
      <c r="F7918" s="48" t="str">
        <f>IFERROR(VLOOKUP(A7918,C$2465:$C7918,1,FALSE)," ")</f>
        <v xml:space="preserve"> </v>
      </c>
    </row>
    <row r="7919" spans="1:6">
      <c r="A7919" s="10" t="s">
        <v>7916</v>
      </c>
      <c r="F7919" s="48" t="str">
        <f>IFERROR(VLOOKUP(A7919,C$2465:$C7919,1,FALSE)," ")</f>
        <v xml:space="preserve"> </v>
      </c>
    </row>
    <row r="7920" spans="1:6">
      <c r="A7920" s="11" t="s">
        <v>7917</v>
      </c>
      <c r="F7920" s="48" t="str">
        <f>IFERROR(VLOOKUP(A7920,C$2465:$C7920,1,FALSE)," ")</f>
        <v xml:space="preserve"> </v>
      </c>
    </row>
    <row r="7921" spans="1:6">
      <c r="A7921" s="10" t="s">
        <v>7918</v>
      </c>
      <c r="F7921" s="48" t="str">
        <f>IFERROR(VLOOKUP(A7921,C$2465:$C7921,1,FALSE)," ")</f>
        <v xml:space="preserve"> </v>
      </c>
    </row>
    <row r="7922" spans="1:6">
      <c r="A7922" s="13" t="s">
        <v>7919</v>
      </c>
      <c r="F7922" s="48" t="str">
        <f>IFERROR(VLOOKUP(A7922,C$2465:$C7922,1,FALSE)," ")</f>
        <v xml:space="preserve"> </v>
      </c>
    </row>
    <row r="7923" spans="1:6">
      <c r="A7923" s="11" t="s">
        <v>7920</v>
      </c>
      <c r="F7923" s="48" t="str">
        <f>IFERROR(VLOOKUP(A7923,C$2465:$C7923,1,FALSE)," ")</f>
        <v xml:space="preserve"> </v>
      </c>
    </row>
    <row r="7924" spans="1:6">
      <c r="A7924" s="13" t="s">
        <v>7921</v>
      </c>
      <c r="F7924" s="48" t="str">
        <f>IFERROR(VLOOKUP(A7924,C$2465:$C7924,1,FALSE)," ")</f>
        <v xml:space="preserve"> </v>
      </c>
    </row>
    <row r="7925" spans="1:6">
      <c r="A7925" s="13" t="s">
        <v>7922</v>
      </c>
      <c r="F7925" s="48" t="str">
        <f>IFERROR(VLOOKUP(A7925,C$2465:$C7925,1,FALSE)," ")</f>
        <v xml:space="preserve"> </v>
      </c>
    </row>
    <row r="7926" spans="1:6">
      <c r="A7926" s="13" t="s">
        <v>7923</v>
      </c>
      <c r="F7926" s="48" t="str">
        <f>IFERROR(VLOOKUP(A7926,C$2465:$C7926,1,FALSE)," ")</f>
        <v xml:space="preserve"> </v>
      </c>
    </row>
    <row r="7927" spans="1:6">
      <c r="A7927" s="13" t="s">
        <v>7924</v>
      </c>
      <c r="F7927" s="48" t="str">
        <f>IFERROR(VLOOKUP(A7927,C$2465:$C7927,1,FALSE)," ")</f>
        <v xml:space="preserve"> </v>
      </c>
    </row>
    <row r="7928" spans="1:6">
      <c r="A7928" s="10" t="s">
        <v>7925</v>
      </c>
      <c r="F7928" s="48" t="str">
        <f>IFERROR(VLOOKUP(A7928,C$2465:$C7928,1,FALSE)," ")</f>
        <v xml:space="preserve"> </v>
      </c>
    </row>
    <row r="7929" spans="1:6" ht="20.25">
      <c r="A7929" s="12" t="s">
        <v>7926</v>
      </c>
      <c r="F7929" s="48" t="str">
        <f>IFERROR(VLOOKUP(A7929,C$2465:$C7929,1,FALSE)," ")</f>
        <v xml:space="preserve"> </v>
      </c>
    </row>
    <row r="7930" spans="1:6" ht="20.25">
      <c r="A7930" s="12" t="s">
        <v>7927</v>
      </c>
      <c r="F7930" s="48" t="str">
        <f>IFERROR(VLOOKUP(A7930,C$2465:$C7930,1,FALSE)," ")</f>
        <v xml:space="preserve"> </v>
      </c>
    </row>
    <row r="7931" spans="1:6" ht="20.25">
      <c r="A7931" s="12" t="s">
        <v>7928</v>
      </c>
      <c r="F7931" s="48" t="str">
        <f>IFERROR(VLOOKUP(A7931,C$2465:$C7931,1,FALSE)," ")</f>
        <v xml:space="preserve"> </v>
      </c>
    </row>
    <row r="7932" spans="1:6">
      <c r="A7932" s="13" t="s">
        <v>7929</v>
      </c>
      <c r="F7932" s="47" t="str">
        <f>IFERROR(VLOOKUP(A7932,C$2465:$C7932,1,FALSE)," ")</f>
        <v>ب ب ن 8744</v>
      </c>
    </row>
    <row r="7933" spans="1:6">
      <c r="A7933" s="10" t="s">
        <v>7930</v>
      </c>
      <c r="F7933" s="48" t="str">
        <f>IFERROR(VLOOKUP(A7933,C$2465:$C7933,1,FALSE)," ")</f>
        <v xml:space="preserve"> </v>
      </c>
    </row>
    <row r="7934" spans="1:6">
      <c r="A7934" s="11" t="s">
        <v>7931</v>
      </c>
      <c r="F7934" s="48" t="str">
        <f>IFERROR(VLOOKUP(A7934,C$2465:$C7934,1,FALSE)," ")</f>
        <v xml:space="preserve"> </v>
      </c>
    </row>
    <row r="7935" spans="1:6">
      <c r="A7935" s="10" t="s">
        <v>7932</v>
      </c>
      <c r="F7935" s="48" t="str">
        <f>IFERROR(VLOOKUP(A7935,C$2465:$C7935,1,FALSE)," ")</f>
        <v xml:space="preserve"> </v>
      </c>
    </row>
    <row r="7936" spans="1:6">
      <c r="A7936" s="10" t="s">
        <v>7933</v>
      </c>
      <c r="F7936" s="48" t="str">
        <f>IFERROR(VLOOKUP(A7936,C$2465:$C7936,1,FALSE)," ")</f>
        <v xml:space="preserve"> </v>
      </c>
    </row>
    <row r="7937" spans="1:6">
      <c r="A7937" s="11" t="s">
        <v>7934</v>
      </c>
      <c r="F7937" s="48" t="str">
        <f>IFERROR(VLOOKUP(A7937,C$2465:$C7937,1,FALSE)," ")</f>
        <v xml:space="preserve"> </v>
      </c>
    </row>
    <row r="7938" spans="1:6">
      <c r="A7938" s="13" t="s">
        <v>7935</v>
      </c>
      <c r="F7938" s="48" t="str">
        <f>IFERROR(VLOOKUP(A7938,C$2465:$C7938,1,FALSE)," ")</f>
        <v xml:space="preserve"> </v>
      </c>
    </row>
    <row r="7939" spans="1:6" ht="20.25">
      <c r="A7939" s="12" t="s">
        <v>7936</v>
      </c>
      <c r="F7939" s="48" t="str">
        <f>IFERROR(VLOOKUP(A7939,C$2465:$C7939,1,FALSE)," ")</f>
        <v xml:space="preserve"> </v>
      </c>
    </row>
    <row r="7940" spans="1:6">
      <c r="A7940" s="13" t="s">
        <v>7937</v>
      </c>
      <c r="F7940" s="47" t="str">
        <f>IFERROR(VLOOKUP(A7940,C$2465:$C7940,1,FALSE)," ")</f>
        <v>ب ب ن 9424</v>
      </c>
    </row>
    <row r="7941" spans="1:6">
      <c r="A7941" s="10" t="s">
        <v>7938</v>
      </c>
      <c r="F7941" s="48" t="str">
        <f>IFERROR(VLOOKUP(A7941,C$2465:$C7941,1,FALSE)," ")</f>
        <v xml:space="preserve"> </v>
      </c>
    </row>
    <row r="7942" spans="1:6">
      <c r="A7942" s="10" t="s">
        <v>7939</v>
      </c>
      <c r="F7942" s="48" t="str">
        <f>IFERROR(VLOOKUP(A7942,C$2465:$C7942,1,FALSE)," ")</f>
        <v xml:space="preserve"> </v>
      </c>
    </row>
    <row r="7943" spans="1:6" ht="20.25">
      <c r="A7943" s="12" t="s">
        <v>7940</v>
      </c>
      <c r="F7943" s="48" t="str">
        <f>IFERROR(VLOOKUP(A7943,C$2465:$C7943,1,FALSE)," ")</f>
        <v xml:space="preserve"> </v>
      </c>
    </row>
    <row r="7944" spans="1:6" ht="20.25">
      <c r="A7944" s="12" t="s">
        <v>7941</v>
      </c>
      <c r="F7944" s="48" t="str">
        <f>IFERROR(VLOOKUP(A7944,C$2465:$C7944,1,FALSE)," ")</f>
        <v xml:space="preserve"> </v>
      </c>
    </row>
    <row r="7945" spans="1:6" ht="20.25">
      <c r="A7945" s="12" t="s">
        <v>7942</v>
      </c>
      <c r="F7945" s="48" t="str">
        <f>IFERROR(VLOOKUP(A7945,C$2465:$C7945,1,FALSE)," ")</f>
        <v xml:space="preserve"> </v>
      </c>
    </row>
    <row r="7946" spans="1:6" ht="20.25">
      <c r="A7946" s="12" t="s">
        <v>7943</v>
      </c>
      <c r="F7946" s="48" t="str">
        <f>IFERROR(VLOOKUP(A7946,C$2465:$C7946,1,FALSE)," ")</f>
        <v xml:space="preserve"> </v>
      </c>
    </row>
    <row r="7947" spans="1:6" ht="20.25">
      <c r="A7947" s="12" t="s">
        <v>7944</v>
      </c>
      <c r="F7947" s="48" t="str">
        <f>IFERROR(VLOOKUP(A7947,C$2465:$C7947,1,FALSE)," ")</f>
        <v xml:space="preserve"> </v>
      </c>
    </row>
    <row r="7948" spans="1:6" ht="20.25">
      <c r="A7948" s="12" t="s">
        <v>7945</v>
      </c>
      <c r="F7948" s="48" t="str">
        <f>IFERROR(VLOOKUP(A7948,C$2465:$C7948,1,FALSE)," ")</f>
        <v xml:space="preserve"> </v>
      </c>
    </row>
    <row r="7949" spans="1:6" ht="20.25">
      <c r="A7949" s="12" t="s">
        <v>7946</v>
      </c>
      <c r="F7949" s="48" t="str">
        <f>IFERROR(VLOOKUP(A7949,C$2465:$C7949,1,FALSE)," ")</f>
        <v xml:space="preserve"> </v>
      </c>
    </row>
    <row r="7950" spans="1:6" ht="20.25">
      <c r="A7950" s="12" t="s">
        <v>7947</v>
      </c>
      <c r="F7950" s="48" t="str">
        <f>IFERROR(VLOOKUP(A7950,C$2465:$C7950,1,FALSE)," ")</f>
        <v xml:space="preserve"> </v>
      </c>
    </row>
    <row r="7951" spans="1:6" ht="20.25">
      <c r="A7951" s="12" t="s">
        <v>7948</v>
      </c>
      <c r="F7951" s="48" t="str">
        <f>IFERROR(VLOOKUP(A7951,C$2465:$C7951,1,FALSE)," ")</f>
        <v xml:space="preserve"> </v>
      </c>
    </row>
    <row r="7952" spans="1:6">
      <c r="A7952" s="10" t="s">
        <v>7949</v>
      </c>
      <c r="F7952" s="48" t="str">
        <f>IFERROR(VLOOKUP(A7952,C$2465:$C7952,1,FALSE)," ")</f>
        <v xml:space="preserve"> </v>
      </c>
    </row>
    <row r="7953" spans="1:6">
      <c r="A7953" s="10" t="s">
        <v>7950</v>
      </c>
      <c r="F7953" s="48" t="str">
        <f>IFERROR(VLOOKUP(A7953,C$2465:$C7953,1,FALSE)," ")</f>
        <v xml:space="preserve"> </v>
      </c>
    </row>
    <row r="7954" spans="1:6">
      <c r="A7954" s="10" t="s">
        <v>7951</v>
      </c>
      <c r="F7954" s="48" t="str">
        <f>IFERROR(VLOOKUP(A7954,C$2465:$C7954,1,FALSE)," ")</f>
        <v xml:space="preserve"> </v>
      </c>
    </row>
    <row r="7955" spans="1:6">
      <c r="A7955" s="10" t="s">
        <v>7952</v>
      </c>
      <c r="F7955" s="48" t="str">
        <f>IFERROR(VLOOKUP(A7955,C$2465:$C7955,1,FALSE)," ")</f>
        <v xml:space="preserve"> </v>
      </c>
    </row>
    <row r="7956" spans="1:6">
      <c r="A7956" s="10" t="s">
        <v>7953</v>
      </c>
      <c r="F7956" s="48" t="str">
        <f>IFERROR(VLOOKUP(A7956,C$2465:$C7956,1,FALSE)," ")</f>
        <v xml:space="preserve"> </v>
      </c>
    </row>
    <row r="7957" spans="1:6">
      <c r="A7957" s="10" t="s">
        <v>7954</v>
      </c>
      <c r="F7957" s="48" t="str">
        <f>IFERROR(VLOOKUP(A7957,C$2465:$C7957,1,FALSE)," ")</f>
        <v xml:space="preserve"> </v>
      </c>
    </row>
    <row r="7958" spans="1:6">
      <c r="A7958" s="10" t="s">
        <v>7955</v>
      </c>
      <c r="F7958" s="48" t="str">
        <f>IFERROR(VLOOKUP(A7958,C$2465:$C7958,1,FALSE)," ")</f>
        <v xml:space="preserve"> </v>
      </c>
    </row>
    <row r="7959" spans="1:6">
      <c r="A7959" s="10" t="s">
        <v>7956</v>
      </c>
      <c r="F7959" s="48" t="str">
        <f>IFERROR(VLOOKUP(A7959,C$2465:$C7959,1,FALSE)," ")</f>
        <v xml:space="preserve"> </v>
      </c>
    </row>
    <row r="7960" spans="1:6">
      <c r="A7960" s="10" t="s">
        <v>7957</v>
      </c>
      <c r="F7960" s="48" t="str">
        <f>IFERROR(VLOOKUP(A7960,C$2465:$C7960,1,FALSE)," ")</f>
        <v xml:space="preserve"> </v>
      </c>
    </row>
    <row r="7961" spans="1:6">
      <c r="A7961" s="10" t="s">
        <v>7958</v>
      </c>
      <c r="F7961" s="48" t="str">
        <f>IFERROR(VLOOKUP(A7961,C$2465:$C7961,1,FALSE)," ")</f>
        <v xml:space="preserve"> </v>
      </c>
    </row>
    <row r="7962" spans="1:6">
      <c r="A7962" s="10" t="s">
        <v>7959</v>
      </c>
      <c r="F7962" s="48" t="str">
        <f>IFERROR(VLOOKUP(A7962,C$2465:$C7962,1,FALSE)," ")</f>
        <v xml:space="preserve"> </v>
      </c>
    </row>
    <row r="7963" spans="1:6">
      <c r="A7963" s="10" t="s">
        <v>7960</v>
      </c>
      <c r="F7963" s="48" t="str">
        <f>IFERROR(VLOOKUP(A7963,C$2465:$C7963,1,FALSE)," ")</f>
        <v xml:space="preserve"> </v>
      </c>
    </row>
    <row r="7964" spans="1:6">
      <c r="A7964" s="10" t="s">
        <v>7961</v>
      </c>
      <c r="F7964" s="48" t="str">
        <f>IFERROR(VLOOKUP(A7964,C$2465:$C7964,1,FALSE)," ")</f>
        <v xml:space="preserve"> </v>
      </c>
    </row>
    <row r="7965" spans="1:6">
      <c r="A7965" s="10" t="s">
        <v>7962</v>
      </c>
      <c r="F7965" s="48" t="str">
        <f>IFERROR(VLOOKUP(A7965,C$2465:$C7965,1,FALSE)," ")</f>
        <v xml:space="preserve"> </v>
      </c>
    </row>
    <row r="7966" spans="1:6">
      <c r="A7966" s="10" t="s">
        <v>7963</v>
      </c>
      <c r="F7966" s="48" t="str">
        <f>IFERROR(VLOOKUP(A7966,C$2465:$C7966,1,FALSE)," ")</f>
        <v xml:space="preserve"> </v>
      </c>
    </row>
    <row r="7967" spans="1:6">
      <c r="A7967" s="10" t="s">
        <v>7964</v>
      </c>
      <c r="F7967" s="48" t="str">
        <f>IFERROR(VLOOKUP(A7967,C$2465:$C7967,1,FALSE)," ")</f>
        <v xml:space="preserve"> </v>
      </c>
    </row>
    <row r="7968" spans="1:6">
      <c r="A7968" s="10" t="s">
        <v>7965</v>
      </c>
      <c r="F7968" s="48" t="str">
        <f>IFERROR(VLOOKUP(A7968,C$2465:$C7968,1,FALSE)," ")</f>
        <v xml:space="preserve"> </v>
      </c>
    </row>
    <row r="7969" spans="1:6">
      <c r="A7969" s="10" t="s">
        <v>7966</v>
      </c>
      <c r="F7969" s="48" t="str">
        <f>IFERROR(VLOOKUP(A7969,C$2465:$C7969,1,FALSE)," ")</f>
        <v xml:space="preserve"> </v>
      </c>
    </row>
    <row r="7970" spans="1:6" ht="20.25">
      <c r="A7970" s="12" t="s">
        <v>7967</v>
      </c>
      <c r="F7970" s="48" t="str">
        <f>IFERROR(VLOOKUP(A7970,C$2465:$C7970,1,FALSE)," ")</f>
        <v xml:space="preserve"> </v>
      </c>
    </row>
    <row r="7971" spans="1:6" ht="20.25">
      <c r="A7971" s="12" t="s">
        <v>7968</v>
      </c>
      <c r="F7971" s="48" t="str">
        <f>IFERROR(VLOOKUP(A7971,C$2465:$C7971,1,FALSE)," ")</f>
        <v xml:space="preserve"> </v>
      </c>
    </row>
    <row r="7972" spans="1:6" ht="20.25">
      <c r="A7972" s="12" t="s">
        <v>7969</v>
      </c>
      <c r="F7972" s="48" t="str">
        <f>IFERROR(VLOOKUP(A7972,C$2465:$C7972,1,FALSE)," ")</f>
        <v xml:space="preserve"> </v>
      </c>
    </row>
    <row r="7973" spans="1:6">
      <c r="A7973" s="10" t="s">
        <v>7970</v>
      </c>
      <c r="F7973" s="48" t="str">
        <f>IFERROR(VLOOKUP(A7973,C$2465:$C7973,1,FALSE)," ")</f>
        <v xml:space="preserve"> </v>
      </c>
    </row>
    <row r="7974" spans="1:6">
      <c r="A7974" s="13" t="s">
        <v>7971</v>
      </c>
      <c r="F7974" s="47" t="str">
        <f>IFERROR(VLOOKUP(A7974,C$2465:$C7974,1,FALSE)," ")</f>
        <v>ب ب و 3168</v>
      </c>
    </row>
    <row r="7975" spans="1:6">
      <c r="A7975" s="13" t="s">
        <v>7972</v>
      </c>
      <c r="F7975" s="48" t="str">
        <f>IFERROR(VLOOKUP(A7975,C$2465:$C7975,1,FALSE)," ")</f>
        <v xml:space="preserve"> </v>
      </c>
    </row>
    <row r="7976" spans="1:6">
      <c r="A7976" s="13" t="s">
        <v>7973</v>
      </c>
      <c r="F7976" s="48" t="str">
        <f>IFERROR(VLOOKUP(A7976,C$2465:$C7976,1,FALSE)," ")</f>
        <v xml:space="preserve"> </v>
      </c>
    </row>
    <row r="7977" spans="1:6">
      <c r="A7977" s="10" t="s">
        <v>7974</v>
      </c>
      <c r="F7977" s="48" t="str">
        <f>IFERROR(VLOOKUP(A7977,C$2465:$C7977,1,FALSE)," ")</f>
        <v xml:space="preserve"> </v>
      </c>
    </row>
    <row r="7978" spans="1:6">
      <c r="A7978" s="10" t="s">
        <v>7975</v>
      </c>
      <c r="F7978" s="48" t="str">
        <f>IFERROR(VLOOKUP(A7978,C$2465:$C7978,1,FALSE)," ")</f>
        <v xml:space="preserve"> </v>
      </c>
    </row>
    <row r="7979" spans="1:6">
      <c r="A7979" s="10" t="s">
        <v>7976</v>
      </c>
      <c r="F7979" s="48" t="str">
        <f>IFERROR(VLOOKUP(A7979,C$2465:$C7979,1,FALSE)," ")</f>
        <v xml:space="preserve"> </v>
      </c>
    </row>
    <row r="7980" spans="1:6">
      <c r="A7980" s="10" t="s">
        <v>7977</v>
      </c>
      <c r="F7980" s="48" t="str">
        <f>IFERROR(VLOOKUP(A7980,C$2465:$C7980,1,FALSE)," ")</f>
        <v xml:space="preserve"> </v>
      </c>
    </row>
    <row r="7981" spans="1:6">
      <c r="A7981" s="10" t="s">
        <v>7978</v>
      </c>
      <c r="F7981" s="48" t="str">
        <f>IFERROR(VLOOKUP(A7981,C$2465:$C7981,1,FALSE)," ")</f>
        <v xml:space="preserve"> </v>
      </c>
    </row>
    <row r="7982" spans="1:6">
      <c r="A7982" s="10" t="s">
        <v>7979</v>
      </c>
      <c r="F7982" s="48" t="str">
        <f>IFERROR(VLOOKUP(A7982,C$2465:$C7982,1,FALSE)," ")</f>
        <v xml:space="preserve"> </v>
      </c>
    </row>
    <row r="7983" spans="1:6">
      <c r="A7983" s="11" t="s">
        <v>7980</v>
      </c>
      <c r="F7983" s="48" t="str">
        <f>IFERROR(VLOOKUP(A7983,C$2465:$C7983,1,FALSE)," ")</f>
        <v xml:space="preserve"> </v>
      </c>
    </row>
    <row r="7984" spans="1:6">
      <c r="A7984" s="13" t="s">
        <v>7981</v>
      </c>
      <c r="F7984" s="48" t="str">
        <f>IFERROR(VLOOKUP(A7984,C$2465:$C7984,1,FALSE)," ")</f>
        <v xml:space="preserve"> </v>
      </c>
    </row>
    <row r="7985" spans="1:6">
      <c r="A7985" s="13" t="s">
        <v>7982</v>
      </c>
      <c r="F7985" s="47" t="str">
        <f>IFERROR(VLOOKUP(A7985,C$2465:$C7985,1,FALSE)," ")</f>
        <v>ب ب و 4217</v>
      </c>
    </row>
    <row r="7986" spans="1:6">
      <c r="A7986" s="13" t="s">
        <v>7983</v>
      </c>
      <c r="F7986" s="48" t="str">
        <f>IFERROR(VLOOKUP(A7986,C$2465:$C7986,1,FALSE)," ")</f>
        <v xml:space="preserve"> </v>
      </c>
    </row>
    <row r="7987" spans="1:6">
      <c r="A7987" s="10" t="s">
        <v>7984</v>
      </c>
      <c r="F7987" s="48" t="str">
        <f>IFERROR(VLOOKUP(A7987,C$2465:$C7987,1,FALSE)," ")</f>
        <v xml:space="preserve"> </v>
      </c>
    </row>
    <row r="7988" spans="1:6">
      <c r="A7988" s="10" t="s">
        <v>7985</v>
      </c>
      <c r="F7988" s="48" t="str">
        <f>IFERROR(VLOOKUP(A7988,C$2465:$C7988,1,FALSE)," ")</f>
        <v xml:space="preserve"> </v>
      </c>
    </row>
    <row r="7989" spans="1:6">
      <c r="A7989" s="10" t="s">
        <v>7986</v>
      </c>
      <c r="F7989" s="48" t="str">
        <f>IFERROR(VLOOKUP(A7989,C$2465:$C7989,1,FALSE)," ")</f>
        <v xml:space="preserve"> </v>
      </c>
    </row>
    <row r="7990" spans="1:6">
      <c r="A7990" s="10" t="s">
        <v>7987</v>
      </c>
      <c r="F7990" s="48" t="str">
        <f>IFERROR(VLOOKUP(A7990,C$2465:$C7990,1,FALSE)," ")</f>
        <v xml:space="preserve"> </v>
      </c>
    </row>
    <row r="7991" spans="1:6">
      <c r="A7991" s="10" t="s">
        <v>7988</v>
      </c>
      <c r="F7991" s="48" t="str">
        <f>IFERROR(VLOOKUP(A7991,C$2465:$C7991,1,FALSE)," ")</f>
        <v xml:space="preserve"> </v>
      </c>
    </row>
    <row r="7992" spans="1:6">
      <c r="A7992" s="10" t="s">
        <v>7989</v>
      </c>
      <c r="F7992" s="48" t="str">
        <f>IFERROR(VLOOKUP(A7992,C$2465:$C7992,1,FALSE)," ")</f>
        <v xml:space="preserve"> </v>
      </c>
    </row>
    <row r="7993" spans="1:6" ht="20.25">
      <c r="A7993" s="12" t="s">
        <v>7990</v>
      </c>
      <c r="F7993" s="48" t="str">
        <f>IFERROR(VLOOKUP(A7993,C$2465:$C7993,1,FALSE)," ")</f>
        <v xml:space="preserve"> </v>
      </c>
    </row>
    <row r="7994" spans="1:6" ht="19.5">
      <c r="A7994" s="22" t="s">
        <v>7991</v>
      </c>
      <c r="F7994" s="48" t="str">
        <f>IFERROR(VLOOKUP(A7994,C$2465:$C7994,1,FALSE)," ")</f>
        <v xml:space="preserve"> </v>
      </c>
    </row>
    <row r="7995" spans="1:6" ht="19.5">
      <c r="A7995" s="22" t="s">
        <v>7992</v>
      </c>
      <c r="F7995" s="48" t="str">
        <f>IFERROR(VLOOKUP(A7995,C$2465:$C7995,1,FALSE)," ")</f>
        <v xml:space="preserve"> </v>
      </c>
    </row>
    <row r="7996" spans="1:6">
      <c r="A7996" s="10" t="s">
        <v>7993</v>
      </c>
      <c r="F7996" s="48" t="str">
        <f>IFERROR(VLOOKUP(A7996,C$2465:$C7996,1,FALSE)," ")</f>
        <v xml:space="preserve"> </v>
      </c>
    </row>
    <row r="7997" spans="1:6">
      <c r="A7997" s="10" t="s">
        <v>7994</v>
      </c>
      <c r="F7997" s="48" t="str">
        <f>IFERROR(VLOOKUP(A7997,C$2465:$C7997,1,FALSE)," ")</f>
        <v xml:space="preserve"> </v>
      </c>
    </row>
    <row r="7998" spans="1:6">
      <c r="A7998" s="10" t="s">
        <v>7995</v>
      </c>
      <c r="F7998" s="48" t="str">
        <f>IFERROR(VLOOKUP(A7998,C$2465:$C7998,1,FALSE)," ")</f>
        <v xml:space="preserve"> </v>
      </c>
    </row>
    <row r="7999" spans="1:6">
      <c r="A7999" s="10" t="s">
        <v>7996</v>
      </c>
      <c r="F7999" s="48" t="str">
        <f>IFERROR(VLOOKUP(A7999,C$2465:$C7999,1,FALSE)," ")</f>
        <v xml:space="preserve"> </v>
      </c>
    </row>
    <row r="8000" spans="1:6" ht="20.25">
      <c r="A8000" s="12" t="s">
        <v>7997</v>
      </c>
      <c r="F8000" s="48" t="str">
        <f>IFERROR(VLOOKUP(A8000,C$2465:$C8000,1,FALSE)," ")</f>
        <v xml:space="preserve"> </v>
      </c>
    </row>
    <row r="8001" spans="1:6">
      <c r="A8001" s="10" t="s">
        <v>7998</v>
      </c>
      <c r="F8001" s="48" t="str">
        <f>IFERROR(VLOOKUP(A8001,C$2465:$C8001,1,FALSE)," ")</f>
        <v xml:space="preserve"> </v>
      </c>
    </row>
    <row r="8002" spans="1:6" ht="20.25">
      <c r="A8002" s="12" t="s">
        <v>7999</v>
      </c>
      <c r="F8002" s="48" t="str">
        <f>IFERROR(VLOOKUP(A8002,C$2465:$C8002,1,FALSE)," ")</f>
        <v xml:space="preserve"> </v>
      </c>
    </row>
    <row r="8003" spans="1:6" ht="20.25">
      <c r="A8003" s="12" t="s">
        <v>8000</v>
      </c>
      <c r="F8003" s="48" t="str">
        <f>IFERROR(VLOOKUP(A8003,C$2465:$C8003,1,FALSE)," ")</f>
        <v xml:space="preserve"> </v>
      </c>
    </row>
    <row r="8004" spans="1:6">
      <c r="A8004" s="10" t="s">
        <v>8001</v>
      </c>
      <c r="F8004" s="48" t="str">
        <f>IFERROR(VLOOKUP(A8004,C$2465:$C8004,1,FALSE)," ")</f>
        <v xml:space="preserve"> </v>
      </c>
    </row>
    <row r="8005" spans="1:6">
      <c r="A8005" s="11" t="s">
        <v>8002</v>
      </c>
      <c r="F8005" s="48" t="str">
        <f>IFERROR(VLOOKUP(A8005,C$2465:$C8005,1,FALSE)," ")</f>
        <v xml:space="preserve"> </v>
      </c>
    </row>
    <row r="8006" spans="1:6">
      <c r="A8006" s="13" t="s">
        <v>8003</v>
      </c>
      <c r="F8006" s="48" t="str">
        <f>IFERROR(VLOOKUP(A8006,C$2465:$C8006,1,FALSE)," ")</f>
        <v xml:space="preserve"> </v>
      </c>
    </row>
    <row r="8007" spans="1:6">
      <c r="A8007" s="14" t="s">
        <v>8004</v>
      </c>
      <c r="F8007" s="48" t="str">
        <f>IFERROR(VLOOKUP(A8007,C$2465:$C8007,1,FALSE)," ")</f>
        <v xml:space="preserve"> </v>
      </c>
    </row>
    <row r="8008" spans="1:6">
      <c r="A8008" s="10" t="s">
        <v>8005</v>
      </c>
      <c r="F8008" s="48" t="str">
        <f>IFERROR(VLOOKUP(A8008,C$2465:$C8008,1,FALSE)," ")</f>
        <v xml:space="preserve"> </v>
      </c>
    </row>
    <row r="8009" spans="1:6" ht="20.25">
      <c r="A8009" s="12" t="s">
        <v>8006</v>
      </c>
      <c r="F8009" s="48" t="str">
        <f>IFERROR(VLOOKUP(A8009,C$2465:$C8009,1,FALSE)," ")</f>
        <v xml:space="preserve"> </v>
      </c>
    </row>
    <row r="8010" spans="1:6">
      <c r="A8010" s="10" t="s">
        <v>8007</v>
      </c>
      <c r="F8010" s="48" t="str">
        <f>IFERROR(VLOOKUP(A8010,C$2465:$C8010,1,FALSE)," ")</f>
        <v xml:space="preserve"> </v>
      </c>
    </row>
    <row r="8011" spans="1:6">
      <c r="A8011" s="10" t="s">
        <v>8008</v>
      </c>
      <c r="F8011" s="48" t="str">
        <f>IFERROR(VLOOKUP(A8011,C$2465:$C8011,1,FALSE)," ")</f>
        <v xml:space="preserve"> </v>
      </c>
    </row>
    <row r="8012" spans="1:6">
      <c r="A8012" s="10" t="s">
        <v>8009</v>
      </c>
      <c r="F8012" s="48" t="str">
        <f>IFERROR(VLOOKUP(A8012,C$2465:$C8012,1,FALSE)," ")</f>
        <v xml:space="preserve"> </v>
      </c>
    </row>
    <row r="8013" spans="1:6" ht="20.25">
      <c r="A8013" s="12" t="s">
        <v>8010</v>
      </c>
      <c r="F8013" s="48" t="str">
        <f>IFERROR(VLOOKUP(A8013,C$2465:$C8013,1,FALSE)," ")</f>
        <v xml:space="preserve"> </v>
      </c>
    </row>
    <row r="8014" spans="1:6">
      <c r="A8014" s="11" t="s">
        <v>8011</v>
      </c>
      <c r="F8014" s="48" t="str">
        <f>IFERROR(VLOOKUP(A8014,C$2465:$C8014,1,FALSE)," ")</f>
        <v xml:space="preserve"> </v>
      </c>
    </row>
    <row r="8015" spans="1:6" ht="20.25">
      <c r="A8015" s="12" t="s">
        <v>8012</v>
      </c>
      <c r="F8015" s="48" t="str">
        <f>IFERROR(VLOOKUP(A8015,C$2465:$C8015,1,FALSE)," ")</f>
        <v xml:space="preserve"> </v>
      </c>
    </row>
    <row r="8016" spans="1:6">
      <c r="A8016" s="10" t="s">
        <v>8013</v>
      </c>
      <c r="F8016" s="48" t="str">
        <f>IFERROR(VLOOKUP(A8016,C$2465:$C8016,1,FALSE)," ")</f>
        <v xml:space="preserve"> </v>
      </c>
    </row>
    <row r="8017" spans="1:6" ht="20.25">
      <c r="A8017" s="12" t="s">
        <v>8014</v>
      </c>
      <c r="F8017" s="48" t="str">
        <f>IFERROR(VLOOKUP(A8017,C$2465:$C8017,1,FALSE)," ")</f>
        <v xml:space="preserve"> </v>
      </c>
    </row>
    <row r="8018" spans="1:6">
      <c r="A8018" s="10" t="s">
        <v>8015</v>
      </c>
      <c r="F8018" s="48" t="str">
        <f>IFERROR(VLOOKUP(A8018,C$2465:$C8018,1,FALSE)," ")</f>
        <v xml:space="preserve"> </v>
      </c>
    </row>
    <row r="8019" spans="1:6" ht="20.25">
      <c r="A8019" s="12" t="s">
        <v>8016</v>
      </c>
      <c r="F8019" s="48" t="str">
        <f>IFERROR(VLOOKUP(A8019,C$2465:$C8019,1,FALSE)," ")</f>
        <v xml:space="preserve"> </v>
      </c>
    </row>
    <row r="8020" spans="1:6">
      <c r="A8020" s="10" t="s">
        <v>8017</v>
      </c>
      <c r="F8020" s="48" t="str">
        <f>IFERROR(VLOOKUP(A8020,C$2465:$C8020,1,FALSE)," ")</f>
        <v xml:space="preserve"> </v>
      </c>
    </row>
    <row r="8021" spans="1:6">
      <c r="A8021" s="10" t="s">
        <v>8018</v>
      </c>
      <c r="F8021" s="48" t="str">
        <f>IFERROR(VLOOKUP(A8021,C$2465:$C8021,1,FALSE)," ")</f>
        <v xml:space="preserve"> </v>
      </c>
    </row>
    <row r="8022" spans="1:6">
      <c r="A8022" s="10" t="s">
        <v>8019</v>
      </c>
      <c r="F8022" s="48" t="str">
        <f>IFERROR(VLOOKUP(A8022,C$2465:$C8022,1,FALSE)," ")</f>
        <v xml:space="preserve"> </v>
      </c>
    </row>
    <row r="8023" spans="1:6" ht="20.25">
      <c r="A8023" s="12" t="s">
        <v>8020</v>
      </c>
      <c r="F8023" s="48" t="str">
        <f>IFERROR(VLOOKUP(A8023,C$2465:$C8023,1,FALSE)," ")</f>
        <v xml:space="preserve"> </v>
      </c>
    </row>
    <row r="8024" spans="1:6" ht="20.25">
      <c r="A8024" s="12" t="s">
        <v>8021</v>
      </c>
      <c r="F8024" s="48" t="str">
        <f>IFERROR(VLOOKUP(A8024,C$2465:$C8024,1,FALSE)," ")</f>
        <v xml:space="preserve"> </v>
      </c>
    </row>
    <row r="8025" spans="1:6">
      <c r="A8025" s="10" t="s">
        <v>8022</v>
      </c>
      <c r="F8025" s="48" t="str">
        <f>IFERROR(VLOOKUP(A8025,C$2465:$C8025,1,FALSE)," ")</f>
        <v xml:space="preserve"> </v>
      </c>
    </row>
    <row r="8026" spans="1:6" ht="20.25">
      <c r="A8026" s="12" t="s">
        <v>8023</v>
      </c>
      <c r="F8026" s="48" t="str">
        <f>IFERROR(VLOOKUP(A8026,C$2465:$C8026,1,FALSE)," ")</f>
        <v xml:space="preserve"> </v>
      </c>
    </row>
    <row r="8027" spans="1:6" ht="20.25">
      <c r="A8027" s="12" t="s">
        <v>8024</v>
      </c>
      <c r="F8027" s="48" t="str">
        <f>IFERROR(VLOOKUP(A8027,C$2465:$C8027,1,FALSE)," ")</f>
        <v xml:space="preserve"> </v>
      </c>
    </row>
    <row r="8028" spans="1:6" ht="20.25">
      <c r="A8028" s="12" t="s">
        <v>8025</v>
      </c>
      <c r="F8028" s="48" t="str">
        <f>IFERROR(VLOOKUP(A8028,C$2465:$C8028,1,FALSE)," ")</f>
        <v xml:space="preserve"> </v>
      </c>
    </row>
    <row r="8029" spans="1:6">
      <c r="A8029" s="11" t="s">
        <v>8026</v>
      </c>
      <c r="F8029" s="48" t="str">
        <f>IFERROR(VLOOKUP(A8029,C$2465:$C8029,1,FALSE)," ")</f>
        <v xml:space="preserve"> </v>
      </c>
    </row>
    <row r="8030" spans="1:6" ht="20.25">
      <c r="A8030" s="12" t="s">
        <v>8027</v>
      </c>
      <c r="F8030" s="48" t="str">
        <f>IFERROR(VLOOKUP(A8030,C$2465:$C8030,1,FALSE)," ")</f>
        <v xml:space="preserve"> </v>
      </c>
    </row>
    <row r="8031" spans="1:6" ht="20.25">
      <c r="A8031" s="12" t="s">
        <v>8028</v>
      </c>
      <c r="F8031" s="48" t="str">
        <f>IFERROR(VLOOKUP(A8031,C$2465:$C8031,1,FALSE)," ")</f>
        <v xml:space="preserve"> </v>
      </c>
    </row>
    <row r="8032" spans="1:6" ht="20.25">
      <c r="A8032" s="12" t="s">
        <v>8029</v>
      </c>
      <c r="F8032" s="48" t="str">
        <f>IFERROR(VLOOKUP(A8032,C$2465:$C8032,1,FALSE)," ")</f>
        <v xml:space="preserve"> </v>
      </c>
    </row>
    <row r="8033" spans="1:6" ht="20.25">
      <c r="A8033" s="12" t="s">
        <v>8030</v>
      </c>
      <c r="F8033" s="48" t="str">
        <f>IFERROR(VLOOKUP(A8033,C$2465:$C8033,1,FALSE)," ")</f>
        <v xml:space="preserve"> </v>
      </c>
    </row>
    <row r="8034" spans="1:6" ht="20.25">
      <c r="A8034" s="12" t="s">
        <v>8031</v>
      </c>
      <c r="F8034" s="48" t="str">
        <f>IFERROR(VLOOKUP(A8034,C$2465:$C8034,1,FALSE)," ")</f>
        <v xml:space="preserve"> </v>
      </c>
    </row>
    <row r="8035" spans="1:6" ht="20.25">
      <c r="A8035" s="12" t="s">
        <v>8032</v>
      </c>
      <c r="F8035" s="48" t="str">
        <f>IFERROR(VLOOKUP(A8035,C$2465:$C8035,1,FALSE)," ")</f>
        <v xml:space="preserve"> </v>
      </c>
    </row>
    <row r="8036" spans="1:6" ht="20.25">
      <c r="A8036" s="12" t="s">
        <v>8033</v>
      </c>
      <c r="F8036" s="48" t="str">
        <f>IFERROR(VLOOKUP(A8036,C$2465:$C8036,1,FALSE)," ")</f>
        <v xml:space="preserve"> </v>
      </c>
    </row>
    <row r="8037" spans="1:6">
      <c r="A8037" s="11" t="s">
        <v>8034</v>
      </c>
      <c r="F8037" s="48" t="str">
        <f>IFERROR(VLOOKUP(A8037,C$2465:$C8037,1,FALSE)," ")</f>
        <v xml:space="preserve"> </v>
      </c>
    </row>
    <row r="8038" spans="1:6" ht="20.25">
      <c r="A8038" s="12" t="s">
        <v>8035</v>
      </c>
      <c r="F8038" s="48" t="str">
        <f>IFERROR(VLOOKUP(A8038,C$2465:$C8038,1,FALSE)," ")</f>
        <v xml:space="preserve"> </v>
      </c>
    </row>
    <row r="8039" spans="1:6" ht="20.25">
      <c r="A8039" s="12" t="s">
        <v>8036</v>
      </c>
      <c r="F8039" s="48" t="str">
        <f>IFERROR(VLOOKUP(A8039,C$2465:$C8039,1,FALSE)," ")</f>
        <v xml:space="preserve"> </v>
      </c>
    </row>
    <row r="8040" spans="1:6">
      <c r="A8040" s="10" t="s">
        <v>8037</v>
      </c>
      <c r="F8040" s="48" t="str">
        <f>IFERROR(VLOOKUP(A8040,C$2465:$C8040,1,FALSE)," ")</f>
        <v xml:space="preserve"> </v>
      </c>
    </row>
    <row r="8041" spans="1:6">
      <c r="A8041" s="13" t="s">
        <v>8038</v>
      </c>
      <c r="F8041" s="48" t="str">
        <f>IFERROR(VLOOKUP(A8041,C$2465:$C8041,1,FALSE)," ")</f>
        <v xml:space="preserve"> </v>
      </c>
    </row>
    <row r="8042" spans="1:6">
      <c r="A8042" s="10" t="s">
        <v>8039</v>
      </c>
      <c r="F8042" s="48" t="str">
        <f>IFERROR(VLOOKUP(A8042,C$2465:$C8042,1,FALSE)," ")</f>
        <v xml:space="preserve"> </v>
      </c>
    </row>
    <row r="8043" spans="1:6">
      <c r="A8043" s="10" t="s">
        <v>8040</v>
      </c>
      <c r="F8043" s="48" t="str">
        <f>IFERROR(VLOOKUP(A8043,C$2465:$C8043,1,FALSE)," ")</f>
        <v xml:space="preserve"> </v>
      </c>
    </row>
    <row r="8044" spans="1:6">
      <c r="A8044" s="11" t="s">
        <v>8041</v>
      </c>
      <c r="F8044" s="48" t="str">
        <f>IFERROR(VLOOKUP(A8044,C$2465:$C8044,1,FALSE)," ")</f>
        <v xml:space="preserve"> </v>
      </c>
    </row>
    <row r="8045" spans="1:6">
      <c r="A8045" s="10" t="s">
        <v>8042</v>
      </c>
      <c r="F8045" s="48" t="str">
        <f>IFERROR(VLOOKUP(A8045,C$2465:$C8045,1,FALSE)," ")</f>
        <v xml:space="preserve"> </v>
      </c>
    </row>
    <row r="8046" spans="1:6">
      <c r="A8046" s="13" t="s">
        <v>8043</v>
      </c>
      <c r="F8046" s="48" t="str">
        <f>IFERROR(VLOOKUP(A8046,C$2465:$C8046,1,FALSE)," ")</f>
        <v xml:space="preserve"> </v>
      </c>
    </row>
    <row r="8047" spans="1:6">
      <c r="A8047" s="13" t="s">
        <v>8044</v>
      </c>
      <c r="F8047" s="47" t="str">
        <f>IFERROR(VLOOKUP(A8047,C$2465:$C8047,1,FALSE)," ")</f>
        <v>ب ح أ 3322</v>
      </c>
    </row>
    <row r="8048" spans="1:6" ht="20.25">
      <c r="A8048" s="12" t="s">
        <v>8045</v>
      </c>
      <c r="F8048" s="48" t="str">
        <f>IFERROR(VLOOKUP(A8048,C$2465:$C8048,1,FALSE)," ")</f>
        <v xml:space="preserve"> </v>
      </c>
    </row>
    <row r="8049" spans="1:6" ht="20.25">
      <c r="A8049" s="12" t="s">
        <v>8046</v>
      </c>
      <c r="F8049" s="48" t="str">
        <f>IFERROR(VLOOKUP(A8049,C$2465:$C8049,1,FALSE)," ")</f>
        <v xml:space="preserve"> </v>
      </c>
    </row>
    <row r="8050" spans="1:6">
      <c r="A8050" s="10" t="s">
        <v>8047</v>
      </c>
      <c r="F8050" s="48" t="str">
        <f>IFERROR(VLOOKUP(A8050,C$2465:$C8050,1,FALSE)," ")</f>
        <v xml:space="preserve"> </v>
      </c>
    </row>
    <row r="8051" spans="1:6" ht="19.5">
      <c r="A8051" s="22" t="s">
        <v>8048</v>
      </c>
      <c r="F8051" s="48" t="str">
        <f>IFERROR(VLOOKUP(A8051,C$2465:$C8051,1,FALSE)," ")</f>
        <v xml:space="preserve"> </v>
      </c>
    </row>
    <row r="8052" spans="1:6">
      <c r="A8052" s="13" t="s">
        <v>8049</v>
      </c>
      <c r="F8052" s="48" t="str">
        <f>IFERROR(VLOOKUP(A8052,C$2465:$C8052,1,FALSE)," ")</f>
        <v xml:space="preserve"> </v>
      </c>
    </row>
    <row r="8053" spans="1:6" ht="20.25">
      <c r="A8053" s="12" t="s">
        <v>8050</v>
      </c>
      <c r="F8053" s="48" t="str">
        <f>IFERROR(VLOOKUP(A8053,C$2465:$C8053,1,FALSE)," ")</f>
        <v xml:space="preserve"> </v>
      </c>
    </row>
    <row r="8054" spans="1:6" ht="20.25">
      <c r="A8054" s="12" t="s">
        <v>8051</v>
      </c>
      <c r="F8054" s="48" t="str">
        <f>IFERROR(VLOOKUP(A8054,C$2465:$C8054,1,FALSE)," ")</f>
        <v xml:space="preserve"> </v>
      </c>
    </row>
    <row r="8055" spans="1:6" ht="20.25">
      <c r="A8055" s="12" t="s">
        <v>8052</v>
      </c>
      <c r="F8055" s="48" t="str">
        <f>IFERROR(VLOOKUP(A8055,C$2465:$C8055,1,FALSE)," ")</f>
        <v xml:space="preserve"> </v>
      </c>
    </row>
    <row r="8056" spans="1:6" ht="20.25">
      <c r="A8056" s="12" t="s">
        <v>8053</v>
      </c>
      <c r="F8056" s="48" t="str">
        <f>IFERROR(VLOOKUP(A8056,C$2465:$C8056,1,FALSE)," ")</f>
        <v xml:space="preserve"> </v>
      </c>
    </row>
    <row r="8057" spans="1:6" ht="20.25">
      <c r="A8057" s="12" t="s">
        <v>8054</v>
      </c>
      <c r="F8057" s="48" t="str">
        <f>IFERROR(VLOOKUP(A8057,C$2465:$C8057,1,FALSE)," ")</f>
        <v xml:space="preserve"> </v>
      </c>
    </row>
    <row r="8058" spans="1:6" ht="20.25">
      <c r="A8058" s="12" t="s">
        <v>8055</v>
      </c>
      <c r="F8058" s="48" t="str">
        <f>IFERROR(VLOOKUP(A8058,C$2465:$C8058,1,FALSE)," ")</f>
        <v xml:space="preserve"> </v>
      </c>
    </row>
    <row r="8059" spans="1:6" ht="20.25">
      <c r="A8059" s="12" t="s">
        <v>8056</v>
      </c>
      <c r="F8059" s="48" t="str">
        <f>IFERROR(VLOOKUP(A8059,C$2465:$C8059,1,FALSE)," ")</f>
        <v xml:space="preserve"> </v>
      </c>
    </row>
    <row r="8060" spans="1:6" ht="20.25">
      <c r="A8060" s="12" t="s">
        <v>8057</v>
      </c>
      <c r="F8060" s="48" t="str">
        <f>IFERROR(VLOOKUP(A8060,C$2465:$C8060,1,FALSE)," ")</f>
        <v xml:space="preserve"> </v>
      </c>
    </row>
    <row r="8061" spans="1:6" ht="20.25">
      <c r="A8061" s="12" t="s">
        <v>8058</v>
      </c>
      <c r="F8061" s="48" t="str">
        <f>IFERROR(VLOOKUP(A8061,C$2465:$C8061,1,FALSE)," ")</f>
        <v xml:space="preserve"> </v>
      </c>
    </row>
    <row r="8062" spans="1:6" ht="20.25">
      <c r="A8062" s="12" t="s">
        <v>8059</v>
      </c>
      <c r="F8062" s="48" t="str">
        <f>IFERROR(VLOOKUP(A8062,C$2465:$C8062,1,FALSE)," ")</f>
        <v xml:space="preserve"> </v>
      </c>
    </row>
    <row r="8063" spans="1:6" ht="20.25">
      <c r="A8063" s="12" t="s">
        <v>8060</v>
      </c>
      <c r="F8063" s="48" t="str">
        <f>IFERROR(VLOOKUP(A8063,C$2465:$C8063,1,FALSE)," ")</f>
        <v xml:space="preserve"> </v>
      </c>
    </row>
    <row r="8064" spans="1:6">
      <c r="A8064" s="13" t="s">
        <v>8061</v>
      </c>
      <c r="F8064" s="48" t="str">
        <f>IFERROR(VLOOKUP(A8064,C$2465:$C8064,1,FALSE)," ")</f>
        <v xml:space="preserve"> </v>
      </c>
    </row>
    <row r="8065" spans="1:6" ht="20.25">
      <c r="A8065" s="12" t="s">
        <v>8062</v>
      </c>
      <c r="F8065" s="48" t="str">
        <f>IFERROR(VLOOKUP(A8065,C$2465:$C8065,1,FALSE)," ")</f>
        <v xml:space="preserve"> </v>
      </c>
    </row>
    <row r="8066" spans="1:6" ht="20.25">
      <c r="A8066" s="12" t="s">
        <v>8063</v>
      </c>
      <c r="F8066" s="48" t="str">
        <f>IFERROR(VLOOKUP(A8066,C$2465:$C8066,1,FALSE)," ")</f>
        <v xml:space="preserve"> </v>
      </c>
    </row>
    <row r="8067" spans="1:6" ht="20.25">
      <c r="A8067" s="12" t="s">
        <v>8064</v>
      </c>
      <c r="F8067" s="48" t="str">
        <f>IFERROR(VLOOKUP(A8067,C$2465:$C8067,1,FALSE)," ")</f>
        <v xml:space="preserve"> </v>
      </c>
    </row>
    <row r="8068" spans="1:6" ht="20.25">
      <c r="A8068" s="12" t="s">
        <v>8065</v>
      </c>
      <c r="F8068" s="48" t="str">
        <f>IFERROR(VLOOKUP(A8068,C$2465:$C8068,1,FALSE)," ")</f>
        <v xml:space="preserve"> </v>
      </c>
    </row>
    <row r="8069" spans="1:6" ht="20.25">
      <c r="A8069" s="12" t="s">
        <v>8066</v>
      </c>
      <c r="F8069" s="48" t="str">
        <f>IFERROR(VLOOKUP(A8069,C$2465:$C8069,1,FALSE)," ")</f>
        <v xml:space="preserve"> </v>
      </c>
    </row>
    <row r="8070" spans="1:6">
      <c r="A8070" s="10" t="s">
        <v>8067</v>
      </c>
      <c r="F8070" s="48" t="str">
        <f>IFERROR(VLOOKUP(A8070,C$2465:$C8070,1,FALSE)," ")</f>
        <v xml:space="preserve"> </v>
      </c>
    </row>
    <row r="8071" spans="1:6" ht="20.25">
      <c r="A8071" s="12" t="s">
        <v>8068</v>
      </c>
      <c r="F8071" s="48" t="str">
        <f>IFERROR(VLOOKUP(A8071,C$2465:$C8071,1,FALSE)," ")</f>
        <v xml:space="preserve"> </v>
      </c>
    </row>
    <row r="8072" spans="1:6" ht="20.25">
      <c r="A8072" s="12" t="s">
        <v>8069</v>
      </c>
      <c r="F8072" s="48" t="str">
        <f>IFERROR(VLOOKUP(A8072,C$2465:$C8072,1,FALSE)," ")</f>
        <v xml:space="preserve"> </v>
      </c>
    </row>
    <row r="8073" spans="1:6">
      <c r="A8073" s="10" t="s">
        <v>8070</v>
      </c>
      <c r="F8073" s="48" t="str">
        <f>IFERROR(VLOOKUP(A8073,C$2465:$C8073,1,FALSE)," ")</f>
        <v xml:space="preserve"> </v>
      </c>
    </row>
    <row r="8074" spans="1:6" ht="20.25">
      <c r="A8074" s="12" t="s">
        <v>8071</v>
      </c>
      <c r="F8074" s="48" t="str">
        <f>IFERROR(VLOOKUP(A8074,C$2465:$C8074,1,FALSE)," ")</f>
        <v xml:space="preserve"> </v>
      </c>
    </row>
    <row r="8075" spans="1:6" ht="20.25">
      <c r="A8075" s="12" t="s">
        <v>8072</v>
      </c>
      <c r="F8075" s="48" t="str">
        <f>IFERROR(VLOOKUP(A8075,C$2465:$C8075,1,FALSE)," ")</f>
        <v xml:space="preserve"> </v>
      </c>
    </row>
    <row r="8076" spans="1:6">
      <c r="A8076" s="10" t="s">
        <v>8073</v>
      </c>
      <c r="F8076" s="48" t="str">
        <f>IFERROR(VLOOKUP(A8076,C$2465:$C8076,1,FALSE)," ")</f>
        <v xml:space="preserve"> </v>
      </c>
    </row>
    <row r="8077" spans="1:6">
      <c r="A8077" s="10" t="s">
        <v>8074</v>
      </c>
      <c r="F8077" s="48" t="str">
        <f>IFERROR(VLOOKUP(A8077,C$2465:$C8077,1,FALSE)," ")</f>
        <v xml:space="preserve"> </v>
      </c>
    </row>
    <row r="8078" spans="1:6">
      <c r="A8078" s="10" t="s">
        <v>8075</v>
      </c>
      <c r="F8078" s="48" t="str">
        <f>IFERROR(VLOOKUP(A8078,C$2465:$C8078,1,FALSE)," ")</f>
        <v xml:space="preserve"> </v>
      </c>
    </row>
    <row r="8079" spans="1:6" ht="20.25">
      <c r="A8079" s="12" t="s">
        <v>8076</v>
      </c>
      <c r="F8079" s="48" t="str">
        <f>IFERROR(VLOOKUP(A8079,C$2465:$C8079,1,FALSE)," ")</f>
        <v xml:space="preserve"> </v>
      </c>
    </row>
    <row r="8080" spans="1:6">
      <c r="A8080" s="13" t="s">
        <v>8077</v>
      </c>
      <c r="F8080" s="48" t="str">
        <f>IFERROR(VLOOKUP(A8080,C$2465:$C8080,1,FALSE)," ")</f>
        <v xml:space="preserve"> </v>
      </c>
    </row>
    <row r="8081" spans="1:6">
      <c r="A8081" s="13" t="s">
        <v>8078</v>
      </c>
      <c r="F8081" s="47" t="str">
        <f>IFERROR(VLOOKUP(A8081,C$2465:$C8081,1,FALSE)," ")</f>
        <v>ب ح ب 1571</v>
      </c>
    </row>
    <row r="8082" spans="1:6" ht="20.25">
      <c r="A8082" s="12" t="s">
        <v>8079</v>
      </c>
      <c r="F8082" s="48" t="str">
        <f>IFERROR(VLOOKUP(A8082,C$2465:$C8082,1,FALSE)," ")</f>
        <v xml:space="preserve"> </v>
      </c>
    </row>
    <row r="8083" spans="1:6">
      <c r="A8083" s="10" t="s">
        <v>8080</v>
      </c>
      <c r="F8083" s="48" t="str">
        <f>IFERROR(VLOOKUP(A8083,C$2465:$C8083,1,FALSE)," ")</f>
        <v xml:space="preserve"> </v>
      </c>
    </row>
    <row r="8084" spans="1:6">
      <c r="A8084" s="10" t="s">
        <v>8081</v>
      </c>
      <c r="F8084" s="48" t="str">
        <f>IFERROR(VLOOKUP(A8084,C$2465:$C8084,1,FALSE)," ")</f>
        <v xml:space="preserve"> </v>
      </c>
    </row>
    <row r="8085" spans="1:6" ht="20.25">
      <c r="A8085" s="12" t="s">
        <v>8082</v>
      </c>
      <c r="F8085" s="48" t="str">
        <f>IFERROR(VLOOKUP(A8085,C$2465:$C8085,1,FALSE)," ")</f>
        <v xml:space="preserve"> </v>
      </c>
    </row>
    <row r="8086" spans="1:6">
      <c r="A8086" s="13" t="s">
        <v>8083</v>
      </c>
      <c r="F8086" s="48" t="str">
        <f>IFERROR(VLOOKUP(A8086,C$2465:$C8086,1,FALSE)," ")</f>
        <v xml:space="preserve"> </v>
      </c>
    </row>
    <row r="8087" spans="1:6">
      <c r="A8087" s="13" t="s">
        <v>8084</v>
      </c>
      <c r="F8087" s="47" t="str">
        <f>IFERROR(VLOOKUP(A8087,C$2465:$C8087,1,FALSE)," ")</f>
        <v>ب ح ب 3023</v>
      </c>
    </row>
    <row r="8088" spans="1:6">
      <c r="A8088" s="10" t="s">
        <v>8085</v>
      </c>
      <c r="F8088" s="48" t="str">
        <f>IFERROR(VLOOKUP(A8088,C$2465:$C8088,1,FALSE)," ")</f>
        <v xml:space="preserve"> </v>
      </c>
    </row>
    <row r="8089" spans="1:6">
      <c r="A8089" s="10" t="s">
        <v>8086</v>
      </c>
      <c r="F8089" s="48" t="str">
        <f>IFERROR(VLOOKUP(A8089,C$2465:$C8089,1,FALSE)," ")</f>
        <v xml:space="preserve"> </v>
      </c>
    </row>
    <row r="8090" spans="1:6">
      <c r="A8090" s="10" t="s">
        <v>8087</v>
      </c>
      <c r="F8090" s="48" t="str">
        <f>IFERROR(VLOOKUP(A8090,C$2465:$C8090,1,FALSE)," ")</f>
        <v xml:space="preserve"> </v>
      </c>
    </row>
    <row r="8091" spans="1:6">
      <c r="A8091" s="13" t="s">
        <v>8088</v>
      </c>
      <c r="F8091" s="48" t="str">
        <f>IFERROR(VLOOKUP(A8091,C$2465:$C8091,1,FALSE)," ")</f>
        <v xml:space="preserve"> </v>
      </c>
    </row>
    <row r="8092" spans="1:6" ht="20.25">
      <c r="A8092" s="12" t="s">
        <v>8089</v>
      </c>
      <c r="F8092" s="48" t="str">
        <f>IFERROR(VLOOKUP(A8092,C$2465:$C8092,1,FALSE)," ")</f>
        <v xml:space="preserve"> </v>
      </c>
    </row>
    <row r="8093" spans="1:6">
      <c r="A8093" s="10" t="s">
        <v>8090</v>
      </c>
      <c r="F8093" s="48" t="str">
        <f>IFERROR(VLOOKUP(A8093,C$2465:$C8093,1,FALSE)," ")</f>
        <v xml:space="preserve"> </v>
      </c>
    </row>
    <row r="8094" spans="1:6">
      <c r="A8094" s="10" t="s">
        <v>8091</v>
      </c>
      <c r="F8094" s="48" t="str">
        <f>IFERROR(VLOOKUP(A8094,C$2465:$C8094,1,FALSE)," ")</f>
        <v xml:space="preserve"> </v>
      </c>
    </row>
    <row r="8095" spans="1:6" ht="20.25">
      <c r="A8095" s="12" t="s">
        <v>8092</v>
      </c>
      <c r="F8095" s="48" t="str">
        <f>IFERROR(VLOOKUP(A8095,C$2465:$C8095,1,FALSE)," ")</f>
        <v xml:space="preserve"> </v>
      </c>
    </row>
    <row r="8096" spans="1:6" ht="20.25">
      <c r="A8096" s="12" t="s">
        <v>8093</v>
      </c>
      <c r="F8096" s="48" t="str">
        <f>IFERROR(VLOOKUP(A8096,C$2465:$C8096,1,FALSE)," ")</f>
        <v xml:space="preserve"> </v>
      </c>
    </row>
    <row r="8097" spans="1:6" ht="20.25">
      <c r="A8097" s="12" t="s">
        <v>8094</v>
      </c>
      <c r="F8097" s="48" t="str">
        <f>IFERROR(VLOOKUP(A8097,C$2465:$C8097,1,FALSE)," ")</f>
        <v xml:space="preserve"> </v>
      </c>
    </row>
    <row r="8098" spans="1:6" ht="20.25">
      <c r="A8098" s="12" t="s">
        <v>8095</v>
      </c>
      <c r="F8098" s="48" t="str">
        <f>IFERROR(VLOOKUP(A8098,C$2465:$C8098,1,FALSE)," ")</f>
        <v xml:space="preserve"> </v>
      </c>
    </row>
    <row r="8099" spans="1:6" ht="20.25">
      <c r="A8099" s="12" t="s">
        <v>8096</v>
      </c>
      <c r="F8099" s="48" t="str">
        <f>IFERROR(VLOOKUP(A8099,C$2465:$C8099,1,FALSE)," ")</f>
        <v xml:space="preserve"> </v>
      </c>
    </row>
    <row r="8100" spans="1:6" ht="20.25">
      <c r="A8100" s="12" t="s">
        <v>8097</v>
      </c>
      <c r="F8100" s="48" t="str">
        <f>IFERROR(VLOOKUP(A8100,C$2465:$C8100,1,FALSE)," ")</f>
        <v xml:space="preserve"> </v>
      </c>
    </row>
    <row r="8101" spans="1:6">
      <c r="A8101" s="13" t="s">
        <v>8098</v>
      </c>
      <c r="F8101" s="47" t="str">
        <f>IFERROR(VLOOKUP(A8101,C$2465:$C8101,1,FALSE)," ")</f>
        <v>ب ح ب 4756</v>
      </c>
    </row>
    <row r="8102" spans="1:6" ht="20.25">
      <c r="A8102" s="12" t="s">
        <v>8099</v>
      </c>
      <c r="F8102" s="48" t="str">
        <f>IFERROR(VLOOKUP(A8102,C$2465:$C8102,1,FALSE)," ")</f>
        <v xml:space="preserve"> </v>
      </c>
    </row>
    <row r="8103" spans="1:6">
      <c r="A8103" s="10" t="s">
        <v>8100</v>
      </c>
      <c r="F8103" s="48" t="str">
        <f>IFERROR(VLOOKUP(A8103,C$2465:$C8103,1,FALSE)," ")</f>
        <v xml:space="preserve"> </v>
      </c>
    </row>
    <row r="8104" spans="1:6">
      <c r="A8104" s="10" t="s">
        <v>8101</v>
      </c>
      <c r="F8104" s="48" t="str">
        <f>IFERROR(VLOOKUP(A8104,C$2465:$C8104,1,FALSE)," ")</f>
        <v xml:space="preserve"> </v>
      </c>
    </row>
    <row r="8105" spans="1:6">
      <c r="A8105" s="13" t="s">
        <v>8102</v>
      </c>
      <c r="F8105" s="47" t="str">
        <f>IFERROR(VLOOKUP(A8105,C$2465:$C8105,1,FALSE)," ")</f>
        <v>ب ح ب 5673</v>
      </c>
    </row>
    <row r="8106" spans="1:6">
      <c r="A8106" s="13" t="s">
        <v>8103</v>
      </c>
      <c r="F8106" s="47" t="str">
        <f>IFERROR(VLOOKUP(A8106,C$2465:$C8106,1,FALSE)," ")</f>
        <v>ب ح ب 5970</v>
      </c>
    </row>
    <row r="8107" spans="1:6" ht="20.25">
      <c r="A8107" s="12" t="s">
        <v>8104</v>
      </c>
      <c r="F8107" s="48" t="str">
        <f>IFERROR(VLOOKUP(A8107,C$2465:$C8107,1,FALSE)," ")</f>
        <v xml:space="preserve"> </v>
      </c>
    </row>
    <row r="8108" spans="1:6" ht="20.25">
      <c r="A8108" s="12" t="s">
        <v>8105</v>
      </c>
      <c r="F8108" s="48" t="str">
        <f>IFERROR(VLOOKUP(A8108,C$2465:$C8108,1,FALSE)," ")</f>
        <v xml:space="preserve"> </v>
      </c>
    </row>
    <row r="8109" spans="1:6" ht="20.25">
      <c r="A8109" s="12" t="s">
        <v>8106</v>
      </c>
      <c r="F8109" s="48" t="str">
        <f>IFERROR(VLOOKUP(A8109,C$2465:$C8109,1,FALSE)," ")</f>
        <v xml:space="preserve"> </v>
      </c>
    </row>
    <row r="8110" spans="1:6" ht="20.25">
      <c r="A8110" s="12" t="s">
        <v>8107</v>
      </c>
      <c r="F8110" s="48" t="str">
        <f>IFERROR(VLOOKUP(A8110,C$2465:$C8110,1,FALSE)," ")</f>
        <v xml:space="preserve"> </v>
      </c>
    </row>
    <row r="8111" spans="1:6" ht="20.25">
      <c r="A8111" s="12" t="s">
        <v>8108</v>
      </c>
      <c r="F8111" s="48" t="str">
        <f>IFERROR(VLOOKUP(A8111,C$2465:$C8111,1,FALSE)," ")</f>
        <v xml:space="preserve"> </v>
      </c>
    </row>
    <row r="8112" spans="1:6">
      <c r="A8112" s="10" t="s">
        <v>8109</v>
      </c>
      <c r="F8112" s="48" t="str">
        <f>IFERROR(VLOOKUP(A8112,C$2465:$C8112,1,FALSE)," ")</f>
        <v xml:space="preserve"> </v>
      </c>
    </row>
    <row r="8113" spans="1:6">
      <c r="A8113" s="13" t="s">
        <v>8110</v>
      </c>
      <c r="F8113" s="47" t="str">
        <f>IFERROR(VLOOKUP(A8113,C$2465:$C8113,1,FALSE)," ")</f>
        <v>ب ح ب 6802</v>
      </c>
    </row>
    <row r="8114" spans="1:6">
      <c r="A8114" s="11" t="s">
        <v>8111</v>
      </c>
      <c r="F8114" s="48" t="str">
        <f>IFERROR(VLOOKUP(A8114,C$2465:$C8114,1,FALSE)," ")</f>
        <v xml:space="preserve"> </v>
      </c>
    </row>
    <row r="8115" spans="1:6">
      <c r="A8115" s="10" t="s">
        <v>8112</v>
      </c>
      <c r="F8115" s="48" t="str">
        <f>IFERROR(VLOOKUP(A8115,C$2465:$C8115,1,FALSE)," ")</f>
        <v xml:space="preserve"> </v>
      </c>
    </row>
    <row r="8116" spans="1:6">
      <c r="A8116" s="10" t="s">
        <v>8113</v>
      </c>
      <c r="F8116" s="48" t="str">
        <f>IFERROR(VLOOKUP(A8116,C$2465:$C8116,1,FALSE)," ")</f>
        <v xml:space="preserve"> </v>
      </c>
    </row>
    <row r="8117" spans="1:6">
      <c r="A8117" s="10" t="s">
        <v>8114</v>
      </c>
      <c r="F8117" s="48" t="str">
        <f>IFERROR(VLOOKUP(A8117,C$2465:$C8117,1,FALSE)," ")</f>
        <v xml:space="preserve"> </v>
      </c>
    </row>
    <row r="8118" spans="1:6" ht="20.25">
      <c r="A8118" s="12" t="s">
        <v>8115</v>
      </c>
      <c r="F8118" s="48" t="str">
        <f>IFERROR(VLOOKUP(A8118,C$2465:$C8118,1,FALSE)," ")</f>
        <v xml:space="preserve"> </v>
      </c>
    </row>
    <row r="8119" spans="1:6">
      <c r="A8119" s="13" t="s">
        <v>8116</v>
      </c>
      <c r="F8119" s="47" t="str">
        <f>IFERROR(VLOOKUP(A8119,C$2465:$C8119,1,FALSE)," ")</f>
        <v>ب ح ح 1569</v>
      </c>
    </row>
    <row r="8120" spans="1:6">
      <c r="A8120" s="13" t="s">
        <v>8117</v>
      </c>
      <c r="F8120" s="48" t="str">
        <f>IFERROR(VLOOKUP(A8120,C$2465:$C8120,1,FALSE)," ")</f>
        <v xml:space="preserve"> </v>
      </c>
    </row>
    <row r="8121" spans="1:6">
      <c r="A8121" s="13" t="s">
        <v>8118</v>
      </c>
      <c r="F8121" s="47" t="str">
        <f>IFERROR(VLOOKUP(A8121,C$2465:$C8121,1,FALSE)," ")</f>
        <v>ب ح ح 1830</v>
      </c>
    </row>
    <row r="8122" spans="1:6">
      <c r="A8122" s="13" t="s">
        <v>8119</v>
      </c>
      <c r="F8122" s="47" t="str">
        <f>IFERROR(VLOOKUP(A8122,C$2465:$C8122,1,FALSE)," ")</f>
        <v>ب ح ح 1873</v>
      </c>
    </row>
    <row r="8123" spans="1:6">
      <c r="A8123" s="13" t="s">
        <v>8120</v>
      </c>
      <c r="F8123" s="47" t="str">
        <f>IFERROR(VLOOKUP(A8123,C$2465:$C8123,1,FALSE)," ")</f>
        <v>ب ح ح 1884</v>
      </c>
    </row>
    <row r="8124" spans="1:6">
      <c r="A8124" s="10" t="s">
        <v>8121</v>
      </c>
      <c r="F8124" s="48" t="str">
        <f>IFERROR(VLOOKUP(A8124,C$2465:$C8124,1,FALSE)," ")</f>
        <v xml:space="preserve"> </v>
      </c>
    </row>
    <row r="8125" spans="1:6">
      <c r="A8125" s="11" t="s">
        <v>8122</v>
      </c>
      <c r="F8125" s="48" t="str">
        <f>IFERROR(VLOOKUP(A8125,C$2465:$C8125,1,FALSE)," ")</f>
        <v xml:space="preserve"> </v>
      </c>
    </row>
    <row r="8126" spans="1:6" ht="20.25">
      <c r="A8126" s="12" t="s">
        <v>8123</v>
      </c>
      <c r="F8126" s="48" t="str">
        <f>IFERROR(VLOOKUP(A8126,C$2465:$C8126,1,FALSE)," ")</f>
        <v xml:space="preserve"> </v>
      </c>
    </row>
    <row r="8127" spans="1:6" ht="20.25">
      <c r="A8127" s="12" t="s">
        <v>8124</v>
      </c>
      <c r="F8127" s="48" t="str">
        <f>IFERROR(VLOOKUP(A8127,C$2465:$C8127,1,FALSE)," ")</f>
        <v xml:space="preserve"> </v>
      </c>
    </row>
    <row r="8128" spans="1:6">
      <c r="A8128" s="10" t="s">
        <v>8125</v>
      </c>
      <c r="F8128" s="48" t="str">
        <f>IFERROR(VLOOKUP(A8128,C$2465:$C8128,1,FALSE)," ")</f>
        <v xml:space="preserve"> </v>
      </c>
    </row>
    <row r="8129" spans="1:6">
      <c r="A8129" s="10" t="s">
        <v>8126</v>
      </c>
      <c r="F8129" s="48" t="str">
        <f>IFERROR(VLOOKUP(A8129,C$2465:$C8129,1,FALSE)," ")</f>
        <v xml:space="preserve"> </v>
      </c>
    </row>
    <row r="8130" spans="1:6">
      <c r="A8130" s="10" t="s">
        <v>8127</v>
      </c>
      <c r="F8130" s="48" t="str">
        <f>IFERROR(VLOOKUP(A8130,C$2465:$C8130,1,FALSE)," ")</f>
        <v xml:space="preserve"> </v>
      </c>
    </row>
    <row r="8131" spans="1:6">
      <c r="A8131" s="11" t="s">
        <v>8128</v>
      </c>
      <c r="F8131" s="48" t="str">
        <f>IFERROR(VLOOKUP(A8131,C$2465:$C8131,1,FALSE)," ")</f>
        <v xml:space="preserve"> </v>
      </c>
    </row>
    <row r="8132" spans="1:6" ht="19.5">
      <c r="A8132" s="22" t="s">
        <v>8129</v>
      </c>
      <c r="F8132" s="48" t="str">
        <f>IFERROR(VLOOKUP(A8132,C$2465:$C8132,1,FALSE)," ")</f>
        <v xml:space="preserve"> </v>
      </c>
    </row>
    <row r="8133" spans="1:6">
      <c r="A8133" s="10" t="s">
        <v>8130</v>
      </c>
      <c r="F8133" s="48" t="str">
        <f>IFERROR(VLOOKUP(A8133,C$2465:$C8133,1,FALSE)," ")</f>
        <v xml:space="preserve"> </v>
      </c>
    </row>
    <row r="8134" spans="1:6">
      <c r="A8134" s="10" t="s">
        <v>8131</v>
      </c>
      <c r="F8134" s="48" t="str">
        <f>IFERROR(VLOOKUP(A8134,C$2465:$C8134,1,FALSE)," ")</f>
        <v xml:space="preserve"> </v>
      </c>
    </row>
    <row r="8135" spans="1:6" ht="20.25">
      <c r="A8135" s="12" t="s">
        <v>8132</v>
      </c>
      <c r="F8135" s="48" t="str">
        <f>IFERROR(VLOOKUP(A8135,C$2465:$C8135,1,FALSE)," ")</f>
        <v xml:space="preserve"> </v>
      </c>
    </row>
    <row r="8136" spans="1:6">
      <c r="A8136" s="11" t="s">
        <v>8133</v>
      </c>
      <c r="F8136" s="48" t="str">
        <f>IFERROR(VLOOKUP(A8136,C$2465:$C8136,1,FALSE)," ")</f>
        <v xml:space="preserve"> </v>
      </c>
    </row>
    <row r="8137" spans="1:6">
      <c r="A8137" s="10" t="s">
        <v>8134</v>
      </c>
      <c r="F8137" s="48" t="str">
        <f>IFERROR(VLOOKUP(A8137,C$2465:$C8137,1,FALSE)," ")</f>
        <v xml:space="preserve"> </v>
      </c>
    </row>
    <row r="8138" spans="1:6" ht="20.25">
      <c r="A8138" s="12" t="s">
        <v>8135</v>
      </c>
      <c r="F8138" s="48" t="str">
        <f>IFERROR(VLOOKUP(A8138,C$2465:$C8138,1,FALSE)," ")</f>
        <v xml:space="preserve"> </v>
      </c>
    </row>
    <row r="8139" spans="1:6">
      <c r="A8139" s="10" t="s">
        <v>8136</v>
      </c>
      <c r="F8139" s="48" t="str">
        <f>IFERROR(VLOOKUP(A8139,C$2465:$C8139,1,FALSE)," ")</f>
        <v xml:space="preserve"> </v>
      </c>
    </row>
    <row r="8140" spans="1:6">
      <c r="A8140" s="10" t="s">
        <v>8137</v>
      </c>
      <c r="F8140" s="48" t="str">
        <f>IFERROR(VLOOKUP(A8140,C$2465:$C8140,1,FALSE)," ")</f>
        <v xml:space="preserve"> </v>
      </c>
    </row>
    <row r="8141" spans="1:6">
      <c r="A8141" s="11" t="s">
        <v>8138</v>
      </c>
      <c r="F8141" s="48" t="str">
        <f>IFERROR(VLOOKUP(A8141,C$2465:$C8141,1,FALSE)," ")</f>
        <v xml:space="preserve"> </v>
      </c>
    </row>
    <row r="8142" spans="1:6">
      <c r="A8142" s="14" t="s">
        <v>8139</v>
      </c>
      <c r="F8142" s="48" t="str">
        <f>IFERROR(VLOOKUP(A8142,C$2465:$C8142,1,FALSE)," ")</f>
        <v xml:space="preserve"> </v>
      </c>
    </row>
    <row r="8143" spans="1:6">
      <c r="A8143" s="10" t="s">
        <v>8140</v>
      </c>
      <c r="F8143" s="48" t="str">
        <f>IFERROR(VLOOKUP(A8143,C$2465:$C8143,1,FALSE)," ")</f>
        <v xml:space="preserve"> </v>
      </c>
    </row>
    <row r="8144" spans="1:6">
      <c r="A8144" s="15" t="s">
        <v>8141</v>
      </c>
      <c r="F8144" s="48" t="str">
        <f>IFERROR(VLOOKUP(A8144,C$2465:$C8144,1,FALSE)," ")</f>
        <v xml:space="preserve"> </v>
      </c>
    </row>
    <row r="8145" spans="1:6">
      <c r="A8145" s="10" t="s">
        <v>8142</v>
      </c>
      <c r="F8145" s="48" t="str">
        <f>IFERROR(VLOOKUP(A8145,C$2465:$C8145,1,FALSE)," ")</f>
        <v xml:space="preserve"> </v>
      </c>
    </row>
    <row r="8146" spans="1:6">
      <c r="A8146" s="13" t="s">
        <v>8143</v>
      </c>
      <c r="F8146" s="48" t="str">
        <f>IFERROR(VLOOKUP(A8146,C$2465:$C8146,1,FALSE)," ")</f>
        <v xml:space="preserve"> </v>
      </c>
    </row>
    <row r="8147" spans="1:6" ht="20.25">
      <c r="A8147" s="12" t="s">
        <v>8144</v>
      </c>
      <c r="F8147" s="48" t="str">
        <f>IFERROR(VLOOKUP(A8147,C$2465:$C8147,1,FALSE)," ")</f>
        <v xml:space="preserve"> </v>
      </c>
    </row>
    <row r="8148" spans="1:6" ht="20.25">
      <c r="A8148" s="12" t="s">
        <v>8145</v>
      </c>
      <c r="F8148" s="48" t="str">
        <f>IFERROR(VLOOKUP(A8148,C$2465:$C8148,1,FALSE)," ")</f>
        <v xml:space="preserve"> </v>
      </c>
    </row>
    <row r="8149" spans="1:6">
      <c r="A8149" s="13" t="s">
        <v>8146</v>
      </c>
      <c r="F8149" s="48" t="str">
        <f>IFERROR(VLOOKUP(A8149,C$2465:$C8149,1,FALSE)," ")</f>
        <v xml:space="preserve"> </v>
      </c>
    </row>
    <row r="8150" spans="1:6">
      <c r="A8150" s="13" t="s">
        <v>8147</v>
      </c>
      <c r="F8150" s="48" t="str">
        <f>IFERROR(VLOOKUP(A8150,C$2465:$C8150,1,FALSE)," ")</f>
        <v xml:space="preserve"> </v>
      </c>
    </row>
    <row r="8151" spans="1:6">
      <c r="A8151" s="13" t="s">
        <v>8148</v>
      </c>
      <c r="F8151" s="48" t="str">
        <f>IFERROR(VLOOKUP(A8151,C$2465:$C8151,1,FALSE)," ")</f>
        <v xml:space="preserve"> </v>
      </c>
    </row>
    <row r="8152" spans="1:6">
      <c r="A8152" s="13" t="s">
        <v>8149</v>
      </c>
      <c r="F8152" s="48" t="str">
        <f>IFERROR(VLOOKUP(A8152,C$2465:$C8152,1,FALSE)," ")</f>
        <v xml:space="preserve"> </v>
      </c>
    </row>
    <row r="8153" spans="1:6">
      <c r="A8153" s="13" t="s">
        <v>8150</v>
      </c>
      <c r="F8153" s="48" t="str">
        <f>IFERROR(VLOOKUP(A8153,C$2465:$C8153,1,FALSE)," ")</f>
        <v xml:space="preserve"> </v>
      </c>
    </row>
    <row r="8154" spans="1:6" ht="20.25">
      <c r="A8154" s="12" t="s">
        <v>8151</v>
      </c>
      <c r="F8154" s="48" t="str">
        <f>IFERROR(VLOOKUP(A8154,C$2465:$C8154,1,FALSE)," ")</f>
        <v xml:space="preserve"> </v>
      </c>
    </row>
    <row r="8155" spans="1:6">
      <c r="A8155" s="10" t="s">
        <v>8152</v>
      </c>
      <c r="F8155" s="48" t="str">
        <f>IFERROR(VLOOKUP(A8155,C$2465:$C8155,1,FALSE)," ")</f>
        <v xml:space="preserve"> </v>
      </c>
    </row>
    <row r="8156" spans="1:6">
      <c r="A8156" s="13" t="s">
        <v>8153</v>
      </c>
      <c r="F8156" s="48" t="str">
        <f>IFERROR(VLOOKUP(A8156,C$2465:$C8156,1,FALSE)," ")</f>
        <v xml:space="preserve"> </v>
      </c>
    </row>
    <row r="8157" spans="1:6">
      <c r="A8157" s="13" t="s">
        <v>8154</v>
      </c>
      <c r="F8157" s="48" t="str">
        <f>IFERROR(VLOOKUP(A8157,C$2465:$C8157,1,FALSE)," ")</f>
        <v xml:space="preserve"> </v>
      </c>
    </row>
    <row r="8158" spans="1:6">
      <c r="A8158" s="10" t="s">
        <v>8155</v>
      </c>
      <c r="F8158" s="48" t="str">
        <f>IFERROR(VLOOKUP(A8158,C$2465:$C8158,1,FALSE)," ")</f>
        <v xml:space="preserve"> </v>
      </c>
    </row>
    <row r="8159" spans="1:6">
      <c r="A8159" s="10" t="s">
        <v>8156</v>
      </c>
      <c r="F8159" s="48" t="str">
        <f>IFERROR(VLOOKUP(A8159,C$2465:$C8159,1,FALSE)," ")</f>
        <v xml:space="preserve"> </v>
      </c>
    </row>
    <row r="8160" spans="1:6">
      <c r="A8160" s="10" t="s">
        <v>8157</v>
      </c>
      <c r="F8160" s="48" t="str">
        <f>IFERROR(VLOOKUP(A8160,C$2465:$C8160,1,FALSE)," ")</f>
        <v xml:space="preserve"> </v>
      </c>
    </row>
    <row r="8161" spans="1:6">
      <c r="A8161" s="10" t="s">
        <v>8158</v>
      </c>
      <c r="F8161" s="48" t="str">
        <f>IFERROR(VLOOKUP(A8161,C$2465:$C8161,1,FALSE)," ")</f>
        <v xml:space="preserve"> </v>
      </c>
    </row>
    <row r="8162" spans="1:6">
      <c r="A8162" s="13" t="s">
        <v>8159</v>
      </c>
      <c r="F8162" s="47" t="str">
        <f>IFERROR(VLOOKUP(A8162,C$2465:$C8162,1,FALSE)," ")</f>
        <v>ب ح د 7251</v>
      </c>
    </row>
    <row r="8163" spans="1:6">
      <c r="A8163" s="10" t="s">
        <v>8160</v>
      </c>
      <c r="F8163" s="48" t="str">
        <f>IFERROR(VLOOKUP(A8163,C$2465:$C8163,1,FALSE)," ")</f>
        <v xml:space="preserve"> </v>
      </c>
    </row>
    <row r="8164" spans="1:6">
      <c r="A8164" s="11" t="s">
        <v>8161</v>
      </c>
      <c r="F8164" s="48" t="str">
        <f>IFERROR(VLOOKUP(A8164,C$2465:$C8164,1,FALSE)," ")</f>
        <v xml:space="preserve"> </v>
      </c>
    </row>
    <row r="8165" spans="1:6">
      <c r="A8165" s="13" t="s">
        <v>8162</v>
      </c>
      <c r="F8165" s="47" t="str">
        <f>IFERROR(VLOOKUP(A8165,C$2465:$C8165,1,FALSE)," ")</f>
        <v>ب ح د 8269</v>
      </c>
    </row>
    <row r="8166" spans="1:6">
      <c r="A8166" s="13" t="s">
        <v>8163</v>
      </c>
      <c r="F8166" s="47" t="str">
        <f>IFERROR(VLOOKUP(A8166,C$2465:$C8166,1,FALSE)," ")</f>
        <v>ب ح د 8273</v>
      </c>
    </row>
    <row r="8167" spans="1:6" ht="20.25">
      <c r="A8167" s="12" t="s">
        <v>8164</v>
      </c>
      <c r="F8167" s="48" t="str">
        <f>IFERROR(VLOOKUP(A8167,C$2465:$C8167,1,FALSE)," ")</f>
        <v xml:space="preserve"> </v>
      </c>
    </row>
    <row r="8168" spans="1:6">
      <c r="A8168" s="10" t="s">
        <v>8165</v>
      </c>
      <c r="F8168" s="48" t="str">
        <f>IFERROR(VLOOKUP(A8168,C$2465:$C8168,1,FALSE)," ")</f>
        <v xml:space="preserve"> </v>
      </c>
    </row>
    <row r="8169" spans="1:6">
      <c r="A8169" s="13" t="s">
        <v>8166</v>
      </c>
      <c r="F8169" s="48" t="str">
        <f>IFERROR(VLOOKUP(A8169,C$2465:$C8169,1,FALSE)," ")</f>
        <v xml:space="preserve"> </v>
      </c>
    </row>
    <row r="8170" spans="1:6">
      <c r="A8170" s="13" t="s">
        <v>8167</v>
      </c>
      <c r="F8170" s="47" t="str">
        <f>IFERROR(VLOOKUP(A8170,C$2465:$C8170,1,FALSE)," ")</f>
        <v>ب ح د 8847</v>
      </c>
    </row>
    <row r="8171" spans="1:6">
      <c r="A8171" s="10" t="s">
        <v>8168</v>
      </c>
      <c r="F8171" s="48" t="str">
        <f>IFERROR(VLOOKUP(A8171,C$2465:$C8171,1,FALSE)," ")</f>
        <v xml:space="preserve"> </v>
      </c>
    </row>
    <row r="8172" spans="1:6">
      <c r="A8172" s="10" t="s">
        <v>8169</v>
      </c>
      <c r="F8172" s="48" t="str">
        <f>IFERROR(VLOOKUP(A8172,C$2465:$C8172,1,FALSE)," ")</f>
        <v xml:space="preserve"> </v>
      </c>
    </row>
    <row r="8173" spans="1:6">
      <c r="A8173" s="13" t="s">
        <v>8170</v>
      </c>
      <c r="F8173" s="47" t="str">
        <f>IFERROR(VLOOKUP(A8173,C$2465:$C8173,1,FALSE)," ")</f>
        <v>ب ح د 9920</v>
      </c>
    </row>
    <row r="8174" spans="1:6" ht="20.25">
      <c r="A8174" s="12" t="s">
        <v>8171</v>
      </c>
      <c r="F8174" s="48" t="str">
        <f>IFERROR(VLOOKUP(A8174,C$2465:$C8174,1,FALSE)," ")</f>
        <v xml:space="preserve"> </v>
      </c>
    </row>
    <row r="8175" spans="1:6">
      <c r="A8175" s="10" t="s">
        <v>8172</v>
      </c>
      <c r="F8175" s="48" t="str">
        <f>IFERROR(VLOOKUP(A8175,C$2465:$C8175,1,FALSE)," ")</f>
        <v xml:space="preserve"> </v>
      </c>
    </row>
    <row r="8176" spans="1:6">
      <c r="A8176" s="13" t="s">
        <v>8173</v>
      </c>
      <c r="F8176" s="47" t="str">
        <f>IFERROR(VLOOKUP(A8176,C$2465:$C8176,1,FALSE)," ")</f>
        <v>ب ح ر 1277</v>
      </c>
    </row>
    <row r="8177" spans="1:6">
      <c r="A8177" s="11" t="s">
        <v>8174</v>
      </c>
      <c r="F8177" s="48" t="str">
        <f>IFERROR(VLOOKUP(A8177,C$2465:$C8177,1,FALSE)," ")</f>
        <v xml:space="preserve"> </v>
      </c>
    </row>
    <row r="8178" spans="1:6">
      <c r="A8178" s="11" t="s">
        <v>8175</v>
      </c>
      <c r="F8178" s="48" t="str">
        <f>IFERROR(VLOOKUP(A8178,C$2465:$C8178,1,FALSE)," ")</f>
        <v xml:space="preserve"> </v>
      </c>
    </row>
    <row r="8179" spans="1:6">
      <c r="A8179" s="10" t="s">
        <v>8176</v>
      </c>
      <c r="F8179" s="48" t="str">
        <f>IFERROR(VLOOKUP(A8179,C$2465:$C8179,1,FALSE)," ")</f>
        <v xml:space="preserve"> </v>
      </c>
    </row>
    <row r="8180" spans="1:6">
      <c r="A8180" s="13" t="s">
        <v>8177</v>
      </c>
      <c r="F8180" s="47" t="str">
        <f>IFERROR(VLOOKUP(A8180,C$2465:$C8180,1,FALSE)," ")</f>
        <v>ب ح ر 3120</v>
      </c>
    </row>
    <row r="8181" spans="1:6">
      <c r="A8181" s="10" t="s">
        <v>8178</v>
      </c>
      <c r="F8181" s="48" t="str">
        <f>IFERROR(VLOOKUP(A8181,C$2465:$C8181,1,FALSE)," ")</f>
        <v xml:space="preserve"> </v>
      </c>
    </row>
    <row r="8182" spans="1:6">
      <c r="A8182" s="10" t="s">
        <v>8179</v>
      </c>
      <c r="F8182" s="48" t="str">
        <f>IFERROR(VLOOKUP(A8182,C$2465:$C8182,1,FALSE)," ")</f>
        <v xml:space="preserve"> </v>
      </c>
    </row>
    <row r="8183" spans="1:6">
      <c r="A8183" s="10" t="s">
        <v>8180</v>
      </c>
      <c r="F8183" s="48" t="str">
        <f>IFERROR(VLOOKUP(A8183,C$2465:$C8183,1,FALSE)," ")</f>
        <v xml:space="preserve"> </v>
      </c>
    </row>
    <row r="8184" spans="1:6">
      <c r="A8184" s="10" t="s">
        <v>8181</v>
      </c>
      <c r="F8184" s="48" t="str">
        <f>IFERROR(VLOOKUP(A8184,C$2465:$C8184,1,FALSE)," ")</f>
        <v xml:space="preserve"> </v>
      </c>
    </row>
    <row r="8185" spans="1:6">
      <c r="A8185" s="10" t="s">
        <v>8182</v>
      </c>
      <c r="F8185" s="48" t="str">
        <f>IFERROR(VLOOKUP(A8185,C$2465:$C8185,1,FALSE)," ")</f>
        <v xml:space="preserve"> </v>
      </c>
    </row>
    <row r="8186" spans="1:6" ht="19.5">
      <c r="A8186" s="22" t="s">
        <v>8183</v>
      </c>
      <c r="F8186" s="48" t="str">
        <f>IFERROR(VLOOKUP(A8186,C$2465:$C8186,1,FALSE)," ")</f>
        <v xml:space="preserve"> </v>
      </c>
    </row>
    <row r="8187" spans="1:6">
      <c r="A8187" s="10" t="s">
        <v>8184</v>
      </c>
      <c r="F8187" s="48" t="str">
        <f>IFERROR(VLOOKUP(A8187,C$2465:$C8187,1,FALSE)," ")</f>
        <v xml:space="preserve"> </v>
      </c>
    </row>
    <row r="8188" spans="1:6" ht="19.5">
      <c r="A8188" s="22" t="s">
        <v>8185</v>
      </c>
      <c r="F8188" s="48" t="str">
        <f>IFERROR(VLOOKUP(A8188,C$2465:$C8188,1,FALSE)," ")</f>
        <v xml:space="preserve"> </v>
      </c>
    </row>
    <row r="8189" spans="1:6" ht="19.5">
      <c r="A8189" s="22" t="s">
        <v>8186</v>
      </c>
      <c r="F8189" s="48" t="str">
        <f>IFERROR(VLOOKUP(A8189,C$2465:$C8189,1,FALSE)," ")</f>
        <v xml:space="preserve"> </v>
      </c>
    </row>
    <row r="8190" spans="1:6">
      <c r="A8190" s="10" t="s">
        <v>8187</v>
      </c>
      <c r="F8190" s="48" t="str">
        <f>IFERROR(VLOOKUP(A8190,C$2465:$C8190,1,FALSE)," ")</f>
        <v xml:space="preserve"> </v>
      </c>
    </row>
    <row r="8191" spans="1:6">
      <c r="A8191" s="23" t="s">
        <v>8188</v>
      </c>
      <c r="F8191" s="48" t="str">
        <f>IFERROR(VLOOKUP(A8191,C$2465:$C8191,1,FALSE)," ")</f>
        <v xml:space="preserve"> </v>
      </c>
    </row>
    <row r="8192" spans="1:6">
      <c r="A8192" s="13" t="s">
        <v>8189</v>
      </c>
      <c r="F8192" s="47" t="str">
        <f>IFERROR(VLOOKUP(A8192,C$2465:$C8192,1,FALSE)," ")</f>
        <v>ب ح ر 6355</v>
      </c>
    </row>
    <row r="8193" spans="1:6">
      <c r="A8193" s="13" t="s">
        <v>8190</v>
      </c>
      <c r="F8193" s="47" t="str">
        <f>IFERROR(VLOOKUP(A8193,C$2465:$C8193,1,FALSE)," ")</f>
        <v>ب ح ر 6528</v>
      </c>
    </row>
    <row r="8194" spans="1:6">
      <c r="A8194" s="10" t="s">
        <v>8191</v>
      </c>
      <c r="F8194" s="48" t="str">
        <f>IFERROR(VLOOKUP(A8194,C$2465:$C8194,1,FALSE)," ")</f>
        <v xml:space="preserve"> </v>
      </c>
    </row>
    <row r="8195" spans="1:6" ht="20.25">
      <c r="A8195" s="12" t="s">
        <v>8192</v>
      </c>
      <c r="F8195" s="48" t="str">
        <f>IFERROR(VLOOKUP(A8195,C$2465:$C8195,1,FALSE)," ")</f>
        <v xml:space="preserve"> </v>
      </c>
    </row>
    <row r="8196" spans="1:6" ht="20.25">
      <c r="A8196" s="12" t="s">
        <v>8193</v>
      </c>
      <c r="F8196" s="48" t="str">
        <f>IFERROR(VLOOKUP(A8196,C$2465:$C8196,1,FALSE)," ")</f>
        <v xml:space="preserve"> </v>
      </c>
    </row>
    <row r="8197" spans="1:6">
      <c r="A8197" s="10" t="s">
        <v>8194</v>
      </c>
      <c r="F8197" s="48" t="str">
        <f>IFERROR(VLOOKUP(A8197,C$2465:$C8197,1,FALSE)," ")</f>
        <v xml:space="preserve"> </v>
      </c>
    </row>
    <row r="8198" spans="1:6">
      <c r="A8198" s="10" t="s">
        <v>8195</v>
      </c>
      <c r="F8198" s="48" t="str">
        <f>IFERROR(VLOOKUP(A8198,C$2465:$C8198,1,FALSE)," ")</f>
        <v xml:space="preserve"> </v>
      </c>
    </row>
    <row r="8199" spans="1:6">
      <c r="A8199" s="10" t="s">
        <v>8196</v>
      </c>
      <c r="F8199" s="48" t="str">
        <f>IFERROR(VLOOKUP(A8199,C$2465:$C8199,1,FALSE)," ")</f>
        <v xml:space="preserve"> </v>
      </c>
    </row>
    <row r="8200" spans="1:6">
      <c r="A8200" s="10" t="s">
        <v>8197</v>
      </c>
      <c r="F8200" s="48" t="str">
        <f>IFERROR(VLOOKUP(A8200,C$2465:$C8200,1,FALSE)," ")</f>
        <v xml:space="preserve"> </v>
      </c>
    </row>
    <row r="8201" spans="1:6" ht="20.25">
      <c r="A8201" s="12" t="s">
        <v>8198</v>
      </c>
      <c r="F8201" s="48" t="str">
        <f>IFERROR(VLOOKUP(A8201,C$2465:$C8201,1,FALSE)," ")</f>
        <v xml:space="preserve"> </v>
      </c>
    </row>
    <row r="8202" spans="1:6">
      <c r="A8202" s="13" t="s">
        <v>8199</v>
      </c>
      <c r="F8202" s="47" t="str">
        <f>IFERROR(VLOOKUP(A8202,C$2465:$C8202,1,FALSE)," ")</f>
        <v>ب ح س 1702</v>
      </c>
    </row>
    <row r="8203" spans="1:6">
      <c r="A8203" s="13" t="s">
        <v>8200</v>
      </c>
      <c r="F8203" s="47" t="str">
        <f>IFERROR(VLOOKUP(A8203,C$2465:$C8203,1,FALSE)," ")</f>
        <v>ب ح س 1749</v>
      </c>
    </row>
    <row r="8204" spans="1:6" ht="19.5">
      <c r="A8204" s="22" t="s">
        <v>8201</v>
      </c>
      <c r="F8204" s="48" t="str">
        <f>IFERROR(VLOOKUP(A8204,C$2465:$C8204,1,FALSE)," ")</f>
        <v xml:space="preserve"> </v>
      </c>
    </row>
    <row r="8205" spans="1:6">
      <c r="A8205" s="10" t="s">
        <v>8202</v>
      </c>
      <c r="F8205" s="48" t="str">
        <f>IFERROR(VLOOKUP(A8205,C$2465:$C8205,1,FALSE)," ")</f>
        <v xml:space="preserve"> </v>
      </c>
    </row>
    <row r="8206" spans="1:6">
      <c r="A8206" s="10" t="s">
        <v>8203</v>
      </c>
      <c r="F8206" s="48" t="str">
        <f>IFERROR(VLOOKUP(A8206,C$2465:$C8206,1,FALSE)," ")</f>
        <v xml:space="preserve"> </v>
      </c>
    </row>
    <row r="8207" spans="1:6" ht="20.25">
      <c r="A8207" s="12" t="s">
        <v>8204</v>
      </c>
      <c r="F8207" s="48" t="str">
        <f>IFERROR(VLOOKUP(A8207,C$2465:$C8207,1,FALSE)," ")</f>
        <v xml:space="preserve"> </v>
      </c>
    </row>
    <row r="8208" spans="1:6">
      <c r="A8208" s="10" t="s">
        <v>8205</v>
      </c>
      <c r="F8208" s="48" t="str">
        <f>IFERROR(VLOOKUP(A8208,C$2465:$C8208,1,FALSE)," ")</f>
        <v xml:space="preserve"> </v>
      </c>
    </row>
    <row r="8209" spans="1:6">
      <c r="A8209" s="23" t="s">
        <v>8206</v>
      </c>
      <c r="F8209" s="48" t="str">
        <f>IFERROR(VLOOKUP(A8209,C$2465:$C8209,1,FALSE)," ")</f>
        <v xml:space="preserve"> </v>
      </c>
    </row>
    <row r="8210" spans="1:6">
      <c r="A8210" s="13" t="s">
        <v>8207</v>
      </c>
      <c r="F8210" s="47" t="str">
        <f>IFERROR(VLOOKUP(A8210,C$2465:$C8210,1,FALSE)," ")</f>
        <v>ب ح س 3115</v>
      </c>
    </row>
    <row r="8211" spans="1:6">
      <c r="A8211" s="13" t="s">
        <v>8208</v>
      </c>
      <c r="F8211" s="47" t="str">
        <f>IFERROR(VLOOKUP(A8211,C$2465:$C8211,1,FALSE)," ")</f>
        <v>ب ح س 3118</v>
      </c>
    </row>
    <row r="8212" spans="1:6" ht="20.25">
      <c r="A8212" s="12" t="s">
        <v>8209</v>
      </c>
      <c r="F8212" s="48" t="str">
        <f>IFERROR(VLOOKUP(A8212,C$2465:$C8212,1,FALSE)," ")</f>
        <v xml:space="preserve"> </v>
      </c>
    </row>
    <row r="8213" spans="1:6" ht="20.25">
      <c r="A8213" s="12" t="s">
        <v>8210</v>
      </c>
      <c r="F8213" s="48" t="str">
        <f>IFERROR(VLOOKUP(A8213,C$2465:$C8213,1,FALSE)," ")</f>
        <v xml:space="preserve"> </v>
      </c>
    </row>
    <row r="8214" spans="1:6" ht="20.25">
      <c r="A8214" s="12" t="s">
        <v>8211</v>
      </c>
      <c r="F8214" s="48" t="str">
        <f>IFERROR(VLOOKUP(A8214,C$2465:$C8214,1,FALSE)," ")</f>
        <v xml:space="preserve"> </v>
      </c>
    </row>
    <row r="8215" spans="1:6" ht="20.25">
      <c r="A8215" s="12" t="s">
        <v>8212</v>
      </c>
      <c r="F8215" s="48" t="str">
        <f>IFERROR(VLOOKUP(A8215,C$2465:$C8215,1,FALSE)," ")</f>
        <v xml:space="preserve"> </v>
      </c>
    </row>
    <row r="8216" spans="1:6" ht="20.25">
      <c r="A8216" s="12" t="s">
        <v>8213</v>
      </c>
      <c r="F8216" s="48" t="str">
        <f>IFERROR(VLOOKUP(A8216,C$2465:$C8216,1,FALSE)," ")</f>
        <v xml:space="preserve"> </v>
      </c>
    </row>
    <row r="8217" spans="1:6" ht="20.25">
      <c r="A8217" s="12" t="s">
        <v>8214</v>
      </c>
      <c r="F8217" s="48" t="str">
        <f>IFERROR(VLOOKUP(A8217,C$2465:$C8217,1,FALSE)," ")</f>
        <v xml:space="preserve"> </v>
      </c>
    </row>
    <row r="8218" spans="1:6" ht="20.25">
      <c r="A8218" s="12" t="s">
        <v>8215</v>
      </c>
      <c r="F8218" s="48" t="str">
        <f>IFERROR(VLOOKUP(A8218,C$2465:$C8218,1,FALSE)," ")</f>
        <v xml:space="preserve"> </v>
      </c>
    </row>
    <row r="8219" spans="1:6" ht="20.25">
      <c r="A8219" s="12" t="s">
        <v>8216</v>
      </c>
      <c r="F8219" s="48" t="str">
        <f>IFERROR(VLOOKUP(A8219,C$2465:$C8219,1,FALSE)," ")</f>
        <v xml:space="preserve"> </v>
      </c>
    </row>
    <row r="8220" spans="1:6" ht="20.25">
      <c r="A8220" s="12" t="s">
        <v>8217</v>
      </c>
      <c r="F8220" s="48" t="str">
        <f>IFERROR(VLOOKUP(A8220,C$2465:$C8220,1,FALSE)," ")</f>
        <v xml:space="preserve"> </v>
      </c>
    </row>
    <row r="8221" spans="1:6" ht="20.25">
      <c r="A8221" s="12" t="s">
        <v>8218</v>
      </c>
      <c r="F8221" s="48" t="str">
        <f>IFERROR(VLOOKUP(A8221,C$2465:$C8221,1,FALSE)," ")</f>
        <v xml:space="preserve"> </v>
      </c>
    </row>
    <row r="8222" spans="1:6">
      <c r="A8222" s="10" t="s">
        <v>8219</v>
      </c>
      <c r="F8222" s="48" t="str">
        <f>IFERROR(VLOOKUP(A8222,C$2465:$C8222,1,FALSE)," ")</f>
        <v xml:space="preserve"> </v>
      </c>
    </row>
    <row r="8223" spans="1:6">
      <c r="A8223" s="13" t="s">
        <v>8220</v>
      </c>
      <c r="F8223" s="47" t="str">
        <f>IFERROR(VLOOKUP(A8223,C$2465:$C8223,1,FALSE)," ")</f>
        <v>ب ح س 3617</v>
      </c>
    </row>
    <row r="8224" spans="1:6" ht="19.5">
      <c r="A8224" s="22" t="s">
        <v>8221</v>
      </c>
      <c r="F8224" s="48" t="str">
        <f>IFERROR(VLOOKUP(A8224,C$2465:$C8224,1,FALSE)," ")</f>
        <v xml:space="preserve"> </v>
      </c>
    </row>
    <row r="8225" spans="1:6">
      <c r="A8225" s="13" t="s">
        <v>8222</v>
      </c>
      <c r="F8225" s="48" t="str">
        <f>IFERROR(VLOOKUP(A8225,C$2465:$C8225,1,FALSE)," ")</f>
        <v xml:space="preserve"> </v>
      </c>
    </row>
    <row r="8226" spans="1:6" ht="20.25">
      <c r="A8226" s="12" t="s">
        <v>8223</v>
      </c>
      <c r="F8226" s="48" t="str">
        <f>IFERROR(VLOOKUP(A8226,C$2465:$C8226,1,FALSE)," ")</f>
        <v xml:space="preserve"> </v>
      </c>
    </row>
    <row r="8227" spans="1:6" ht="20.25">
      <c r="A8227" s="12" t="s">
        <v>8224</v>
      </c>
      <c r="F8227" s="48" t="str">
        <f>IFERROR(VLOOKUP(A8227,C$2465:$C8227,1,FALSE)," ")</f>
        <v xml:space="preserve"> </v>
      </c>
    </row>
    <row r="8228" spans="1:6" ht="20.25">
      <c r="A8228" s="12" t="s">
        <v>8225</v>
      </c>
      <c r="F8228" s="48" t="str">
        <f>IFERROR(VLOOKUP(A8228,C$2465:$C8228,1,FALSE)," ")</f>
        <v xml:space="preserve"> </v>
      </c>
    </row>
    <row r="8229" spans="1:6">
      <c r="A8229" s="10" t="s">
        <v>8226</v>
      </c>
      <c r="F8229" s="48" t="str">
        <f>IFERROR(VLOOKUP(A8229,C$2465:$C8229,1,FALSE)," ")</f>
        <v xml:space="preserve"> </v>
      </c>
    </row>
    <row r="8230" spans="1:6">
      <c r="A8230" s="10" t="s">
        <v>8227</v>
      </c>
      <c r="F8230" s="48" t="str">
        <f>IFERROR(VLOOKUP(A8230,C$2465:$C8230,1,FALSE)," ")</f>
        <v xml:space="preserve"> </v>
      </c>
    </row>
    <row r="8231" spans="1:6" ht="20.25">
      <c r="A8231" s="12" t="s">
        <v>8228</v>
      </c>
      <c r="F8231" s="48" t="str">
        <f>IFERROR(VLOOKUP(A8231,C$2465:$C8231,1,FALSE)," ")</f>
        <v xml:space="preserve"> </v>
      </c>
    </row>
    <row r="8232" spans="1:6">
      <c r="A8232" s="10" t="s">
        <v>8229</v>
      </c>
      <c r="F8232" s="48" t="str">
        <f>IFERROR(VLOOKUP(A8232,C$2465:$C8232,1,FALSE)," ")</f>
        <v xml:space="preserve"> </v>
      </c>
    </row>
    <row r="8233" spans="1:6">
      <c r="A8233" s="11" t="s">
        <v>8230</v>
      </c>
      <c r="F8233" s="48" t="str">
        <f>IFERROR(VLOOKUP(A8233,C$2465:$C8233,1,FALSE)," ")</f>
        <v xml:space="preserve"> </v>
      </c>
    </row>
    <row r="8234" spans="1:6">
      <c r="A8234" s="10" t="s">
        <v>8231</v>
      </c>
      <c r="F8234" s="48" t="str">
        <f>IFERROR(VLOOKUP(A8234,C$2465:$C8234,1,FALSE)," ")</f>
        <v xml:space="preserve"> </v>
      </c>
    </row>
    <row r="8235" spans="1:6" ht="20.25">
      <c r="A8235" s="12" t="s">
        <v>8232</v>
      </c>
      <c r="F8235" s="48" t="str">
        <f>IFERROR(VLOOKUP(A8235,C$2465:$C8235,1,FALSE)," ")</f>
        <v xml:space="preserve"> </v>
      </c>
    </row>
    <row r="8236" spans="1:6">
      <c r="A8236" s="10" t="s">
        <v>8233</v>
      </c>
      <c r="F8236" s="48" t="str">
        <f>IFERROR(VLOOKUP(A8236,C$2465:$C8236,1,FALSE)," ")</f>
        <v xml:space="preserve"> </v>
      </c>
    </row>
    <row r="8237" spans="1:6" ht="20.25">
      <c r="A8237" s="12" t="s">
        <v>8234</v>
      </c>
      <c r="F8237" s="48" t="str">
        <f>IFERROR(VLOOKUP(A8237,C$2465:$C8237,1,FALSE)," ")</f>
        <v xml:space="preserve"> </v>
      </c>
    </row>
    <row r="8238" spans="1:6" ht="20.25">
      <c r="A8238" s="12" t="s">
        <v>8235</v>
      </c>
      <c r="F8238" s="48" t="str">
        <f>IFERROR(VLOOKUP(A8238,C$2465:$C8238,1,FALSE)," ")</f>
        <v xml:space="preserve"> </v>
      </c>
    </row>
    <row r="8239" spans="1:6">
      <c r="A8239" s="10" t="s">
        <v>8236</v>
      </c>
      <c r="F8239" s="48" t="str">
        <f>IFERROR(VLOOKUP(A8239,C$2465:$C8239,1,FALSE)," ")</f>
        <v xml:space="preserve"> </v>
      </c>
    </row>
    <row r="8240" spans="1:6" ht="19.5">
      <c r="A8240" s="22" t="s">
        <v>8237</v>
      </c>
      <c r="F8240" s="48" t="str">
        <f>IFERROR(VLOOKUP(A8240,C$2465:$C8240,1,FALSE)," ")</f>
        <v xml:space="preserve"> </v>
      </c>
    </row>
    <row r="8241" spans="1:6">
      <c r="A8241" s="13" t="s">
        <v>8238</v>
      </c>
      <c r="F8241" s="48" t="str">
        <f>IFERROR(VLOOKUP(A8241,C$2465:$C8241,1,FALSE)," ")</f>
        <v xml:space="preserve"> </v>
      </c>
    </row>
    <row r="8242" spans="1:6" ht="20.25">
      <c r="A8242" s="12" t="s">
        <v>8239</v>
      </c>
      <c r="F8242" s="48" t="str">
        <f>IFERROR(VLOOKUP(A8242,C$2465:$C8242,1,FALSE)," ")</f>
        <v xml:space="preserve"> </v>
      </c>
    </row>
    <row r="8243" spans="1:6">
      <c r="A8243" s="13" t="s">
        <v>8240</v>
      </c>
      <c r="F8243" s="47" t="str">
        <f>IFERROR(VLOOKUP(A8243,C$2465:$C8243,1,FALSE)," ")</f>
        <v>ب ح ص 1989</v>
      </c>
    </row>
    <row r="8244" spans="1:6">
      <c r="A8244" s="10" t="s">
        <v>8241</v>
      </c>
      <c r="F8244" s="48" t="str">
        <f>IFERROR(VLOOKUP(A8244,C$2465:$C8244,1,FALSE)," ")</f>
        <v xml:space="preserve"> </v>
      </c>
    </row>
    <row r="8245" spans="1:6">
      <c r="A8245" s="10" t="s">
        <v>8242</v>
      </c>
      <c r="F8245" s="48" t="str">
        <f>IFERROR(VLOOKUP(A8245,C$2465:$C8245,1,FALSE)," ")</f>
        <v xml:space="preserve"> </v>
      </c>
    </row>
    <row r="8246" spans="1:6">
      <c r="A8246" s="10" t="s">
        <v>8243</v>
      </c>
      <c r="F8246" s="48" t="str">
        <f>IFERROR(VLOOKUP(A8246,C$2465:$C8246,1,FALSE)," ")</f>
        <v xml:space="preserve"> </v>
      </c>
    </row>
    <row r="8247" spans="1:6">
      <c r="A8247" s="10" t="s">
        <v>8244</v>
      </c>
      <c r="F8247" s="48" t="str">
        <f>IFERROR(VLOOKUP(A8247,C$2465:$C8247,1,FALSE)," ")</f>
        <v xml:space="preserve"> </v>
      </c>
    </row>
    <row r="8248" spans="1:6">
      <c r="A8248" s="15" t="s">
        <v>8245</v>
      </c>
      <c r="F8248" s="48" t="str">
        <f>IFERROR(VLOOKUP(A8248,C$2465:$C8248,1,FALSE)," ")</f>
        <v xml:space="preserve"> </v>
      </c>
    </row>
    <row r="8249" spans="1:6">
      <c r="A8249" s="14" t="s">
        <v>8246</v>
      </c>
      <c r="F8249" s="48" t="str">
        <f>IFERROR(VLOOKUP(A8249,C$2465:$C8249,1,FALSE)," ")</f>
        <v xml:space="preserve"> </v>
      </c>
    </row>
    <row r="8250" spans="1:6">
      <c r="A8250" s="14" t="s">
        <v>8247</v>
      </c>
      <c r="F8250" s="48" t="str">
        <f>IFERROR(VLOOKUP(A8250,C$2465:$C8250,1,FALSE)," ")</f>
        <v xml:space="preserve"> </v>
      </c>
    </row>
    <row r="8251" spans="1:6">
      <c r="A8251" s="20" t="s">
        <v>8248</v>
      </c>
      <c r="F8251" s="48" t="str">
        <f>IFERROR(VLOOKUP(A8251,C$2465:$C8251,1,FALSE)," ")</f>
        <v xml:space="preserve"> </v>
      </c>
    </row>
    <row r="8252" spans="1:6">
      <c r="A8252" s="14" t="s">
        <v>8249</v>
      </c>
      <c r="F8252" s="48" t="str">
        <f>IFERROR(VLOOKUP(A8252,C$2465:$C8252,1,FALSE)," ")</f>
        <v xml:space="preserve"> </v>
      </c>
    </row>
    <row r="8253" spans="1:6">
      <c r="A8253" s="10" t="s">
        <v>8250</v>
      </c>
      <c r="F8253" s="48" t="str">
        <f>IFERROR(VLOOKUP(A8253,C$2465:$C8253,1,FALSE)," ")</f>
        <v xml:space="preserve"> </v>
      </c>
    </row>
    <row r="8254" spans="1:6" ht="20.25">
      <c r="A8254" s="12" t="s">
        <v>8251</v>
      </c>
      <c r="F8254" s="48" t="str">
        <f>IFERROR(VLOOKUP(A8254,C$2465:$C8254,1,FALSE)," ")</f>
        <v xml:space="preserve"> </v>
      </c>
    </row>
    <row r="8255" spans="1:6">
      <c r="A8255" s="10" t="s">
        <v>8252</v>
      </c>
      <c r="F8255" s="48" t="str">
        <f>IFERROR(VLOOKUP(A8255,C$2465:$C8255,1,FALSE)," ")</f>
        <v xml:space="preserve"> </v>
      </c>
    </row>
    <row r="8256" spans="1:6">
      <c r="A8256" s="11" t="s">
        <v>8253</v>
      </c>
      <c r="F8256" s="48" t="str">
        <f>IFERROR(VLOOKUP(A8256,C$2465:$C8256,1,FALSE)," ")</f>
        <v xml:space="preserve"> </v>
      </c>
    </row>
    <row r="8257" spans="1:6">
      <c r="A8257" s="10" t="s">
        <v>8254</v>
      </c>
      <c r="F8257" s="48" t="str">
        <f>IFERROR(VLOOKUP(A8257,C$2465:$C8257,1,FALSE)," ")</f>
        <v xml:space="preserve"> </v>
      </c>
    </row>
    <row r="8258" spans="1:6">
      <c r="A8258" s="13" t="s">
        <v>8255</v>
      </c>
      <c r="F8258" s="48" t="str">
        <f>IFERROR(VLOOKUP(A8258,C$2465:$C8258,1,FALSE)," ")</f>
        <v xml:space="preserve"> </v>
      </c>
    </row>
    <row r="8259" spans="1:6">
      <c r="A8259" s="13" t="s">
        <v>8256</v>
      </c>
      <c r="F8259" s="47" t="str">
        <f>IFERROR(VLOOKUP(A8259,C$2465:$C8259,1,FALSE)," ")</f>
        <v>ب ح ص 8126</v>
      </c>
    </row>
    <row r="8260" spans="1:6">
      <c r="A8260" s="10" t="s">
        <v>8257</v>
      </c>
      <c r="F8260" s="48" t="str">
        <f>IFERROR(VLOOKUP(A8260,C$2465:$C8260,1,FALSE)," ")</f>
        <v xml:space="preserve"> </v>
      </c>
    </row>
    <row r="8261" spans="1:6" ht="20.25">
      <c r="A8261" s="12" t="s">
        <v>8258</v>
      </c>
      <c r="F8261" s="48" t="str">
        <f>IFERROR(VLOOKUP(A8261,C$2465:$C8261,1,FALSE)," ")</f>
        <v xml:space="preserve"> </v>
      </c>
    </row>
    <row r="8262" spans="1:6" ht="20.25">
      <c r="A8262" s="12" t="s">
        <v>8259</v>
      </c>
      <c r="F8262" s="48" t="str">
        <f>IFERROR(VLOOKUP(A8262,C$2465:$C8262,1,FALSE)," ")</f>
        <v xml:space="preserve"> </v>
      </c>
    </row>
    <row r="8263" spans="1:6" ht="20.25">
      <c r="A8263" s="12" t="s">
        <v>8260</v>
      </c>
      <c r="F8263" s="48" t="str">
        <f>IFERROR(VLOOKUP(A8263,C$2465:$C8263,1,FALSE)," ")</f>
        <v xml:space="preserve"> </v>
      </c>
    </row>
    <row r="8264" spans="1:6">
      <c r="A8264" s="10" t="s">
        <v>8261</v>
      </c>
      <c r="F8264" s="48" t="str">
        <f>IFERROR(VLOOKUP(A8264,C$2465:$C8264,1,FALSE)," ")</f>
        <v xml:space="preserve"> </v>
      </c>
    </row>
    <row r="8265" spans="1:6" ht="20.25">
      <c r="A8265" s="12" t="s">
        <v>8262</v>
      </c>
      <c r="F8265" s="48" t="str">
        <f>IFERROR(VLOOKUP(A8265,C$2465:$C8265,1,FALSE)," ")</f>
        <v xml:space="preserve"> </v>
      </c>
    </row>
    <row r="8266" spans="1:6">
      <c r="A8266" s="10" t="s">
        <v>8263</v>
      </c>
      <c r="F8266" s="48" t="str">
        <f>IFERROR(VLOOKUP(A8266,C$2465:$C8266,1,FALSE)," ")</f>
        <v xml:space="preserve"> </v>
      </c>
    </row>
    <row r="8267" spans="1:6">
      <c r="A8267" s="13" t="s">
        <v>8264</v>
      </c>
      <c r="F8267" s="48" t="str">
        <f>IFERROR(VLOOKUP(A8267,C$2465:$C8267,1,FALSE)," ")</f>
        <v xml:space="preserve"> </v>
      </c>
    </row>
    <row r="8268" spans="1:6">
      <c r="A8268" s="10" t="s">
        <v>8265</v>
      </c>
      <c r="F8268" s="48" t="str">
        <f>IFERROR(VLOOKUP(A8268,C$2465:$C8268,1,FALSE)," ")</f>
        <v xml:space="preserve"> </v>
      </c>
    </row>
    <row r="8269" spans="1:6">
      <c r="A8269" s="13" t="s">
        <v>8266</v>
      </c>
      <c r="F8269" s="48" t="str">
        <f>IFERROR(VLOOKUP(A8269,C$2465:$C8269,1,FALSE)," ")</f>
        <v xml:space="preserve"> </v>
      </c>
    </row>
    <row r="8270" spans="1:6" ht="20.25">
      <c r="A8270" s="12" t="s">
        <v>8267</v>
      </c>
      <c r="F8270" s="48" t="str">
        <f>IFERROR(VLOOKUP(A8270,C$2465:$C8270,1,FALSE)," ")</f>
        <v xml:space="preserve"> </v>
      </c>
    </row>
    <row r="8271" spans="1:6">
      <c r="A8271" s="10" t="s">
        <v>8268</v>
      </c>
      <c r="F8271" s="48" t="str">
        <f>IFERROR(VLOOKUP(A8271,C$2465:$C8271,1,FALSE)," ")</f>
        <v xml:space="preserve"> </v>
      </c>
    </row>
    <row r="8272" spans="1:6" ht="19.5">
      <c r="A8272" s="22" t="s">
        <v>8269</v>
      </c>
      <c r="F8272" s="48" t="str">
        <f>IFERROR(VLOOKUP(A8272,C$2465:$C8272,1,FALSE)," ")</f>
        <v xml:space="preserve"> </v>
      </c>
    </row>
    <row r="8273" spans="1:6" ht="20.25">
      <c r="A8273" s="12" t="s">
        <v>8270</v>
      </c>
      <c r="F8273" s="48" t="str">
        <f>IFERROR(VLOOKUP(A8273,C$2465:$C8273,1,FALSE)," ")</f>
        <v xml:space="preserve"> </v>
      </c>
    </row>
    <row r="8274" spans="1:6" ht="20.25">
      <c r="A8274" s="12" t="s">
        <v>8271</v>
      </c>
      <c r="F8274" s="48" t="str">
        <f>IFERROR(VLOOKUP(A8274,C$2465:$C8274,1,FALSE)," ")</f>
        <v xml:space="preserve"> </v>
      </c>
    </row>
    <row r="8275" spans="1:6" ht="20.25">
      <c r="A8275" s="12" t="s">
        <v>8272</v>
      </c>
      <c r="F8275" s="48" t="str">
        <f>IFERROR(VLOOKUP(A8275,C$2465:$C8275,1,FALSE)," ")</f>
        <v xml:space="preserve"> </v>
      </c>
    </row>
    <row r="8276" spans="1:6" ht="20.25">
      <c r="A8276" s="12" t="s">
        <v>8273</v>
      </c>
      <c r="F8276" s="48" t="str">
        <f>IFERROR(VLOOKUP(A8276,C$2465:$C8276,1,FALSE)," ")</f>
        <v xml:space="preserve"> </v>
      </c>
    </row>
    <row r="8277" spans="1:6" ht="20.25">
      <c r="A8277" s="12" t="s">
        <v>8274</v>
      </c>
      <c r="F8277" s="48" t="str">
        <f>IFERROR(VLOOKUP(A8277,C$2465:$C8277,1,FALSE)," ")</f>
        <v xml:space="preserve"> </v>
      </c>
    </row>
    <row r="8278" spans="1:6">
      <c r="A8278" s="10" t="s">
        <v>8275</v>
      </c>
      <c r="F8278" s="48" t="str">
        <f>IFERROR(VLOOKUP(A8278,C$2465:$C8278,1,FALSE)," ")</f>
        <v xml:space="preserve"> </v>
      </c>
    </row>
    <row r="8279" spans="1:6">
      <c r="A8279" s="10" t="s">
        <v>8276</v>
      </c>
      <c r="F8279" s="48" t="str">
        <f>IFERROR(VLOOKUP(A8279,C$2465:$C8279,1,FALSE)," ")</f>
        <v xml:space="preserve"> </v>
      </c>
    </row>
    <row r="8280" spans="1:6">
      <c r="A8280" s="10" t="s">
        <v>8277</v>
      </c>
      <c r="F8280" s="48" t="str">
        <f>IFERROR(VLOOKUP(A8280,C$2465:$C8280,1,FALSE)," ")</f>
        <v xml:space="preserve"> </v>
      </c>
    </row>
    <row r="8281" spans="1:6">
      <c r="A8281" s="10" t="s">
        <v>8278</v>
      </c>
      <c r="F8281" s="48" t="str">
        <f>IFERROR(VLOOKUP(A8281,C$2465:$C8281,1,FALSE)," ")</f>
        <v xml:space="preserve"> </v>
      </c>
    </row>
    <row r="8282" spans="1:6" ht="20.25">
      <c r="A8282" s="12" t="s">
        <v>8279</v>
      </c>
      <c r="F8282" s="48" t="str">
        <f>IFERROR(VLOOKUP(A8282,C$2465:$C8282,1,FALSE)," ")</f>
        <v xml:space="preserve"> </v>
      </c>
    </row>
    <row r="8283" spans="1:6" ht="20.25">
      <c r="A8283" s="12" t="s">
        <v>8280</v>
      </c>
      <c r="F8283" s="48" t="str">
        <f>IFERROR(VLOOKUP(A8283,C$2465:$C8283,1,FALSE)," ")</f>
        <v xml:space="preserve"> </v>
      </c>
    </row>
    <row r="8284" spans="1:6" ht="20.25">
      <c r="A8284" s="12" t="s">
        <v>8281</v>
      </c>
      <c r="F8284" s="48" t="str">
        <f>IFERROR(VLOOKUP(A8284,C$2465:$C8284,1,FALSE)," ")</f>
        <v xml:space="preserve"> </v>
      </c>
    </row>
    <row r="8285" spans="1:6" ht="20.25">
      <c r="A8285" s="12" t="s">
        <v>8282</v>
      </c>
      <c r="F8285" s="48" t="str">
        <f>IFERROR(VLOOKUP(A8285,C$2465:$C8285,1,FALSE)," ")</f>
        <v xml:space="preserve"> </v>
      </c>
    </row>
    <row r="8286" spans="1:6" ht="20.25">
      <c r="A8286" s="12" t="s">
        <v>8283</v>
      </c>
      <c r="F8286" s="48" t="str">
        <f>IFERROR(VLOOKUP(A8286,C$2465:$C8286,1,FALSE)," ")</f>
        <v xml:space="preserve"> </v>
      </c>
    </row>
    <row r="8287" spans="1:6" ht="20.25">
      <c r="A8287" s="12" t="s">
        <v>8284</v>
      </c>
      <c r="F8287" s="48" t="str">
        <f>IFERROR(VLOOKUP(A8287,C$2465:$C8287,1,FALSE)," ")</f>
        <v xml:space="preserve"> </v>
      </c>
    </row>
    <row r="8288" spans="1:6" ht="20.25">
      <c r="A8288" s="12" t="s">
        <v>8285</v>
      </c>
      <c r="F8288" s="48" t="str">
        <f>IFERROR(VLOOKUP(A8288,C$2465:$C8288,1,FALSE)," ")</f>
        <v xml:space="preserve"> </v>
      </c>
    </row>
    <row r="8289" spans="1:6" ht="20.25">
      <c r="A8289" s="12" t="s">
        <v>8286</v>
      </c>
      <c r="F8289" s="48" t="str">
        <f>IFERROR(VLOOKUP(A8289,C$2465:$C8289,1,FALSE)," ")</f>
        <v xml:space="preserve"> </v>
      </c>
    </row>
    <row r="8290" spans="1:6" ht="20.25">
      <c r="A8290" s="12" t="s">
        <v>8287</v>
      </c>
      <c r="F8290" s="48" t="str">
        <f>IFERROR(VLOOKUP(A8290,C$2465:$C8290,1,FALSE)," ")</f>
        <v xml:space="preserve"> </v>
      </c>
    </row>
    <row r="8291" spans="1:6" ht="20.25">
      <c r="A8291" s="12" t="s">
        <v>8288</v>
      </c>
      <c r="F8291" s="48" t="str">
        <f>IFERROR(VLOOKUP(A8291,C$2465:$C8291,1,FALSE)," ")</f>
        <v xml:space="preserve"> </v>
      </c>
    </row>
    <row r="8292" spans="1:6" ht="20.25">
      <c r="A8292" s="12" t="s">
        <v>8289</v>
      </c>
      <c r="F8292" s="48" t="str">
        <f>IFERROR(VLOOKUP(A8292,C$2465:$C8292,1,FALSE)," ")</f>
        <v xml:space="preserve"> </v>
      </c>
    </row>
    <row r="8293" spans="1:6">
      <c r="A8293" s="10" t="s">
        <v>8290</v>
      </c>
      <c r="F8293" s="48" t="str">
        <f>IFERROR(VLOOKUP(A8293,C$2465:$C8293,1,FALSE)," ")</f>
        <v xml:space="preserve"> </v>
      </c>
    </row>
    <row r="8294" spans="1:6">
      <c r="A8294" s="10" t="s">
        <v>8291</v>
      </c>
      <c r="F8294" s="48" t="str">
        <f>IFERROR(VLOOKUP(A8294,C$2465:$C8294,1,FALSE)," ")</f>
        <v xml:space="preserve"> </v>
      </c>
    </row>
    <row r="8295" spans="1:6" ht="20.25">
      <c r="A8295" s="12" t="s">
        <v>8292</v>
      </c>
      <c r="F8295" s="48" t="str">
        <f>IFERROR(VLOOKUP(A8295,C$2465:$C8295,1,FALSE)," ")</f>
        <v xml:space="preserve"> </v>
      </c>
    </row>
    <row r="8296" spans="1:6" ht="20.25">
      <c r="A8296" s="12" t="s">
        <v>8293</v>
      </c>
      <c r="F8296" s="48" t="str">
        <f>IFERROR(VLOOKUP(A8296,C$2465:$C8296,1,FALSE)," ")</f>
        <v xml:space="preserve"> </v>
      </c>
    </row>
    <row r="8297" spans="1:6">
      <c r="A8297" s="13" t="s">
        <v>8294</v>
      </c>
      <c r="F8297" s="48" t="str">
        <f>IFERROR(VLOOKUP(A8297,C$2465:$C8297,1,FALSE)," ")</f>
        <v xml:space="preserve"> </v>
      </c>
    </row>
    <row r="8298" spans="1:6" ht="20.25">
      <c r="A8298" s="12" t="s">
        <v>8295</v>
      </c>
      <c r="F8298" s="48" t="str">
        <f>IFERROR(VLOOKUP(A8298,C$2465:$C8298,1,FALSE)," ")</f>
        <v xml:space="preserve"> </v>
      </c>
    </row>
    <row r="8299" spans="1:6" ht="19.5">
      <c r="A8299" s="22" t="s">
        <v>8296</v>
      </c>
      <c r="F8299" s="48" t="str">
        <f>IFERROR(VLOOKUP(A8299,C$2465:$C8299,1,FALSE)," ")</f>
        <v xml:space="preserve"> </v>
      </c>
    </row>
    <row r="8300" spans="1:6">
      <c r="A8300" s="10" t="s">
        <v>8297</v>
      </c>
      <c r="F8300" s="48" t="str">
        <f>IFERROR(VLOOKUP(A8300,C$2465:$C8300,1,FALSE)," ")</f>
        <v xml:space="preserve"> </v>
      </c>
    </row>
    <row r="8301" spans="1:6">
      <c r="A8301" s="13" t="s">
        <v>8298</v>
      </c>
      <c r="F8301" s="47" t="str">
        <f>IFERROR(VLOOKUP(A8301,C$2465:$C8301,1,FALSE)," ")</f>
        <v>ب ح ع 5069</v>
      </c>
    </row>
    <row r="8302" spans="1:6" ht="20.25">
      <c r="A8302" s="12" t="s">
        <v>8299</v>
      </c>
      <c r="F8302" s="48" t="str">
        <f>IFERROR(VLOOKUP(A8302,C$2465:$C8302,1,FALSE)," ")</f>
        <v xml:space="preserve"> </v>
      </c>
    </row>
    <row r="8303" spans="1:6" ht="20.25">
      <c r="A8303" s="12" t="s">
        <v>8300</v>
      </c>
      <c r="F8303" s="48" t="str">
        <f>IFERROR(VLOOKUP(A8303,C$2465:$C8303,1,FALSE)," ")</f>
        <v xml:space="preserve"> </v>
      </c>
    </row>
    <row r="8304" spans="1:6">
      <c r="A8304" s="10" t="s">
        <v>8301</v>
      </c>
      <c r="F8304" s="48" t="str">
        <f>IFERROR(VLOOKUP(A8304,C$2465:$C8304,1,FALSE)," ")</f>
        <v xml:space="preserve"> </v>
      </c>
    </row>
    <row r="8305" spans="1:6">
      <c r="A8305" s="13" t="s">
        <v>8302</v>
      </c>
      <c r="F8305" s="48" t="str">
        <f>IFERROR(VLOOKUP(A8305,C$2465:$C8305,1,FALSE)," ")</f>
        <v xml:space="preserve"> </v>
      </c>
    </row>
    <row r="8306" spans="1:6" ht="20.25">
      <c r="A8306" s="12" t="s">
        <v>8303</v>
      </c>
      <c r="F8306" s="48" t="str">
        <f>IFERROR(VLOOKUP(A8306,C$2465:$C8306,1,FALSE)," ")</f>
        <v xml:space="preserve"> </v>
      </c>
    </row>
    <row r="8307" spans="1:6">
      <c r="A8307" s="10" t="s">
        <v>8304</v>
      </c>
      <c r="F8307" s="48" t="str">
        <f>IFERROR(VLOOKUP(A8307,C$2465:$C8307,1,FALSE)," ")</f>
        <v xml:space="preserve"> </v>
      </c>
    </row>
    <row r="8308" spans="1:6">
      <c r="A8308" s="10" t="s">
        <v>8305</v>
      </c>
      <c r="F8308" s="48" t="str">
        <f>IFERROR(VLOOKUP(A8308,C$2465:$C8308,1,FALSE)," ")</f>
        <v xml:space="preserve"> </v>
      </c>
    </row>
    <row r="8309" spans="1:6">
      <c r="A8309" s="10" t="s">
        <v>8306</v>
      </c>
      <c r="F8309" s="48" t="str">
        <f>IFERROR(VLOOKUP(A8309,C$2465:$C8309,1,FALSE)," ")</f>
        <v xml:space="preserve"> </v>
      </c>
    </row>
    <row r="8310" spans="1:6" ht="20.25">
      <c r="A8310" s="12" t="s">
        <v>8307</v>
      </c>
      <c r="F8310" s="48" t="str">
        <f>IFERROR(VLOOKUP(A8310,C$2465:$C8310,1,FALSE)," ")</f>
        <v xml:space="preserve"> </v>
      </c>
    </row>
    <row r="8311" spans="1:6">
      <c r="A8311" s="10" t="s">
        <v>8308</v>
      </c>
      <c r="F8311" s="48" t="str">
        <f>IFERROR(VLOOKUP(A8311,C$2465:$C8311,1,FALSE)," ")</f>
        <v xml:space="preserve"> </v>
      </c>
    </row>
    <row r="8312" spans="1:6">
      <c r="A8312" s="10" t="s">
        <v>8309</v>
      </c>
      <c r="F8312" s="48" t="str">
        <f>IFERROR(VLOOKUP(A8312,C$2465:$C8312,1,FALSE)," ")</f>
        <v xml:space="preserve"> </v>
      </c>
    </row>
    <row r="8313" spans="1:6">
      <c r="A8313" s="10" t="s">
        <v>8310</v>
      </c>
      <c r="F8313" s="48" t="str">
        <f>IFERROR(VLOOKUP(A8313,C$2465:$C8313,1,FALSE)," ")</f>
        <v xml:space="preserve"> </v>
      </c>
    </row>
    <row r="8314" spans="1:6">
      <c r="A8314" s="13" t="s">
        <v>8311</v>
      </c>
      <c r="F8314" s="48" t="str">
        <f>IFERROR(VLOOKUP(A8314,C$2465:$C8314,1,FALSE)," ")</f>
        <v xml:space="preserve"> </v>
      </c>
    </row>
    <row r="8315" spans="1:6">
      <c r="A8315" s="10" t="s">
        <v>8312</v>
      </c>
      <c r="F8315" s="48" t="str">
        <f>IFERROR(VLOOKUP(A8315,C$2465:$C8315,1,FALSE)," ")</f>
        <v xml:space="preserve"> </v>
      </c>
    </row>
    <row r="8316" spans="1:6">
      <c r="A8316" s="11" t="s">
        <v>8313</v>
      </c>
      <c r="F8316" s="48" t="str">
        <f>IFERROR(VLOOKUP(A8316,C$2465:$C8316,1,FALSE)," ")</f>
        <v xml:space="preserve"> </v>
      </c>
    </row>
    <row r="8317" spans="1:6">
      <c r="A8317" s="10" t="s">
        <v>8314</v>
      </c>
      <c r="F8317" s="48" t="str">
        <f>IFERROR(VLOOKUP(A8317,C$2465:$C8317,1,FALSE)," ")</f>
        <v xml:space="preserve"> </v>
      </c>
    </row>
    <row r="8318" spans="1:6">
      <c r="A8318" s="10" t="s">
        <v>8315</v>
      </c>
      <c r="F8318" s="48" t="str">
        <f>IFERROR(VLOOKUP(A8318,C$2465:$C8318,1,FALSE)," ")</f>
        <v xml:space="preserve"> </v>
      </c>
    </row>
    <row r="8319" spans="1:6" ht="20.25">
      <c r="A8319" s="12" t="s">
        <v>8316</v>
      </c>
      <c r="F8319" s="48" t="str">
        <f>IFERROR(VLOOKUP(A8319,C$2465:$C8319,1,FALSE)," ")</f>
        <v xml:space="preserve"> </v>
      </c>
    </row>
    <row r="8320" spans="1:6" ht="20.25">
      <c r="A8320" s="12" t="s">
        <v>8317</v>
      </c>
      <c r="F8320" s="48" t="str">
        <f>IFERROR(VLOOKUP(A8320,C$2465:$C8320,1,FALSE)," ")</f>
        <v xml:space="preserve"> </v>
      </c>
    </row>
    <row r="8321" spans="1:6">
      <c r="A8321" s="15" t="s">
        <v>8318</v>
      </c>
      <c r="F8321" s="48" t="str">
        <f>IFERROR(VLOOKUP(A8321,C$2465:$C8321,1,FALSE)," ")</f>
        <v xml:space="preserve"> </v>
      </c>
    </row>
    <row r="8322" spans="1:6">
      <c r="A8322" s="10" t="s">
        <v>8319</v>
      </c>
      <c r="F8322" s="48" t="str">
        <f>IFERROR(VLOOKUP(A8322,C$2465:$C8322,1,FALSE)," ")</f>
        <v xml:space="preserve"> </v>
      </c>
    </row>
    <row r="8323" spans="1:6" ht="19.5">
      <c r="A8323" s="22" t="s">
        <v>8320</v>
      </c>
      <c r="F8323" s="48" t="str">
        <f>IFERROR(VLOOKUP(A8323,C$2465:$C8323,1,FALSE)," ")</f>
        <v xml:space="preserve"> </v>
      </c>
    </row>
    <row r="8324" spans="1:6">
      <c r="A8324" s="10" t="s">
        <v>8321</v>
      </c>
      <c r="F8324" s="48" t="str">
        <f>IFERROR(VLOOKUP(A8324,C$2465:$C8324,1,FALSE)," ")</f>
        <v xml:space="preserve"> </v>
      </c>
    </row>
    <row r="8325" spans="1:6">
      <c r="A8325" s="10" t="s">
        <v>8322</v>
      </c>
      <c r="F8325" s="48" t="str">
        <f>IFERROR(VLOOKUP(A8325,C$2465:$C8325,1,FALSE)," ")</f>
        <v xml:space="preserve"> </v>
      </c>
    </row>
    <row r="8326" spans="1:6">
      <c r="A8326" s="13" t="s">
        <v>8323</v>
      </c>
      <c r="F8326" s="48" t="str">
        <f>IFERROR(VLOOKUP(A8326,C$2465:$C8326,1,FALSE)," ")</f>
        <v xml:space="preserve"> </v>
      </c>
    </row>
    <row r="8327" spans="1:6">
      <c r="A8327" s="10" t="s">
        <v>8324</v>
      </c>
      <c r="F8327" s="48" t="str">
        <f>IFERROR(VLOOKUP(A8327,C$2465:$C8327,1,FALSE)," ")</f>
        <v xml:space="preserve"> </v>
      </c>
    </row>
    <row r="8328" spans="1:6">
      <c r="A8328" s="13" t="s">
        <v>8325</v>
      </c>
      <c r="F8328" s="48" t="str">
        <f>IFERROR(VLOOKUP(A8328,C$2465:$C8328,1,FALSE)," ")</f>
        <v xml:space="preserve"> </v>
      </c>
    </row>
    <row r="8329" spans="1:6">
      <c r="A8329" s="13" t="s">
        <v>8326</v>
      </c>
      <c r="F8329" s="48" t="str">
        <f>IFERROR(VLOOKUP(A8329,C$2465:$C8329,1,FALSE)," ")</f>
        <v xml:space="preserve"> </v>
      </c>
    </row>
    <row r="8330" spans="1:6">
      <c r="A8330" s="13" t="s">
        <v>8327</v>
      </c>
      <c r="F8330" s="48" t="str">
        <f>IFERROR(VLOOKUP(A8330,C$2465:$C8330,1,FALSE)," ")</f>
        <v xml:space="preserve"> </v>
      </c>
    </row>
    <row r="8331" spans="1:6">
      <c r="A8331" s="13" t="s">
        <v>8328</v>
      </c>
      <c r="F8331" s="48" t="str">
        <f>IFERROR(VLOOKUP(A8331,C$2465:$C8331,1,FALSE)," ")</f>
        <v xml:space="preserve"> </v>
      </c>
    </row>
    <row r="8332" spans="1:6">
      <c r="A8332" s="10" t="s">
        <v>8329</v>
      </c>
      <c r="F8332" s="48" t="str">
        <f>IFERROR(VLOOKUP(A8332,C$2465:$C8332,1,FALSE)," ")</f>
        <v xml:space="preserve"> </v>
      </c>
    </row>
    <row r="8333" spans="1:6">
      <c r="A8333" s="10" t="s">
        <v>8330</v>
      </c>
      <c r="F8333" s="48" t="str">
        <f>IFERROR(VLOOKUP(A8333,C$2465:$C8333,1,FALSE)," ")</f>
        <v xml:space="preserve"> </v>
      </c>
    </row>
    <row r="8334" spans="1:6">
      <c r="A8334" s="10" t="s">
        <v>8331</v>
      </c>
      <c r="F8334" s="48" t="str">
        <f>IFERROR(VLOOKUP(A8334,C$2465:$C8334,1,FALSE)," ")</f>
        <v xml:space="preserve"> </v>
      </c>
    </row>
    <row r="8335" spans="1:6">
      <c r="A8335" s="10" t="s">
        <v>8332</v>
      </c>
      <c r="F8335" s="48" t="str">
        <f>IFERROR(VLOOKUP(A8335,C$2465:$C8335,1,FALSE)," ")</f>
        <v xml:space="preserve"> </v>
      </c>
    </row>
    <row r="8336" spans="1:6">
      <c r="A8336" s="10" t="s">
        <v>8333</v>
      </c>
      <c r="F8336" s="48" t="str">
        <f>IFERROR(VLOOKUP(A8336,C$2465:$C8336,1,FALSE)," ")</f>
        <v xml:space="preserve"> </v>
      </c>
    </row>
    <row r="8337" spans="1:6">
      <c r="A8337" s="11" t="s">
        <v>8334</v>
      </c>
      <c r="F8337" s="48" t="str">
        <f>IFERROR(VLOOKUP(A8337,C$2465:$C8337,1,FALSE)," ")</f>
        <v xml:space="preserve"> </v>
      </c>
    </row>
    <row r="8338" spans="1:6">
      <c r="A8338" s="13" t="s">
        <v>8335</v>
      </c>
      <c r="F8338" s="48" t="str">
        <f>IFERROR(VLOOKUP(A8338,C$2465:$C8338,1,FALSE)," ")</f>
        <v xml:space="preserve"> </v>
      </c>
    </row>
    <row r="8339" spans="1:6">
      <c r="A8339" s="10" t="s">
        <v>8336</v>
      </c>
      <c r="F8339" s="48" t="str">
        <f>IFERROR(VLOOKUP(A8339,C$2465:$C8339,1,FALSE)," ")</f>
        <v xml:space="preserve"> </v>
      </c>
    </row>
    <row r="8340" spans="1:6">
      <c r="A8340" s="13" t="s">
        <v>8337</v>
      </c>
      <c r="F8340" s="48" t="str">
        <f>IFERROR(VLOOKUP(A8340,C$2465:$C8340,1,FALSE)," ")</f>
        <v xml:space="preserve"> </v>
      </c>
    </row>
    <row r="8341" spans="1:6">
      <c r="A8341" s="13" t="s">
        <v>8338</v>
      </c>
      <c r="F8341" s="48" t="str">
        <f>IFERROR(VLOOKUP(A8341,C$2465:$C8341,1,FALSE)," ")</f>
        <v xml:space="preserve"> </v>
      </c>
    </row>
    <row r="8342" spans="1:6">
      <c r="A8342" s="13" t="s">
        <v>8339</v>
      </c>
      <c r="F8342" s="48" t="str">
        <f>IFERROR(VLOOKUP(A8342,C$2465:$C8342,1,FALSE)," ")</f>
        <v xml:space="preserve"> </v>
      </c>
    </row>
    <row r="8343" spans="1:6" ht="20.25">
      <c r="A8343" s="12" t="s">
        <v>8340</v>
      </c>
      <c r="F8343" s="48" t="str">
        <f>IFERROR(VLOOKUP(A8343,C$2465:$C8343,1,FALSE)," ")</f>
        <v xml:space="preserve"> </v>
      </c>
    </row>
    <row r="8344" spans="1:6">
      <c r="A8344" s="10" t="s">
        <v>8341</v>
      </c>
      <c r="F8344" s="48" t="str">
        <f>IFERROR(VLOOKUP(A8344,C$2465:$C8344,1,FALSE)," ")</f>
        <v xml:space="preserve"> </v>
      </c>
    </row>
    <row r="8345" spans="1:6">
      <c r="A8345" s="23" t="s">
        <v>8342</v>
      </c>
      <c r="F8345" s="48" t="str">
        <f>IFERROR(VLOOKUP(A8345,C$2465:$C8345,1,FALSE)," ")</f>
        <v xml:space="preserve"> </v>
      </c>
    </row>
    <row r="8346" spans="1:6">
      <c r="A8346" s="10" t="s">
        <v>8343</v>
      </c>
      <c r="F8346" s="48" t="str">
        <f>IFERROR(VLOOKUP(A8346,C$2465:$C8346,1,FALSE)," ")</f>
        <v xml:space="preserve"> </v>
      </c>
    </row>
    <row r="8347" spans="1:6">
      <c r="A8347" s="23" t="s">
        <v>8344</v>
      </c>
      <c r="F8347" s="48" t="str">
        <f>IFERROR(VLOOKUP(A8347,C$2465:$C8347,1,FALSE)," ")</f>
        <v xml:space="preserve"> </v>
      </c>
    </row>
    <row r="8348" spans="1:6">
      <c r="A8348" s="23" t="s">
        <v>8345</v>
      </c>
      <c r="F8348" s="48" t="str">
        <f>IFERROR(VLOOKUP(A8348,C$2465:$C8348,1,FALSE)," ")</f>
        <v xml:space="preserve"> </v>
      </c>
    </row>
    <row r="8349" spans="1:6">
      <c r="A8349" s="10" t="s">
        <v>8346</v>
      </c>
      <c r="F8349" s="48" t="str">
        <f>IFERROR(VLOOKUP(A8349,C$2465:$C8349,1,FALSE)," ")</f>
        <v xml:space="preserve"> </v>
      </c>
    </row>
    <row r="8350" spans="1:6">
      <c r="A8350" s="10" t="s">
        <v>8347</v>
      </c>
      <c r="F8350" s="48" t="str">
        <f>IFERROR(VLOOKUP(A8350,C$2465:$C8350,1,FALSE)," ")</f>
        <v xml:space="preserve"> </v>
      </c>
    </row>
    <row r="8351" spans="1:6" ht="19.5">
      <c r="A8351" s="22" t="s">
        <v>8348</v>
      </c>
      <c r="F8351" s="48" t="str">
        <f>IFERROR(VLOOKUP(A8351,C$2465:$C8351,1,FALSE)," ")</f>
        <v xml:space="preserve"> </v>
      </c>
    </row>
    <row r="8352" spans="1:6" ht="20.25">
      <c r="A8352" s="12" t="s">
        <v>8349</v>
      </c>
      <c r="F8352" s="48" t="str">
        <f>IFERROR(VLOOKUP(A8352,C$2465:$C8352,1,FALSE)," ")</f>
        <v xml:space="preserve"> </v>
      </c>
    </row>
    <row r="8353" spans="1:6" ht="20.25">
      <c r="A8353" s="12" t="s">
        <v>8350</v>
      </c>
      <c r="F8353" s="48" t="str">
        <f>IFERROR(VLOOKUP(A8353,C$2465:$C8353,1,FALSE)," ")</f>
        <v xml:space="preserve"> </v>
      </c>
    </row>
    <row r="8354" spans="1:6">
      <c r="A8354" s="10" t="s">
        <v>8351</v>
      </c>
      <c r="F8354" s="48" t="str">
        <f>IFERROR(VLOOKUP(A8354,C$2465:$C8354,1,FALSE)," ")</f>
        <v xml:space="preserve"> </v>
      </c>
    </row>
    <row r="8355" spans="1:6">
      <c r="A8355" s="10" t="s">
        <v>8352</v>
      </c>
      <c r="F8355" s="48" t="str">
        <f>IFERROR(VLOOKUP(A8355,C$2465:$C8355,1,FALSE)," ")</f>
        <v xml:space="preserve"> </v>
      </c>
    </row>
    <row r="8356" spans="1:6" ht="20.25">
      <c r="A8356" s="12" t="s">
        <v>8353</v>
      </c>
      <c r="F8356" s="48" t="str">
        <f>IFERROR(VLOOKUP(A8356,C$2465:$C8356,1,FALSE)," ")</f>
        <v xml:space="preserve"> </v>
      </c>
    </row>
    <row r="8357" spans="1:6" ht="20.25">
      <c r="A8357" s="12" t="s">
        <v>8354</v>
      </c>
      <c r="F8357" s="48" t="str">
        <f>IFERROR(VLOOKUP(A8357,C$2465:$C8357,1,FALSE)," ")</f>
        <v xml:space="preserve"> </v>
      </c>
    </row>
    <row r="8358" spans="1:6" ht="20.25">
      <c r="A8358" s="12" t="s">
        <v>8355</v>
      </c>
      <c r="F8358" s="48" t="str">
        <f>IFERROR(VLOOKUP(A8358,C$2465:$C8358,1,FALSE)," ")</f>
        <v xml:space="preserve"> </v>
      </c>
    </row>
    <row r="8359" spans="1:6" ht="20.25">
      <c r="A8359" s="12" t="s">
        <v>8356</v>
      </c>
      <c r="F8359" s="48" t="str">
        <f>IFERROR(VLOOKUP(A8359,C$2465:$C8359,1,FALSE)," ")</f>
        <v xml:space="preserve"> </v>
      </c>
    </row>
    <row r="8360" spans="1:6" ht="20.25">
      <c r="A8360" s="12" t="s">
        <v>8357</v>
      </c>
      <c r="F8360" s="48" t="str">
        <f>IFERROR(VLOOKUP(A8360,C$2465:$C8360,1,FALSE)," ")</f>
        <v xml:space="preserve"> </v>
      </c>
    </row>
    <row r="8361" spans="1:6" ht="20.25">
      <c r="A8361" s="12" t="s">
        <v>8358</v>
      </c>
      <c r="F8361" s="48" t="str">
        <f>IFERROR(VLOOKUP(A8361,C$2465:$C8361,1,FALSE)," ")</f>
        <v xml:space="preserve"> </v>
      </c>
    </row>
    <row r="8362" spans="1:6" ht="20.25">
      <c r="A8362" s="12" t="s">
        <v>8359</v>
      </c>
      <c r="F8362" s="48" t="str">
        <f>IFERROR(VLOOKUP(A8362,C$2465:$C8362,1,FALSE)," ")</f>
        <v xml:space="preserve"> </v>
      </c>
    </row>
    <row r="8363" spans="1:6">
      <c r="A8363" s="11" t="s">
        <v>8360</v>
      </c>
      <c r="F8363" s="48" t="str">
        <f>IFERROR(VLOOKUP(A8363,C$2465:$C8363,1,FALSE)," ")</f>
        <v xml:space="preserve"> </v>
      </c>
    </row>
    <row r="8364" spans="1:6" ht="20.25">
      <c r="A8364" s="12" t="s">
        <v>8361</v>
      </c>
      <c r="F8364" s="48" t="str">
        <f>IFERROR(VLOOKUP(A8364,C$2465:$C8364,1,FALSE)," ")</f>
        <v xml:space="preserve"> </v>
      </c>
    </row>
    <row r="8365" spans="1:6">
      <c r="A8365" s="11" t="s">
        <v>8362</v>
      </c>
      <c r="F8365" s="48" t="str">
        <f>IFERROR(VLOOKUP(A8365,C$2465:$C8365,1,FALSE)," ")</f>
        <v xml:space="preserve"> </v>
      </c>
    </row>
    <row r="8366" spans="1:6" ht="20.25">
      <c r="A8366" s="12" t="s">
        <v>8363</v>
      </c>
      <c r="F8366" s="48" t="str">
        <f>IFERROR(VLOOKUP(A8366,C$2465:$C8366,1,FALSE)," ")</f>
        <v xml:space="preserve"> </v>
      </c>
    </row>
    <row r="8367" spans="1:6" ht="20.25">
      <c r="A8367" s="12" t="s">
        <v>8364</v>
      </c>
      <c r="F8367" s="48" t="str">
        <f>IFERROR(VLOOKUP(A8367,C$2465:$C8367,1,FALSE)," ")</f>
        <v xml:space="preserve"> </v>
      </c>
    </row>
    <row r="8368" spans="1:6">
      <c r="A8368" s="10" t="s">
        <v>8365</v>
      </c>
      <c r="F8368" s="48" t="str">
        <f>IFERROR(VLOOKUP(A8368,C$2465:$C8368,1,FALSE)," ")</f>
        <v xml:space="preserve"> </v>
      </c>
    </row>
    <row r="8369" spans="1:6">
      <c r="A8369" s="15" t="s">
        <v>8366</v>
      </c>
      <c r="F8369" s="48" t="str">
        <f>IFERROR(VLOOKUP(A8369,C$2465:$C8369,1,FALSE)," ")</f>
        <v xml:space="preserve"> </v>
      </c>
    </row>
    <row r="8370" spans="1:6" ht="20.25">
      <c r="A8370" s="12" t="s">
        <v>8367</v>
      </c>
      <c r="F8370" s="48" t="str">
        <f>IFERROR(VLOOKUP(A8370,C$2465:$C8370,1,FALSE)," ")</f>
        <v xml:space="preserve"> </v>
      </c>
    </row>
    <row r="8371" spans="1:6" ht="20.25">
      <c r="A8371" s="12" t="s">
        <v>8368</v>
      </c>
      <c r="F8371" s="48" t="str">
        <f>IFERROR(VLOOKUP(A8371,C$2465:$C8371,1,FALSE)," ")</f>
        <v xml:space="preserve"> </v>
      </c>
    </row>
    <row r="8372" spans="1:6" ht="20.25">
      <c r="A8372" s="12" t="s">
        <v>8369</v>
      </c>
      <c r="F8372" s="48" t="str">
        <f>IFERROR(VLOOKUP(A8372,C$2465:$C8372,1,FALSE)," ")</f>
        <v xml:space="preserve"> </v>
      </c>
    </row>
    <row r="8373" spans="1:6" ht="19.5">
      <c r="A8373" s="22" t="s">
        <v>8370</v>
      </c>
      <c r="F8373" s="48" t="str">
        <f>IFERROR(VLOOKUP(A8373,C$2465:$C8373,1,FALSE)," ")</f>
        <v xml:space="preserve"> </v>
      </c>
    </row>
    <row r="8374" spans="1:6">
      <c r="A8374" s="23" t="s">
        <v>8371</v>
      </c>
      <c r="F8374" s="48" t="str">
        <f>IFERROR(VLOOKUP(A8374,C$2465:$C8374,1,FALSE)," ")</f>
        <v xml:space="preserve"> </v>
      </c>
    </row>
    <row r="8375" spans="1:6">
      <c r="A8375" s="13" t="s">
        <v>8372</v>
      </c>
      <c r="F8375" s="47" t="str">
        <f>IFERROR(VLOOKUP(A8375,C$2465:$C8375,1,FALSE)," ")</f>
        <v>ب ح ل 7682</v>
      </c>
    </row>
    <row r="8376" spans="1:6">
      <c r="A8376" s="10" t="s">
        <v>8373</v>
      </c>
      <c r="F8376" s="48" t="str">
        <f>IFERROR(VLOOKUP(A8376,C$2465:$C8376,1,FALSE)," ")</f>
        <v xml:space="preserve"> </v>
      </c>
    </row>
    <row r="8377" spans="1:6">
      <c r="A8377" s="10" t="s">
        <v>8374</v>
      </c>
      <c r="F8377" s="48" t="str">
        <f>IFERROR(VLOOKUP(A8377,C$2465:$C8377,1,FALSE)," ")</f>
        <v xml:space="preserve"> </v>
      </c>
    </row>
    <row r="8378" spans="1:6">
      <c r="A8378" s="10" t="s">
        <v>8375</v>
      </c>
      <c r="F8378" s="48" t="str">
        <f>IFERROR(VLOOKUP(A8378,C$2465:$C8378,1,FALSE)," ")</f>
        <v xml:space="preserve"> </v>
      </c>
    </row>
    <row r="8379" spans="1:6">
      <c r="A8379" s="11" t="s">
        <v>8376</v>
      </c>
      <c r="F8379" s="48" t="str">
        <f>IFERROR(VLOOKUP(A8379,C$2465:$C8379,1,FALSE)," ")</f>
        <v xml:space="preserve"> </v>
      </c>
    </row>
    <row r="8380" spans="1:6">
      <c r="A8380" s="11" t="s">
        <v>8377</v>
      </c>
      <c r="F8380" s="48" t="str">
        <f>IFERROR(VLOOKUP(A8380,C$2465:$C8380,1,FALSE)," ")</f>
        <v xml:space="preserve"> </v>
      </c>
    </row>
    <row r="8381" spans="1:6">
      <c r="A8381" s="10" t="s">
        <v>8378</v>
      </c>
      <c r="F8381" s="48" t="str">
        <f>IFERROR(VLOOKUP(A8381,C$2465:$C8381,1,FALSE)," ")</f>
        <v xml:space="preserve"> </v>
      </c>
    </row>
    <row r="8382" spans="1:6">
      <c r="A8382" s="10" t="s">
        <v>8379</v>
      </c>
      <c r="F8382" s="48" t="str">
        <f>IFERROR(VLOOKUP(A8382,C$2465:$C8382,1,FALSE)," ")</f>
        <v xml:space="preserve"> </v>
      </c>
    </row>
    <row r="8383" spans="1:6">
      <c r="A8383" s="10" t="s">
        <v>8380</v>
      </c>
      <c r="F8383" s="48" t="str">
        <f>IFERROR(VLOOKUP(A8383,C$2465:$C8383,1,FALSE)," ")</f>
        <v xml:space="preserve"> </v>
      </c>
    </row>
    <row r="8384" spans="1:6">
      <c r="A8384" s="13" t="s">
        <v>8381</v>
      </c>
      <c r="F8384" s="48" t="str">
        <f>IFERROR(VLOOKUP(A8384,C$2465:$C8384,1,FALSE)," ")</f>
        <v xml:space="preserve"> </v>
      </c>
    </row>
    <row r="8385" spans="1:6">
      <c r="A8385" s="13" t="s">
        <v>8382</v>
      </c>
      <c r="F8385" s="48" t="str">
        <f>IFERROR(VLOOKUP(A8385,C$2465:$C8385,1,FALSE)," ")</f>
        <v xml:space="preserve"> </v>
      </c>
    </row>
    <row r="8386" spans="1:6" ht="20.25">
      <c r="A8386" s="12" t="s">
        <v>8383</v>
      </c>
      <c r="F8386" s="48" t="str">
        <f>IFERROR(VLOOKUP(A8386,C$2465:$C8386,1,FALSE)," ")</f>
        <v xml:space="preserve"> </v>
      </c>
    </row>
    <row r="8387" spans="1:6" ht="20.25">
      <c r="A8387" s="12" t="s">
        <v>8384</v>
      </c>
      <c r="F8387" s="48" t="str">
        <f>IFERROR(VLOOKUP(A8387,C$2465:$C8387,1,FALSE)," ")</f>
        <v xml:space="preserve"> </v>
      </c>
    </row>
    <row r="8388" spans="1:6" ht="20.25">
      <c r="A8388" s="12" t="s">
        <v>8385</v>
      </c>
      <c r="F8388" s="48" t="str">
        <f>IFERROR(VLOOKUP(A8388,C$2465:$C8388,1,FALSE)," ")</f>
        <v xml:space="preserve"> </v>
      </c>
    </row>
    <row r="8389" spans="1:6">
      <c r="A8389" s="11" t="s">
        <v>8386</v>
      </c>
      <c r="F8389" s="48" t="str">
        <f>IFERROR(VLOOKUP(A8389,C$2465:$C8389,1,FALSE)," ")</f>
        <v xml:space="preserve"> </v>
      </c>
    </row>
    <row r="8390" spans="1:6">
      <c r="A8390" s="10" t="s">
        <v>8387</v>
      </c>
      <c r="F8390" s="48" t="str">
        <f>IFERROR(VLOOKUP(A8390,C$2465:$C8390,1,FALSE)," ")</f>
        <v xml:space="preserve"> </v>
      </c>
    </row>
    <row r="8391" spans="1:6" ht="20.25">
      <c r="A8391" s="12" t="s">
        <v>8388</v>
      </c>
      <c r="F8391" s="48" t="str">
        <f>IFERROR(VLOOKUP(A8391,C$2465:$C8391,1,FALSE)," ")</f>
        <v xml:space="preserve"> </v>
      </c>
    </row>
    <row r="8392" spans="1:6">
      <c r="A8392" s="10" t="s">
        <v>8389</v>
      </c>
      <c r="F8392" s="48" t="str">
        <f>IFERROR(VLOOKUP(A8392,C$2465:$C8392,1,FALSE)," ")</f>
        <v xml:space="preserve"> </v>
      </c>
    </row>
    <row r="8393" spans="1:6" ht="20.25">
      <c r="A8393" s="12" t="s">
        <v>8390</v>
      </c>
      <c r="F8393" s="48" t="str">
        <f>IFERROR(VLOOKUP(A8393,C$2465:$C8393,1,FALSE)," ")</f>
        <v xml:space="preserve"> </v>
      </c>
    </row>
    <row r="8394" spans="1:6" ht="20.25">
      <c r="A8394" s="12" t="s">
        <v>8391</v>
      </c>
      <c r="F8394" s="48" t="str">
        <f>IFERROR(VLOOKUP(A8394,C$2465:$C8394,1,FALSE)," ")</f>
        <v xml:space="preserve"> </v>
      </c>
    </row>
    <row r="8395" spans="1:6">
      <c r="A8395" s="11" t="s">
        <v>8392</v>
      </c>
      <c r="F8395" s="48" t="str">
        <f>IFERROR(VLOOKUP(A8395,C$2465:$C8395,1,FALSE)," ")</f>
        <v xml:space="preserve"> </v>
      </c>
    </row>
    <row r="8396" spans="1:6" ht="19.5">
      <c r="A8396" s="22" t="s">
        <v>8393</v>
      </c>
      <c r="F8396" s="48" t="str">
        <f>IFERROR(VLOOKUP(A8396,C$2465:$C8396,1,FALSE)," ")</f>
        <v xml:space="preserve"> </v>
      </c>
    </row>
    <row r="8397" spans="1:6" ht="20.25">
      <c r="A8397" s="12" t="s">
        <v>8394</v>
      </c>
      <c r="F8397" s="48" t="str">
        <f>IFERROR(VLOOKUP(A8397,C$2465:$C8397,1,FALSE)," ")</f>
        <v xml:space="preserve"> </v>
      </c>
    </row>
    <row r="8398" spans="1:6">
      <c r="A8398" s="10" t="s">
        <v>8395</v>
      </c>
      <c r="F8398" s="48" t="str">
        <f>IFERROR(VLOOKUP(A8398,C$2465:$C8398,1,FALSE)," ")</f>
        <v xml:space="preserve"> </v>
      </c>
    </row>
    <row r="8399" spans="1:6">
      <c r="A8399" s="10" t="s">
        <v>8396</v>
      </c>
      <c r="F8399" s="48" t="str">
        <f>IFERROR(VLOOKUP(A8399,C$2465:$C8399,1,FALSE)," ")</f>
        <v xml:space="preserve"> </v>
      </c>
    </row>
    <row r="8400" spans="1:6">
      <c r="A8400" s="10" t="s">
        <v>8397</v>
      </c>
      <c r="F8400" s="48" t="str">
        <f>IFERROR(VLOOKUP(A8400,C$2465:$C8400,1,FALSE)," ")</f>
        <v xml:space="preserve"> </v>
      </c>
    </row>
    <row r="8401" spans="1:6">
      <c r="A8401" s="13" t="s">
        <v>8398</v>
      </c>
      <c r="F8401" s="47" t="str">
        <f>IFERROR(VLOOKUP(A8401,C$2465:$C8401,1,FALSE)," ")</f>
        <v>ب ح ن 8463</v>
      </c>
    </row>
    <row r="8402" spans="1:6">
      <c r="A8402" s="10" t="s">
        <v>8399</v>
      </c>
      <c r="F8402" s="48" t="str">
        <f>IFERROR(VLOOKUP(A8402,C$2465:$C8402,1,FALSE)," ")</f>
        <v xml:space="preserve"> </v>
      </c>
    </row>
    <row r="8403" spans="1:6">
      <c r="A8403" s="10" t="s">
        <v>8400</v>
      </c>
      <c r="F8403" s="48" t="str">
        <f>IFERROR(VLOOKUP(A8403,C$2465:$C8403,1,FALSE)," ")</f>
        <v xml:space="preserve"> </v>
      </c>
    </row>
    <row r="8404" spans="1:6" ht="20.25">
      <c r="A8404" s="12" t="s">
        <v>8401</v>
      </c>
      <c r="F8404" s="48" t="str">
        <f>IFERROR(VLOOKUP(A8404,C$2465:$C8404,1,FALSE)," ")</f>
        <v xml:space="preserve"> </v>
      </c>
    </row>
    <row r="8405" spans="1:6">
      <c r="A8405" s="11" t="s">
        <v>8402</v>
      </c>
      <c r="F8405" s="48" t="str">
        <f>IFERROR(VLOOKUP(A8405,C$2465:$C8405,1,FALSE)," ")</f>
        <v xml:space="preserve"> </v>
      </c>
    </row>
    <row r="8406" spans="1:6" ht="20.25">
      <c r="A8406" s="12" t="s">
        <v>8403</v>
      </c>
      <c r="F8406" s="48" t="str">
        <f>IFERROR(VLOOKUP(A8406,C$2465:$C8406,1,FALSE)," ")</f>
        <v xml:space="preserve"> </v>
      </c>
    </row>
    <row r="8407" spans="1:6">
      <c r="A8407" s="15" t="s">
        <v>8404</v>
      </c>
      <c r="F8407" s="48" t="str">
        <f>IFERROR(VLOOKUP(A8407,C$2465:$C8407,1,FALSE)," ")</f>
        <v xml:space="preserve"> </v>
      </c>
    </row>
    <row r="8408" spans="1:6" ht="20.25">
      <c r="A8408" s="12" t="s">
        <v>8405</v>
      </c>
      <c r="F8408" s="48" t="str">
        <f>IFERROR(VLOOKUP(A8408,C$2465:$C8408,1,FALSE)," ")</f>
        <v xml:space="preserve"> </v>
      </c>
    </row>
    <row r="8409" spans="1:6">
      <c r="A8409" s="11" t="s">
        <v>8406</v>
      </c>
      <c r="F8409" s="48" t="str">
        <f>IFERROR(VLOOKUP(A8409,C$2465:$C8409,1,FALSE)," ")</f>
        <v xml:space="preserve"> </v>
      </c>
    </row>
    <row r="8410" spans="1:6" ht="20.25">
      <c r="A8410" s="12" t="s">
        <v>8407</v>
      </c>
      <c r="F8410" s="48" t="str">
        <f>IFERROR(VLOOKUP(A8410,C$2465:$C8410,1,FALSE)," ")</f>
        <v xml:space="preserve"> </v>
      </c>
    </row>
    <row r="8411" spans="1:6" ht="20.25">
      <c r="A8411" s="12" t="s">
        <v>8408</v>
      </c>
      <c r="F8411" s="48" t="str">
        <f>IFERROR(VLOOKUP(A8411,C$2465:$C8411,1,FALSE)," ")</f>
        <v xml:space="preserve"> </v>
      </c>
    </row>
    <row r="8412" spans="1:6" ht="20.25">
      <c r="A8412" s="12" t="s">
        <v>8409</v>
      </c>
      <c r="F8412" s="48" t="str">
        <f>IFERROR(VLOOKUP(A8412,C$2465:$C8412,1,FALSE)," ")</f>
        <v xml:space="preserve"> </v>
      </c>
    </row>
    <row r="8413" spans="1:6">
      <c r="A8413" s="10" t="s">
        <v>8410</v>
      </c>
      <c r="F8413" s="48" t="str">
        <f>IFERROR(VLOOKUP(A8413,C$2465:$C8413,1,FALSE)," ")</f>
        <v xml:space="preserve"> </v>
      </c>
    </row>
    <row r="8414" spans="1:6">
      <c r="A8414" s="11" t="s">
        <v>8411</v>
      </c>
      <c r="F8414" s="48" t="str">
        <f>IFERROR(VLOOKUP(A8414,C$2465:$C8414,1,FALSE)," ")</f>
        <v xml:space="preserve"> </v>
      </c>
    </row>
    <row r="8415" spans="1:6">
      <c r="A8415" s="10" t="s">
        <v>8412</v>
      </c>
      <c r="F8415" s="48" t="str">
        <f>IFERROR(VLOOKUP(A8415,C$2465:$C8415,1,FALSE)," ")</f>
        <v xml:space="preserve"> </v>
      </c>
    </row>
    <row r="8416" spans="1:6">
      <c r="A8416" s="13" t="s">
        <v>8413</v>
      </c>
      <c r="F8416" s="48" t="str">
        <f>IFERROR(VLOOKUP(A8416,C$2465:$C8416,1,FALSE)," ")</f>
        <v xml:space="preserve"> </v>
      </c>
    </row>
    <row r="8417" spans="1:6" ht="19.5">
      <c r="A8417" s="22" t="s">
        <v>8414</v>
      </c>
      <c r="F8417" s="48" t="str">
        <f>IFERROR(VLOOKUP(A8417,C$2465:$C8417,1,FALSE)," ")</f>
        <v xml:space="preserve"> </v>
      </c>
    </row>
    <row r="8418" spans="1:6">
      <c r="A8418" s="10" t="s">
        <v>8415</v>
      </c>
      <c r="F8418" s="48" t="str">
        <f>IFERROR(VLOOKUP(A8418,C$2465:$C8418,1,FALSE)," ")</f>
        <v xml:space="preserve"> </v>
      </c>
    </row>
    <row r="8419" spans="1:6">
      <c r="A8419" s="10" t="s">
        <v>8416</v>
      </c>
      <c r="F8419" s="48" t="str">
        <f>IFERROR(VLOOKUP(A8419,C$2465:$C8419,1,FALSE)," ")</f>
        <v xml:space="preserve"> </v>
      </c>
    </row>
    <row r="8420" spans="1:6">
      <c r="A8420" s="10" t="s">
        <v>8417</v>
      </c>
      <c r="F8420" s="48" t="str">
        <f>IFERROR(VLOOKUP(A8420,C$2465:$C8420,1,FALSE)," ")</f>
        <v xml:space="preserve"> </v>
      </c>
    </row>
    <row r="8421" spans="1:6">
      <c r="A8421" s="13" t="s">
        <v>8418</v>
      </c>
      <c r="F8421" s="48" t="str">
        <f>IFERROR(VLOOKUP(A8421,C$2465:$C8421,1,FALSE)," ")</f>
        <v xml:space="preserve"> </v>
      </c>
    </row>
    <row r="8422" spans="1:6">
      <c r="A8422" s="10" t="s">
        <v>8419</v>
      </c>
      <c r="F8422" s="48" t="str">
        <f>IFERROR(VLOOKUP(A8422,C$2465:$C8422,1,FALSE)," ")</f>
        <v xml:space="preserve"> </v>
      </c>
    </row>
    <row r="8423" spans="1:6">
      <c r="A8423" s="10" t="s">
        <v>8420</v>
      </c>
      <c r="F8423" s="48" t="str">
        <f>IFERROR(VLOOKUP(A8423,C$2465:$C8423,1,FALSE)," ")</f>
        <v xml:space="preserve"> </v>
      </c>
    </row>
    <row r="8424" spans="1:6" ht="20.25">
      <c r="A8424" s="12" t="s">
        <v>8421</v>
      </c>
      <c r="F8424" s="48" t="str">
        <f>IFERROR(VLOOKUP(A8424,C$2465:$C8424,1,FALSE)," ")</f>
        <v xml:space="preserve"> </v>
      </c>
    </row>
    <row r="8425" spans="1:6">
      <c r="A8425" s="13" t="s">
        <v>8422</v>
      </c>
      <c r="F8425" s="48" t="str">
        <f>IFERROR(VLOOKUP(A8425,C$2465:$C8425,1,FALSE)," ")</f>
        <v xml:space="preserve"> </v>
      </c>
    </row>
    <row r="8426" spans="1:6">
      <c r="A8426" s="13" t="s">
        <v>8423</v>
      </c>
      <c r="F8426" s="48" t="str">
        <f>IFERROR(VLOOKUP(A8426,C$2465:$C8426,1,FALSE)," ")</f>
        <v xml:space="preserve"> </v>
      </c>
    </row>
    <row r="8427" spans="1:6">
      <c r="A8427" s="13" t="s">
        <v>8424</v>
      </c>
      <c r="F8427" s="48" t="str">
        <f>IFERROR(VLOOKUP(A8427,C$2465:$C8427,1,FALSE)," ")</f>
        <v xml:space="preserve"> </v>
      </c>
    </row>
    <row r="8428" spans="1:6">
      <c r="A8428" s="13" t="s">
        <v>8425</v>
      </c>
      <c r="F8428" s="48" t="str">
        <f>IFERROR(VLOOKUP(A8428,C$2465:$C8428,1,FALSE)," ")</f>
        <v xml:space="preserve"> </v>
      </c>
    </row>
    <row r="8429" spans="1:6">
      <c r="A8429" s="10" t="s">
        <v>8426</v>
      </c>
      <c r="F8429" s="48" t="str">
        <f>IFERROR(VLOOKUP(A8429,C$2465:$C8429,1,FALSE)," ")</f>
        <v xml:space="preserve"> </v>
      </c>
    </row>
    <row r="8430" spans="1:6">
      <c r="A8430" s="10" t="s">
        <v>8427</v>
      </c>
      <c r="F8430" s="48" t="str">
        <f>IFERROR(VLOOKUP(A8430,C$2465:$C8430,1,FALSE)," ")</f>
        <v xml:space="preserve"> </v>
      </c>
    </row>
    <row r="8431" spans="1:6">
      <c r="A8431" s="10" t="s">
        <v>8428</v>
      </c>
      <c r="F8431" s="48" t="str">
        <f>IFERROR(VLOOKUP(A8431,C$2465:$C8431,1,FALSE)," ")</f>
        <v xml:space="preserve"> </v>
      </c>
    </row>
    <row r="8432" spans="1:6">
      <c r="A8432" s="10" t="s">
        <v>8429</v>
      </c>
      <c r="F8432" s="48" t="str">
        <f>IFERROR(VLOOKUP(A8432,C$2465:$C8432,1,FALSE)," ")</f>
        <v xml:space="preserve"> </v>
      </c>
    </row>
    <row r="8433" spans="1:6">
      <c r="A8433" s="10" t="s">
        <v>8430</v>
      </c>
      <c r="F8433" s="48" t="str">
        <f>IFERROR(VLOOKUP(A8433,C$2465:$C8433,1,FALSE)," ")</f>
        <v xml:space="preserve"> </v>
      </c>
    </row>
    <row r="8434" spans="1:6">
      <c r="A8434" s="10" t="s">
        <v>8431</v>
      </c>
      <c r="F8434" s="48" t="str">
        <f>IFERROR(VLOOKUP(A8434,C$2465:$C8434,1,FALSE)," ")</f>
        <v xml:space="preserve"> </v>
      </c>
    </row>
    <row r="8435" spans="1:6">
      <c r="A8435" s="10" t="s">
        <v>8432</v>
      </c>
      <c r="F8435" s="48" t="str">
        <f>IFERROR(VLOOKUP(A8435,C$2465:$C8435,1,FALSE)," ")</f>
        <v xml:space="preserve"> </v>
      </c>
    </row>
    <row r="8436" spans="1:6">
      <c r="A8436" s="10" t="s">
        <v>8433</v>
      </c>
      <c r="F8436" s="48" t="str">
        <f>IFERROR(VLOOKUP(A8436,C$2465:$C8436,1,FALSE)," ")</f>
        <v xml:space="preserve"> </v>
      </c>
    </row>
    <row r="8437" spans="1:6">
      <c r="A8437" s="10" t="s">
        <v>8434</v>
      </c>
      <c r="F8437" s="48" t="str">
        <f>IFERROR(VLOOKUP(A8437,C$2465:$C8437,1,FALSE)," ")</f>
        <v xml:space="preserve"> </v>
      </c>
    </row>
    <row r="8438" spans="1:6">
      <c r="A8438" s="10" t="s">
        <v>8435</v>
      </c>
      <c r="F8438" s="48" t="str">
        <f>IFERROR(VLOOKUP(A8438,C$2465:$C8438,1,FALSE)," ")</f>
        <v xml:space="preserve"> </v>
      </c>
    </row>
    <row r="8439" spans="1:6">
      <c r="A8439" s="13" t="s">
        <v>8436</v>
      </c>
      <c r="F8439" s="48" t="str">
        <f>IFERROR(VLOOKUP(A8439,C$2465:$C8439,1,FALSE)," ")</f>
        <v xml:space="preserve"> </v>
      </c>
    </row>
    <row r="8440" spans="1:6">
      <c r="A8440" s="13" t="s">
        <v>8437</v>
      </c>
      <c r="F8440" s="48" t="str">
        <f>IFERROR(VLOOKUP(A8440,C$2465:$C8440,1,FALSE)," ")</f>
        <v xml:space="preserve"> </v>
      </c>
    </row>
    <row r="8441" spans="1:6">
      <c r="A8441" s="13" t="s">
        <v>8438</v>
      </c>
      <c r="F8441" s="48" t="str">
        <f>IFERROR(VLOOKUP(A8441,C$2465:$C8441,1,FALSE)," ")</f>
        <v xml:space="preserve"> </v>
      </c>
    </row>
    <row r="8442" spans="1:6">
      <c r="A8442" s="13" t="s">
        <v>8439</v>
      </c>
      <c r="F8442" s="48" t="str">
        <f>IFERROR(VLOOKUP(A8442,C$2465:$C8442,1,FALSE)," ")</f>
        <v xml:space="preserve"> </v>
      </c>
    </row>
    <row r="8443" spans="1:6">
      <c r="A8443" s="10" t="s">
        <v>8440</v>
      </c>
      <c r="F8443" s="48" t="str">
        <f>IFERROR(VLOOKUP(A8443,C$2465:$C8443,1,FALSE)," ")</f>
        <v xml:space="preserve"> </v>
      </c>
    </row>
    <row r="8444" spans="1:6">
      <c r="A8444" s="10" t="s">
        <v>8441</v>
      </c>
      <c r="F8444" s="48" t="str">
        <f>IFERROR(VLOOKUP(A8444,C$2465:$C8444,1,FALSE)," ")</f>
        <v xml:space="preserve"> </v>
      </c>
    </row>
    <row r="8445" spans="1:6">
      <c r="A8445" s="13" t="s">
        <v>8442</v>
      </c>
      <c r="F8445" s="48" t="str">
        <f>IFERROR(VLOOKUP(A8445,C$2465:$C8445,1,FALSE)," ")</f>
        <v xml:space="preserve"> </v>
      </c>
    </row>
    <row r="8446" spans="1:6">
      <c r="A8446" s="11" t="s">
        <v>8443</v>
      </c>
      <c r="F8446" s="48" t="str">
        <f>IFERROR(VLOOKUP(A8446,C$2465:$C8446,1,FALSE)," ")</f>
        <v xml:space="preserve"> </v>
      </c>
    </row>
    <row r="8447" spans="1:6" ht="20.25">
      <c r="A8447" s="12" t="s">
        <v>8444</v>
      </c>
      <c r="F8447" s="48" t="str">
        <f>IFERROR(VLOOKUP(A8447,C$2465:$C8447,1,FALSE)," ")</f>
        <v xml:space="preserve"> </v>
      </c>
    </row>
    <row r="8448" spans="1:6">
      <c r="A8448" s="13" t="s">
        <v>8445</v>
      </c>
      <c r="F8448" s="48" t="str">
        <f>IFERROR(VLOOKUP(A8448,C$2465:$C8448,1,FALSE)," ")</f>
        <v xml:space="preserve"> </v>
      </c>
    </row>
    <row r="8449" spans="1:6" ht="20.25">
      <c r="A8449" s="12" t="s">
        <v>8446</v>
      </c>
      <c r="F8449" s="48" t="str">
        <f>IFERROR(VLOOKUP(A8449,C$2465:$C8449,1,FALSE)," ")</f>
        <v xml:space="preserve"> </v>
      </c>
    </row>
    <row r="8450" spans="1:6">
      <c r="A8450" s="10" t="s">
        <v>8447</v>
      </c>
      <c r="F8450" s="48" t="str">
        <f>IFERROR(VLOOKUP(A8450,C$2465:$C8450,1,FALSE)," ")</f>
        <v xml:space="preserve"> </v>
      </c>
    </row>
    <row r="8451" spans="1:6">
      <c r="A8451" s="10" t="s">
        <v>8448</v>
      </c>
      <c r="F8451" s="48" t="str">
        <f>IFERROR(VLOOKUP(A8451,C$2465:$C8451,1,FALSE)," ")</f>
        <v xml:space="preserve"> </v>
      </c>
    </row>
    <row r="8452" spans="1:6">
      <c r="A8452" s="13" t="s">
        <v>8449</v>
      </c>
      <c r="F8452" s="48" t="str">
        <f>IFERROR(VLOOKUP(A8452,C$2465:$C8452,1,FALSE)," ")</f>
        <v xml:space="preserve"> </v>
      </c>
    </row>
    <row r="8453" spans="1:6">
      <c r="A8453" s="13" t="s">
        <v>8450</v>
      </c>
      <c r="F8453" s="47" t="str">
        <f>IFERROR(VLOOKUP(A8453,C$2465:$C8453,1,FALSE)," ")</f>
        <v>ب د ب 8845</v>
      </c>
    </row>
    <row r="8454" spans="1:6">
      <c r="A8454" s="10" t="s">
        <v>8451</v>
      </c>
      <c r="F8454" s="48" t="str">
        <f>IFERROR(VLOOKUP(A8454,C$2465:$C8454,1,FALSE)," ")</f>
        <v xml:space="preserve"> </v>
      </c>
    </row>
    <row r="8455" spans="1:6">
      <c r="A8455" s="13" t="s">
        <v>8452</v>
      </c>
      <c r="F8455" s="48" t="str">
        <f>IFERROR(VLOOKUP(A8455,C$2465:$C8455,1,FALSE)," ")</f>
        <v xml:space="preserve"> </v>
      </c>
    </row>
    <row r="8456" spans="1:6">
      <c r="A8456" s="10" t="s">
        <v>8453</v>
      </c>
      <c r="F8456" s="48" t="str">
        <f>IFERROR(VLOOKUP(A8456,C$2465:$C8456,1,FALSE)," ")</f>
        <v xml:space="preserve"> </v>
      </c>
    </row>
    <row r="8457" spans="1:6">
      <c r="A8457" s="13" t="s">
        <v>8454</v>
      </c>
      <c r="F8457" s="48" t="str">
        <f>IFERROR(VLOOKUP(A8457,C$2465:$C8457,1,FALSE)," ")</f>
        <v xml:space="preserve"> </v>
      </c>
    </row>
    <row r="8458" spans="1:6">
      <c r="A8458" s="13" t="s">
        <v>8455</v>
      </c>
      <c r="F8458" s="48" t="str">
        <f>IFERROR(VLOOKUP(A8458,C$2465:$C8458,1,FALSE)," ")</f>
        <v xml:space="preserve"> </v>
      </c>
    </row>
    <row r="8459" spans="1:6">
      <c r="A8459" s="10" t="s">
        <v>8456</v>
      </c>
      <c r="F8459" s="48" t="str">
        <f>IFERROR(VLOOKUP(A8459,C$2465:$C8459,1,FALSE)," ")</f>
        <v xml:space="preserve"> </v>
      </c>
    </row>
    <row r="8460" spans="1:6" ht="20.25">
      <c r="A8460" s="12" t="s">
        <v>8457</v>
      </c>
      <c r="F8460" s="48" t="str">
        <f>IFERROR(VLOOKUP(A8460,C$2465:$C8460,1,FALSE)," ")</f>
        <v xml:space="preserve"> </v>
      </c>
    </row>
    <row r="8461" spans="1:6" ht="20.25">
      <c r="A8461" s="12" t="s">
        <v>8458</v>
      </c>
      <c r="F8461" s="48" t="str">
        <f>IFERROR(VLOOKUP(A8461,C$2465:$C8461,1,FALSE)," ")</f>
        <v xml:space="preserve"> </v>
      </c>
    </row>
    <row r="8462" spans="1:6" ht="20.25">
      <c r="A8462" s="12" t="s">
        <v>8459</v>
      </c>
      <c r="F8462" s="48" t="str">
        <f>IFERROR(VLOOKUP(A8462,C$2465:$C8462,1,FALSE)," ")</f>
        <v xml:space="preserve"> </v>
      </c>
    </row>
    <row r="8463" spans="1:6" ht="20.25">
      <c r="A8463" s="12" t="s">
        <v>8460</v>
      </c>
      <c r="F8463" s="48" t="str">
        <f>IFERROR(VLOOKUP(A8463,C$2465:$C8463,1,FALSE)," ")</f>
        <v xml:space="preserve"> </v>
      </c>
    </row>
    <row r="8464" spans="1:6">
      <c r="A8464" s="13" t="s">
        <v>8461</v>
      </c>
      <c r="F8464" s="48" t="str">
        <f>IFERROR(VLOOKUP(A8464,C$2465:$C8464,1,FALSE)," ")</f>
        <v xml:space="preserve"> </v>
      </c>
    </row>
    <row r="8465" spans="1:6">
      <c r="A8465" s="10" t="s">
        <v>8462</v>
      </c>
      <c r="F8465" s="48" t="str">
        <f>IFERROR(VLOOKUP(A8465,C$2465:$C8465,1,FALSE)," ")</f>
        <v xml:space="preserve"> </v>
      </c>
    </row>
    <row r="8466" spans="1:6">
      <c r="A8466" s="11" t="s">
        <v>8463</v>
      </c>
      <c r="F8466" s="48" t="str">
        <f>IFERROR(VLOOKUP(A8466,C$2465:$C8466,1,FALSE)," ")</f>
        <v xml:space="preserve"> </v>
      </c>
    </row>
    <row r="8467" spans="1:6">
      <c r="A8467" s="10" t="s">
        <v>8464</v>
      </c>
      <c r="F8467" s="48" t="str">
        <f>IFERROR(VLOOKUP(A8467,C$2465:$C8467,1,FALSE)," ")</f>
        <v xml:space="preserve"> </v>
      </c>
    </row>
    <row r="8468" spans="1:6">
      <c r="A8468" s="11" t="s">
        <v>8465</v>
      </c>
      <c r="F8468" s="48" t="str">
        <f>IFERROR(VLOOKUP(A8468,C$2465:$C8468,1,FALSE)," ")</f>
        <v xml:space="preserve"> </v>
      </c>
    </row>
    <row r="8469" spans="1:6">
      <c r="A8469" s="13" t="s">
        <v>8466</v>
      </c>
      <c r="F8469" s="48" t="str">
        <f>IFERROR(VLOOKUP(A8469,C$2465:$C8469,1,FALSE)," ")</f>
        <v xml:space="preserve"> </v>
      </c>
    </row>
    <row r="8470" spans="1:6">
      <c r="A8470" s="13" t="s">
        <v>8467</v>
      </c>
      <c r="F8470" s="48" t="str">
        <f>IFERROR(VLOOKUP(A8470,C$2465:$C8470,1,FALSE)," ")</f>
        <v xml:space="preserve"> </v>
      </c>
    </row>
    <row r="8471" spans="1:6">
      <c r="A8471" s="13" t="s">
        <v>8468</v>
      </c>
      <c r="F8471" s="48" t="str">
        <f>IFERROR(VLOOKUP(A8471,C$2465:$C8471,1,FALSE)," ")</f>
        <v xml:space="preserve"> </v>
      </c>
    </row>
    <row r="8472" spans="1:6" ht="20.25">
      <c r="A8472" s="12" t="s">
        <v>8469</v>
      </c>
      <c r="F8472" s="48" t="str">
        <f>IFERROR(VLOOKUP(A8472,C$2465:$C8472,1,FALSE)," ")</f>
        <v xml:space="preserve"> </v>
      </c>
    </row>
    <row r="8473" spans="1:6">
      <c r="A8473" s="10" t="s">
        <v>8470</v>
      </c>
      <c r="F8473" s="48" t="str">
        <f>IFERROR(VLOOKUP(A8473,C$2465:$C8473,1,FALSE)," ")</f>
        <v xml:space="preserve"> </v>
      </c>
    </row>
    <row r="8474" spans="1:6">
      <c r="A8474" s="11" t="s">
        <v>8471</v>
      </c>
      <c r="F8474" s="48" t="str">
        <f>IFERROR(VLOOKUP(A8474,C$2465:$C8474,1,FALSE)," ")</f>
        <v xml:space="preserve"> </v>
      </c>
    </row>
    <row r="8475" spans="1:6">
      <c r="A8475" s="10" t="s">
        <v>8472</v>
      </c>
      <c r="F8475" s="48" t="str">
        <f>IFERROR(VLOOKUP(A8475,C$2465:$C8475,1,FALSE)," ")</f>
        <v xml:space="preserve"> </v>
      </c>
    </row>
    <row r="8476" spans="1:6">
      <c r="A8476" s="10" t="s">
        <v>8473</v>
      </c>
      <c r="F8476" s="48" t="str">
        <f>IFERROR(VLOOKUP(A8476,C$2465:$C8476,1,FALSE)," ")</f>
        <v xml:space="preserve"> </v>
      </c>
    </row>
    <row r="8477" spans="1:6">
      <c r="A8477" s="10" t="s">
        <v>8474</v>
      </c>
      <c r="F8477" s="48" t="str">
        <f>IFERROR(VLOOKUP(A8477,C$2465:$C8477,1,FALSE)," ")</f>
        <v xml:space="preserve"> </v>
      </c>
    </row>
    <row r="8478" spans="1:6">
      <c r="A8478" s="10" t="s">
        <v>8475</v>
      </c>
      <c r="F8478" s="48" t="str">
        <f>IFERROR(VLOOKUP(A8478,C$2465:$C8478,1,FALSE)," ")</f>
        <v xml:space="preserve"> </v>
      </c>
    </row>
    <row r="8479" spans="1:6">
      <c r="A8479" s="10" t="s">
        <v>8476</v>
      </c>
      <c r="F8479" s="48" t="str">
        <f>IFERROR(VLOOKUP(A8479,C$2465:$C8479,1,FALSE)," ")</f>
        <v xml:space="preserve"> </v>
      </c>
    </row>
    <row r="8480" spans="1:6">
      <c r="A8480" s="10" t="s">
        <v>8477</v>
      </c>
      <c r="F8480" s="48" t="str">
        <f>IFERROR(VLOOKUP(A8480,C$2465:$C8480,1,FALSE)," ")</f>
        <v xml:space="preserve"> </v>
      </c>
    </row>
    <row r="8481" spans="1:6">
      <c r="A8481" s="11" t="s">
        <v>8478</v>
      </c>
      <c r="F8481" s="48" t="str">
        <f>IFERROR(VLOOKUP(A8481,C$2465:$C8481,1,FALSE)," ")</f>
        <v xml:space="preserve"> </v>
      </c>
    </row>
    <row r="8482" spans="1:6">
      <c r="A8482" s="10" t="s">
        <v>8479</v>
      </c>
      <c r="F8482" s="48" t="str">
        <f>IFERROR(VLOOKUP(A8482,C$2465:$C8482,1,FALSE)," ")</f>
        <v xml:space="preserve"> </v>
      </c>
    </row>
    <row r="8483" spans="1:6">
      <c r="A8483" s="13" t="s">
        <v>8480</v>
      </c>
      <c r="F8483" s="48" t="str">
        <f>IFERROR(VLOOKUP(A8483,C$2465:$C8483,1,FALSE)," ")</f>
        <v xml:space="preserve"> </v>
      </c>
    </row>
    <row r="8484" spans="1:6">
      <c r="A8484" s="10" t="s">
        <v>8481</v>
      </c>
      <c r="F8484" s="48" t="str">
        <f>IFERROR(VLOOKUP(A8484,C$2465:$C8484,1,FALSE)," ")</f>
        <v xml:space="preserve"> </v>
      </c>
    </row>
    <row r="8485" spans="1:6" ht="20.25">
      <c r="A8485" s="12" t="s">
        <v>8482</v>
      </c>
      <c r="F8485" s="48" t="str">
        <f>IFERROR(VLOOKUP(A8485,C$2465:$C8485,1,FALSE)," ")</f>
        <v xml:space="preserve"> </v>
      </c>
    </row>
    <row r="8486" spans="1:6" ht="20.25">
      <c r="A8486" s="12" t="s">
        <v>8483</v>
      </c>
      <c r="F8486" s="48" t="str">
        <f>IFERROR(VLOOKUP(A8486,C$2465:$C8486,1,FALSE)," ")</f>
        <v xml:space="preserve"> </v>
      </c>
    </row>
    <row r="8487" spans="1:6">
      <c r="A8487" s="13" t="s">
        <v>8484</v>
      </c>
      <c r="F8487" s="48" t="str">
        <f>IFERROR(VLOOKUP(A8487,C$2465:$C8487,1,FALSE)," ")</f>
        <v xml:space="preserve"> </v>
      </c>
    </row>
    <row r="8488" spans="1:6">
      <c r="A8488" s="11" t="s">
        <v>8485</v>
      </c>
      <c r="F8488" s="48" t="str">
        <f>IFERROR(VLOOKUP(A8488,C$2465:$C8488,1,FALSE)," ")</f>
        <v xml:space="preserve"> </v>
      </c>
    </row>
    <row r="8489" spans="1:6">
      <c r="A8489" s="10" t="s">
        <v>8486</v>
      </c>
      <c r="F8489" s="48" t="str">
        <f>IFERROR(VLOOKUP(A8489,C$2465:$C8489,1,FALSE)," ")</f>
        <v xml:space="preserve"> </v>
      </c>
    </row>
    <row r="8490" spans="1:6">
      <c r="A8490" s="10" t="s">
        <v>8487</v>
      </c>
      <c r="F8490" s="48" t="str">
        <f>IFERROR(VLOOKUP(A8490,C$2465:$C8490,1,FALSE)," ")</f>
        <v xml:space="preserve"> </v>
      </c>
    </row>
    <row r="8491" spans="1:6">
      <c r="A8491" s="13" t="s">
        <v>8488</v>
      </c>
      <c r="F8491" s="48" t="str">
        <f>IFERROR(VLOOKUP(A8491,C$2465:$C8491,1,FALSE)," ")</f>
        <v xml:space="preserve"> </v>
      </c>
    </row>
    <row r="8492" spans="1:6">
      <c r="A8492" s="10" t="s">
        <v>8489</v>
      </c>
      <c r="F8492" s="48" t="str">
        <f>IFERROR(VLOOKUP(A8492,C$2465:$C8492,1,FALSE)," ")</f>
        <v xml:space="preserve"> </v>
      </c>
    </row>
    <row r="8493" spans="1:6">
      <c r="A8493" s="13" t="s">
        <v>8490</v>
      </c>
      <c r="F8493" s="48" t="str">
        <f>IFERROR(VLOOKUP(A8493,C$2465:$C8493,1,FALSE)," ")</f>
        <v xml:space="preserve"> </v>
      </c>
    </row>
    <row r="8494" spans="1:6">
      <c r="A8494" s="11" t="s">
        <v>8491</v>
      </c>
      <c r="F8494" s="48" t="str">
        <f>IFERROR(VLOOKUP(A8494,C$2465:$C8494,1,FALSE)," ")</f>
        <v xml:space="preserve"> </v>
      </c>
    </row>
    <row r="8495" spans="1:6">
      <c r="A8495" s="11" t="s">
        <v>8492</v>
      </c>
      <c r="F8495" s="48" t="str">
        <f>IFERROR(VLOOKUP(A8495,C$2465:$C8495,1,FALSE)," ")</f>
        <v xml:space="preserve"> </v>
      </c>
    </row>
    <row r="8496" spans="1:6">
      <c r="A8496" s="11" t="s">
        <v>8493</v>
      </c>
      <c r="F8496" s="48" t="str">
        <f>IFERROR(VLOOKUP(A8496,C$2465:$C8496,1,FALSE)," ")</f>
        <v xml:space="preserve"> </v>
      </c>
    </row>
    <row r="8497" spans="1:6">
      <c r="A8497" s="10" t="s">
        <v>8494</v>
      </c>
      <c r="F8497" s="48" t="str">
        <f>IFERROR(VLOOKUP(A8497,C$2465:$C8497,1,FALSE)," ")</f>
        <v xml:space="preserve"> </v>
      </c>
    </row>
    <row r="8498" spans="1:6">
      <c r="A8498" s="10" t="s">
        <v>8495</v>
      </c>
      <c r="F8498" s="48" t="str">
        <f>IFERROR(VLOOKUP(A8498,C$2465:$C8498,1,FALSE)," ")</f>
        <v xml:space="preserve"> </v>
      </c>
    </row>
    <row r="8499" spans="1:6">
      <c r="A8499" s="10" t="s">
        <v>8496</v>
      </c>
      <c r="F8499" s="48" t="str">
        <f>IFERROR(VLOOKUP(A8499,C$2465:$C8499,1,FALSE)," ")</f>
        <v xml:space="preserve"> </v>
      </c>
    </row>
    <row r="8500" spans="1:6">
      <c r="A8500" s="10" t="s">
        <v>8497</v>
      </c>
      <c r="F8500" s="48" t="str">
        <f>IFERROR(VLOOKUP(A8500,C$2465:$C8500,1,FALSE)," ")</f>
        <v xml:space="preserve"> </v>
      </c>
    </row>
    <row r="8501" spans="1:6">
      <c r="A8501" s="13" t="s">
        <v>8498</v>
      </c>
      <c r="F8501" s="48" t="str">
        <f>IFERROR(VLOOKUP(A8501,C$2465:$C8501,1,FALSE)," ")</f>
        <v xml:space="preserve"> </v>
      </c>
    </row>
    <row r="8502" spans="1:6">
      <c r="A8502" s="13" t="s">
        <v>8499</v>
      </c>
      <c r="F8502" s="48" t="str">
        <f>IFERROR(VLOOKUP(A8502,C$2465:$C8502,1,FALSE)," ")</f>
        <v xml:space="preserve"> </v>
      </c>
    </row>
    <row r="8503" spans="1:6">
      <c r="A8503" s="13" t="s">
        <v>8500</v>
      </c>
      <c r="F8503" s="48" t="str">
        <f>IFERROR(VLOOKUP(A8503,C$2465:$C8503,1,FALSE)," ")</f>
        <v xml:space="preserve"> </v>
      </c>
    </row>
    <row r="8504" spans="1:6">
      <c r="A8504" s="10" t="s">
        <v>8501</v>
      </c>
      <c r="F8504" s="48" t="str">
        <f>IFERROR(VLOOKUP(A8504,C$2465:$C8504,1,FALSE)," ")</f>
        <v xml:space="preserve"> </v>
      </c>
    </row>
    <row r="8505" spans="1:6">
      <c r="A8505" s="10" t="s">
        <v>8502</v>
      </c>
      <c r="F8505" s="48" t="str">
        <f>IFERROR(VLOOKUP(A8505,C$2465:$C8505,1,FALSE)," ")</f>
        <v xml:space="preserve"> </v>
      </c>
    </row>
    <row r="8506" spans="1:6">
      <c r="A8506" s="13" t="s">
        <v>8503</v>
      </c>
      <c r="F8506" s="48" t="str">
        <f>IFERROR(VLOOKUP(A8506,C$2465:$C8506,1,FALSE)," ")</f>
        <v xml:space="preserve"> </v>
      </c>
    </row>
    <row r="8507" spans="1:6">
      <c r="A8507" s="13" t="s">
        <v>8504</v>
      </c>
      <c r="F8507" s="48" t="str">
        <f>IFERROR(VLOOKUP(A8507,C$2465:$C8507,1,FALSE)," ")</f>
        <v xml:space="preserve"> </v>
      </c>
    </row>
    <row r="8508" spans="1:6">
      <c r="A8508" s="10" t="s">
        <v>8505</v>
      </c>
      <c r="F8508" s="48" t="str">
        <f>IFERROR(VLOOKUP(A8508,C$2465:$C8508,1,FALSE)," ")</f>
        <v xml:space="preserve"> </v>
      </c>
    </row>
    <row r="8509" spans="1:6">
      <c r="A8509" s="13" t="s">
        <v>8506</v>
      </c>
      <c r="F8509" s="48" t="str">
        <f>IFERROR(VLOOKUP(A8509,C$2465:$C8509,1,FALSE)," ")</f>
        <v xml:space="preserve"> </v>
      </c>
    </row>
    <row r="8510" spans="1:6">
      <c r="A8510" s="11" t="s">
        <v>8507</v>
      </c>
      <c r="F8510" s="48" t="str">
        <f>IFERROR(VLOOKUP(A8510,C$2465:$C8510,1,FALSE)," ")</f>
        <v xml:space="preserve"> </v>
      </c>
    </row>
    <row r="8511" spans="1:6">
      <c r="A8511" s="11" t="s">
        <v>8508</v>
      </c>
      <c r="F8511" s="48" t="str">
        <f>IFERROR(VLOOKUP(A8511,C$2465:$C8511,1,FALSE)," ")</f>
        <v xml:space="preserve"> </v>
      </c>
    </row>
    <row r="8512" spans="1:6">
      <c r="A8512" s="10" t="s">
        <v>8509</v>
      </c>
      <c r="F8512" s="48" t="str">
        <f>IFERROR(VLOOKUP(A8512,C$2465:$C8512,1,FALSE)," ")</f>
        <v xml:space="preserve"> </v>
      </c>
    </row>
    <row r="8513" spans="1:6">
      <c r="A8513" s="11" t="s">
        <v>8510</v>
      </c>
      <c r="F8513" s="48" t="str">
        <f>IFERROR(VLOOKUP(A8513,C$2465:$C8513,1,FALSE)," ")</f>
        <v xml:space="preserve"> </v>
      </c>
    </row>
    <row r="8514" spans="1:6" ht="20.25">
      <c r="A8514" s="12" t="s">
        <v>8511</v>
      </c>
      <c r="F8514" s="48" t="str">
        <f>IFERROR(VLOOKUP(A8514,C$2465:$C8514,1,FALSE)," ")</f>
        <v xml:space="preserve"> </v>
      </c>
    </row>
    <row r="8515" spans="1:6" ht="20.25">
      <c r="A8515" s="12" t="s">
        <v>8512</v>
      </c>
      <c r="F8515" s="48" t="str">
        <f>IFERROR(VLOOKUP(A8515,C$2465:$C8515,1,FALSE)," ")</f>
        <v xml:space="preserve"> </v>
      </c>
    </row>
    <row r="8516" spans="1:6">
      <c r="A8516" s="10" t="s">
        <v>8513</v>
      </c>
      <c r="F8516" s="48" t="str">
        <f>IFERROR(VLOOKUP(A8516,C$2465:$C8516,1,FALSE)," ")</f>
        <v xml:space="preserve"> </v>
      </c>
    </row>
    <row r="8517" spans="1:6" ht="20.25">
      <c r="A8517" s="12" t="s">
        <v>8514</v>
      </c>
      <c r="F8517" s="48" t="str">
        <f>IFERROR(VLOOKUP(A8517,C$2465:$C8517,1,FALSE)," ")</f>
        <v xml:space="preserve"> </v>
      </c>
    </row>
    <row r="8518" spans="1:6" ht="20.25">
      <c r="A8518" s="12" t="s">
        <v>8515</v>
      </c>
      <c r="F8518" s="48" t="str">
        <f>IFERROR(VLOOKUP(A8518,C$2465:$C8518,1,FALSE)," ")</f>
        <v xml:space="preserve"> </v>
      </c>
    </row>
    <row r="8519" spans="1:6" ht="20.25">
      <c r="A8519" s="12" t="s">
        <v>8516</v>
      </c>
      <c r="F8519" s="48" t="str">
        <f>IFERROR(VLOOKUP(A8519,C$2465:$C8519,1,FALSE)," ")</f>
        <v xml:space="preserve"> </v>
      </c>
    </row>
    <row r="8520" spans="1:6">
      <c r="A8520" s="11" t="s">
        <v>8517</v>
      </c>
      <c r="F8520" s="48" t="str">
        <f>IFERROR(VLOOKUP(A8520,C$2465:$C8520,1,FALSE)," ")</f>
        <v xml:space="preserve"> </v>
      </c>
    </row>
    <row r="8521" spans="1:6" ht="20.25">
      <c r="A8521" s="12" t="s">
        <v>8518</v>
      </c>
      <c r="F8521" s="48" t="str">
        <f>IFERROR(VLOOKUP(A8521,C$2465:$C8521,1,FALSE)," ")</f>
        <v xml:space="preserve"> </v>
      </c>
    </row>
    <row r="8522" spans="1:6">
      <c r="A8522" s="11" t="s">
        <v>8519</v>
      </c>
      <c r="F8522" s="48" t="str">
        <f>IFERROR(VLOOKUP(A8522,C$2465:$C8522,1,FALSE)," ")</f>
        <v xml:space="preserve"> </v>
      </c>
    </row>
    <row r="8523" spans="1:6" ht="20.25">
      <c r="A8523" s="12" t="s">
        <v>8520</v>
      </c>
      <c r="F8523" s="48" t="str">
        <f>IFERROR(VLOOKUP(A8523,C$2465:$C8523,1,FALSE)," ")</f>
        <v xml:space="preserve"> </v>
      </c>
    </row>
    <row r="8524" spans="1:6" ht="20.25">
      <c r="A8524" s="12" t="s">
        <v>8521</v>
      </c>
      <c r="F8524" s="48" t="str">
        <f>IFERROR(VLOOKUP(A8524,C$2465:$C8524,1,FALSE)," ")</f>
        <v xml:space="preserve"> </v>
      </c>
    </row>
    <row r="8525" spans="1:6">
      <c r="A8525" s="11" t="s">
        <v>8522</v>
      </c>
      <c r="F8525" s="48" t="str">
        <f>IFERROR(VLOOKUP(A8525,C$2465:$C8525,1,FALSE)," ")</f>
        <v xml:space="preserve"> </v>
      </c>
    </row>
    <row r="8526" spans="1:6">
      <c r="A8526" s="11" t="s">
        <v>8523</v>
      </c>
      <c r="F8526" s="48" t="str">
        <f>IFERROR(VLOOKUP(A8526,C$2465:$C8526,1,FALSE)," ")</f>
        <v xml:space="preserve"> </v>
      </c>
    </row>
    <row r="8527" spans="1:6">
      <c r="A8527" s="11" t="s">
        <v>8524</v>
      </c>
      <c r="F8527" s="48" t="str">
        <f>IFERROR(VLOOKUP(A8527,C$2465:$C8527,1,FALSE)," ")</f>
        <v xml:space="preserve"> </v>
      </c>
    </row>
    <row r="8528" spans="1:6">
      <c r="A8528" s="13" t="s">
        <v>8525</v>
      </c>
      <c r="F8528" s="48" t="str">
        <f>IFERROR(VLOOKUP(A8528,C$2465:$C8528,1,FALSE)," ")</f>
        <v xml:space="preserve"> </v>
      </c>
    </row>
    <row r="8529" spans="1:6">
      <c r="A8529" s="13" t="s">
        <v>8526</v>
      </c>
      <c r="F8529" s="48" t="str">
        <f>IFERROR(VLOOKUP(A8529,C$2465:$C8529,1,FALSE)," ")</f>
        <v xml:space="preserve"> </v>
      </c>
    </row>
    <row r="8530" spans="1:6">
      <c r="A8530" s="13" t="s">
        <v>8527</v>
      </c>
      <c r="F8530" s="48" t="str">
        <f>IFERROR(VLOOKUP(A8530,C$2465:$C8530,1,FALSE)," ")</f>
        <v xml:space="preserve"> </v>
      </c>
    </row>
    <row r="8531" spans="1:6">
      <c r="A8531" s="13" t="s">
        <v>8528</v>
      </c>
      <c r="F8531" s="48" t="str">
        <f>IFERROR(VLOOKUP(A8531,C$2465:$C8531,1,FALSE)," ")</f>
        <v xml:space="preserve"> </v>
      </c>
    </row>
    <row r="8532" spans="1:6">
      <c r="A8532" s="10" t="s">
        <v>8529</v>
      </c>
      <c r="F8532" s="48" t="str">
        <f>IFERROR(VLOOKUP(A8532,C$2465:$C8532,1,FALSE)," ")</f>
        <v xml:space="preserve"> </v>
      </c>
    </row>
    <row r="8533" spans="1:6">
      <c r="A8533" s="10" t="s">
        <v>8530</v>
      </c>
      <c r="F8533" s="48" t="str">
        <f>IFERROR(VLOOKUP(A8533,C$2465:$C8533,1,FALSE)," ")</f>
        <v xml:space="preserve"> </v>
      </c>
    </row>
    <row r="8534" spans="1:6">
      <c r="A8534" s="13" t="s">
        <v>8531</v>
      </c>
      <c r="F8534" s="48" t="str">
        <f>IFERROR(VLOOKUP(A8534,C$2465:$C8534,1,FALSE)," ")</f>
        <v xml:space="preserve"> </v>
      </c>
    </row>
    <row r="8535" spans="1:6">
      <c r="A8535" s="10" t="s">
        <v>8532</v>
      </c>
      <c r="F8535" s="48" t="str">
        <f>IFERROR(VLOOKUP(A8535,C$2465:$C8535,1,FALSE)," ")</f>
        <v xml:space="preserve"> </v>
      </c>
    </row>
    <row r="8536" spans="1:6">
      <c r="A8536" s="10" t="s">
        <v>8533</v>
      </c>
      <c r="F8536" s="48" t="str">
        <f>IFERROR(VLOOKUP(A8536,C$2465:$C8536,1,FALSE)," ")</f>
        <v xml:space="preserve"> </v>
      </c>
    </row>
    <row r="8537" spans="1:6">
      <c r="A8537" s="10" t="s">
        <v>8534</v>
      </c>
      <c r="F8537" s="48" t="str">
        <f>IFERROR(VLOOKUP(A8537,C$2465:$C8537,1,FALSE)," ")</f>
        <v xml:space="preserve"> </v>
      </c>
    </row>
    <row r="8538" spans="1:6">
      <c r="A8538" s="10" t="s">
        <v>8535</v>
      </c>
      <c r="F8538" s="48" t="str">
        <f>IFERROR(VLOOKUP(A8538,C$2465:$C8538,1,FALSE)," ")</f>
        <v xml:space="preserve"> </v>
      </c>
    </row>
    <row r="8539" spans="1:6">
      <c r="A8539" s="10" t="s">
        <v>8536</v>
      </c>
      <c r="F8539" s="48" t="str">
        <f>IFERROR(VLOOKUP(A8539,C$2465:$C8539,1,FALSE)," ")</f>
        <v xml:space="preserve"> </v>
      </c>
    </row>
    <row r="8540" spans="1:6" ht="20.25">
      <c r="A8540" s="12" t="s">
        <v>8537</v>
      </c>
      <c r="F8540" s="48" t="str">
        <f>IFERROR(VLOOKUP(A8540,C$2465:$C8540,1,FALSE)," ")</f>
        <v xml:space="preserve"> </v>
      </c>
    </row>
    <row r="8541" spans="1:6">
      <c r="A8541" s="11" t="s">
        <v>8538</v>
      </c>
      <c r="F8541" s="48" t="str">
        <f>IFERROR(VLOOKUP(A8541,C$2465:$C8541,1,FALSE)," ")</f>
        <v xml:space="preserve"> </v>
      </c>
    </row>
    <row r="8542" spans="1:6" ht="20.25">
      <c r="A8542" s="12" t="s">
        <v>8539</v>
      </c>
      <c r="F8542" s="48" t="str">
        <f>IFERROR(VLOOKUP(A8542,C$2465:$C8542,1,FALSE)," ")</f>
        <v xml:space="preserve"> </v>
      </c>
    </row>
    <row r="8543" spans="1:6" ht="20.25">
      <c r="A8543" s="12" t="s">
        <v>8540</v>
      </c>
      <c r="F8543" s="48" t="str">
        <f>IFERROR(VLOOKUP(A8543,C$2465:$C8543,1,FALSE)," ")</f>
        <v xml:space="preserve"> </v>
      </c>
    </row>
    <row r="8544" spans="1:6" ht="20.25">
      <c r="A8544" s="12" t="s">
        <v>8541</v>
      </c>
      <c r="F8544" s="48" t="str">
        <f>IFERROR(VLOOKUP(A8544,C$2465:$C8544,1,FALSE)," ")</f>
        <v xml:space="preserve"> </v>
      </c>
    </row>
    <row r="8545" spans="1:6" ht="20.25">
      <c r="A8545" s="12" t="s">
        <v>8542</v>
      </c>
      <c r="F8545" s="48" t="str">
        <f>IFERROR(VLOOKUP(A8545,C$2465:$C8545,1,FALSE)," ")</f>
        <v xml:space="preserve"> </v>
      </c>
    </row>
    <row r="8546" spans="1:6" ht="20.25">
      <c r="A8546" s="12" t="s">
        <v>8543</v>
      </c>
      <c r="F8546" s="48" t="str">
        <f>IFERROR(VLOOKUP(A8546,C$2465:$C8546,1,FALSE)," ")</f>
        <v xml:space="preserve"> </v>
      </c>
    </row>
    <row r="8547" spans="1:6" ht="20.25">
      <c r="A8547" s="12" t="s">
        <v>8544</v>
      </c>
      <c r="F8547" s="48" t="str">
        <f>IFERROR(VLOOKUP(A8547,C$2465:$C8547,1,FALSE)," ")</f>
        <v xml:space="preserve"> </v>
      </c>
    </row>
    <row r="8548" spans="1:6" ht="20.25">
      <c r="A8548" s="12" t="s">
        <v>8545</v>
      </c>
      <c r="F8548" s="48" t="str">
        <f>IFERROR(VLOOKUP(A8548,C$2465:$C8548,1,FALSE)," ")</f>
        <v xml:space="preserve"> </v>
      </c>
    </row>
    <row r="8549" spans="1:6" ht="20.25">
      <c r="A8549" s="12" t="s">
        <v>8546</v>
      </c>
      <c r="F8549" s="48" t="str">
        <f>IFERROR(VLOOKUP(A8549,C$2465:$C8549,1,FALSE)," ")</f>
        <v xml:space="preserve"> </v>
      </c>
    </row>
    <row r="8550" spans="1:6" ht="20.25">
      <c r="A8550" s="12" t="s">
        <v>8547</v>
      </c>
      <c r="F8550" s="48" t="str">
        <f>IFERROR(VLOOKUP(A8550,C$2465:$C8550,1,FALSE)," ")</f>
        <v xml:space="preserve"> </v>
      </c>
    </row>
    <row r="8551" spans="1:6">
      <c r="A8551" s="13" t="s">
        <v>8548</v>
      </c>
      <c r="F8551" s="48" t="str">
        <f>IFERROR(VLOOKUP(A8551,C$2465:$C8551,1,FALSE)," ")</f>
        <v xml:space="preserve"> </v>
      </c>
    </row>
    <row r="8552" spans="1:6" ht="20.25">
      <c r="A8552" s="12" t="s">
        <v>8549</v>
      </c>
      <c r="F8552" s="48" t="str">
        <f>IFERROR(VLOOKUP(A8552,C$2465:$C8552,1,FALSE)," ")</f>
        <v xml:space="preserve"> </v>
      </c>
    </row>
    <row r="8553" spans="1:6">
      <c r="A8553" s="11" t="s">
        <v>8550</v>
      </c>
      <c r="F8553" s="48" t="str">
        <f>IFERROR(VLOOKUP(A8553,C$2465:$C8553,1,FALSE)," ")</f>
        <v xml:space="preserve"> </v>
      </c>
    </row>
    <row r="8554" spans="1:6" ht="20.25">
      <c r="A8554" s="12" t="s">
        <v>8551</v>
      </c>
      <c r="F8554" s="48" t="str">
        <f>IFERROR(VLOOKUP(A8554,C$2465:$C8554,1,FALSE)," ")</f>
        <v xml:space="preserve"> </v>
      </c>
    </row>
    <row r="8555" spans="1:6">
      <c r="A8555" s="13" t="s">
        <v>8552</v>
      </c>
      <c r="F8555" s="48" t="str">
        <f>IFERROR(VLOOKUP(A8555,C$2465:$C8555,1,FALSE)," ")</f>
        <v xml:space="preserve"> </v>
      </c>
    </row>
    <row r="8556" spans="1:6">
      <c r="A8556" s="10" t="s">
        <v>8553</v>
      </c>
      <c r="F8556" s="48" t="str">
        <f>IFERROR(VLOOKUP(A8556,C$2465:$C8556,1,FALSE)," ")</f>
        <v xml:space="preserve"> </v>
      </c>
    </row>
    <row r="8557" spans="1:6">
      <c r="A8557" s="10" t="s">
        <v>8554</v>
      </c>
      <c r="F8557" s="48" t="str">
        <f>IFERROR(VLOOKUP(A8557,C$2465:$C8557,1,FALSE)," ")</f>
        <v xml:space="preserve"> </v>
      </c>
    </row>
    <row r="8558" spans="1:6">
      <c r="A8558" s="10" t="s">
        <v>8555</v>
      </c>
      <c r="F8558" s="48" t="str">
        <f>IFERROR(VLOOKUP(A8558,C$2465:$C8558,1,FALSE)," ")</f>
        <v xml:space="preserve"> </v>
      </c>
    </row>
    <row r="8559" spans="1:6">
      <c r="A8559" s="11" t="s">
        <v>8556</v>
      </c>
      <c r="F8559" s="48" t="str">
        <f>IFERROR(VLOOKUP(A8559,C$2465:$C8559,1,FALSE)," ")</f>
        <v xml:space="preserve"> </v>
      </c>
    </row>
    <row r="8560" spans="1:6">
      <c r="A8560" s="11" t="s">
        <v>8557</v>
      </c>
      <c r="F8560" s="48" t="str">
        <f>IFERROR(VLOOKUP(A8560,C$2465:$C8560,1,FALSE)," ")</f>
        <v xml:space="preserve"> </v>
      </c>
    </row>
    <row r="8561" spans="1:6" ht="20.25">
      <c r="A8561" s="12" t="s">
        <v>8558</v>
      </c>
      <c r="F8561" s="48" t="str">
        <f>IFERROR(VLOOKUP(A8561,C$2465:$C8561,1,FALSE)," ")</f>
        <v xml:space="preserve"> </v>
      </c>
    </row>
    <row r="8562" spans="1:6">
      <c r="A8562" s="11" t="s">
        <v>8559</v>
      </c>
      <c r="F8562" s="48" t="str">
        <f>IFERROR(VLOOKUP(A8562,C$2465:$C8562,1,FALSE)," ")</f>
        <v xml:space="preserve"> </v>
      </c>
    </row>
    <row r="8563" spans="1:6" ht="20.25">
      <c r="A8563" s="12" t="s">
        <v>8560</v>
      </c>
      <c r="F8563" s="48" t="str">
        <f>IFERROR(VLOOKUP(A8563,C$2465:$C8563,1,FALSE)," ")</f>
        <v xml:space="preserve"> </v>
      </c>
    </row>
    <row r="8564" spans="1:6">
      <c r="A8564" s="13" t="s">
        <v>8561</v>
      </c>
      <c r="F8564" s="48" t="str">
        <f>IFERROR(VLOOKUP(A8564,C$2465:$C8564,1,FALSE)," ")</f>
        <v xml:space="preserve"> </v>
      </c>
    </row>
    <row r="8565" spans="1:6">
      <c r="A8565" s="13" t="s">
        <v>8562</v>
      </c>
      <c r="F8565" s="48" t="str">
        <f>IFERROR(VLOOKUP(A8565,C$2465:$C8565,1,FALSE)," ")</f>
        <v xml:space="preserve"> </v>
      </c>
    </row>
    <row r="8566" spans="1:6">
      <c r="A8566" s="19" t="s">
        <v>8563</v>
      </c>
      <c r="F8566" s="48" t="str">
        <f>IFERROR(VLOOKUP(A8566,C$2465:$C8566,1,FALSE)," ")</f>
        <v xml:space="preserve"> </v>
      </c>
    </row>
    <row r="8567" spans="1:6">
      <c r="A8567" s="13" t="s">
        <v>8564</v>
      </c>
      <c r="F8567" s="48" t="str">
        <f>IFERROR(VLOOKUP(A8567,C$2465:$C8567,1,FALSE)," ")</f>
        <v xml:space="preserve"> </v>
      </c>
    </row>
    <row r="8568" spans="1:6">
      <c r="A8568" s="13" t="s">
        <v>8565</v>
      </c>
      <c r="F8568" s="48" t="str">
        <f>IFERROR(VLOOKUP(A8568,C$2465:$C8568,1,FALSE)," ")</f>
        <v xml:space="preserve"> </v>
      </c>
    </row>
    <row r="8569" spans="1:6">
      <c r="A8569" s="11" t="s">
        <v>8566</v>
      </c>
      <c r="F8569" s="48" t="str">
        <f>IFERROR(VLOOKUP(A8569,C$2465:$C8569,1,FALSE)," ")</f>
        <v xml:space="preserve"> </v>
      </c>
    </row>
    <row r="8570" spans="1:6">
      <c r="A8570" s="13" t="s">
        <v>8567</v>
      </c>
      <c r="F8570" s="48" t="str">
        <f>IFERROR(VLOOKUP(A8570,C$2465:$C8570,1,FALSE)," ")</f>
        <v xml:space="preserve"> </v>
      </c>
    </row>
    <row r="8571" spans="1:6">
      <c r="A8571" s="10" t="s">
        <v>8568</v>
      </c>
      <c r="F8571" s="48" t="str">
        <f>IFERROR(VLOOKUP(A8571,C$2465:$C8571,1,FALSE)," ")</f>
        <v xml:space="preserve"> </v>
      </c>
    </row>
    <row r="8572" spans="1:6">
      <c r="A8572" s="10" t="s">
        <v>8569</v>
      </c>
      <c r="F8572" s="48" t="str">
        <f>IFERROR(VLOOKUP(A8572,C$2465:$C8572,1,FALSE)," ")</f>
        <v xml:space="preserve"> </v>
      </c>
    </row>
    <row r="8573" spans="1:6">
      <c r="A8573" s="10" t="s">
        <v>8570</v>
      </c>
      <c r="F8573" s="48" t="str">
        <f>IFERROR(VLOOKUP(A8573,C$2465:$C8573,1,FALSE)," ")</f>
        <v xml:space="preserve"> </v>
      </c>
    </row>
    <row r="8574" spans="1:6">
      <c r="A8574" s="13" t="s">
        <v>8571</v>
      </c>
      <c r="F8574" s="48" t="str">
        <f>IFERROR(VLOOKUP(A8574,C$2465:$C8574,1,FALSE)," ")</f>
        <v xml:space="preserve"> </v>
      </c>
    </row>
    <row r="8575" spans="1:6">
      <c r="A8575" s="10" t="s">
        <v>8572</v>
      </c>
      <c r="F8575" s="48" t="str">
        <f>IFERROR(VLOOKUP(A8575,C$2465:$C8575,1,FALSE)," ")</f>
        <v xml:space="preserve"> </v>
      </c>
    </row>
    <row r="8576" spans="1:6">
      <c r="A8576" s="10" t="s">
        <v>8573</v>
      </c>
      <c r="F8576" s="48" t="str">
        <f>IFERROR(VLOOKUP(A8576,C$2465:$C8576,1,FALSE)," ")</f>
        <v xml:space="preserve"> </v>
      </c>
    </row>
    <row r="8577" spans="1:6">
      <c r="A8577" s="10" t="s">
        <v>8574</v>
      </c>
      <c r="F8577" s="48" t="str">
        <f>IFERROR(VLOOKUP(A8577,C$2465:$C8577,1,FALSE)," ")</f>
        <v xml:space="preserve"> </v>
      </c>
    </row>
    <row r="8578" spans="1:6" ht="20.25">
      <c r="A8578" s="12" t="s">
        <v>8575</v>
      </c>
      <c r="F8578" s="48" t="str">
        <f>IFERROR(VLOOKUP(A8578,C$2465:$C8578,1,FALSE)," ")</f>
        <v xml:space="preserve"> </v>
      </c>
    </row>
    <row r="8579" spans="1:6" ht="20.25">
      <c r="A8579" s="12" t="s">
        <v>8576</v>
      </c>
      <c r="F8579" s="48" t="str">
        <f>IFERROR(VLOOKUP(A8579,C$2465:$C8579,1,FALSE)," ")</f>
        <v xml:space="preserve"> </v>
      </c>
    </row>
    <row r="8580" spans="1:6">
      <c r="A8580" s="13" t="s">
        <v>8577</v>
      </c>
      <c r="F8580" s="48" t="str">
        <f>IFERROR(VLOOKUP(A8580,C$2465:$C8580,1,FALSE)," ")</f>
        <v xml:space="preserve"> </v>
      </c>
    </row>
    <row r="8581" spans="1:6">
      <c r="A8581" s="10" t="s">
        <v>8578</v>
      </c>
      <c r="F8581" s="48" t="str">
        <f>IFERROR(VLOOKUP(A8581,C$2465:$C8581,1,FALSE)," ")</f>
        <v xml:space="preserve"> </v>
      </c>
    </row>
    <row r="8582" spans="1:6">
      <c r="A8582" s="13" t="s">
        <v>8579</v>
      </c>
      <c r="F8582" s="48" t="str">
        <f>IFERROR(VLOOKUP(A8582,C$2465:$C8582,1,FALSE)," ")</f>
        <v xml:space="preserve"> </v>
      </c>
    </row>
    <row r="8583" spans="1:6">
      <c r="A8583" s="13" t="s">
        <v>8580</v>
      </c>
      <c r="F8583" s="48" t="str">
        <f>IFERROR(VLOOKUP(A8583,C$2465:$C8583,1,FALSE)," ")</f>
        <v xml:space="preserve"> </v>
      </c>
    </row>
    <row r="8584" spans="1:6">
      <c r="A8584" s="13" t="s">
        <v>8581</v>
      </c>
      <c r="F8584" s="48" t="str">
        <f>IFERROR(VLOOKUP(A8584,C$2465:$C8584,1,FALSE)," ")</f>
        <v xml:space="preserve"> </v>
      </c>
    </row>
    <row r="8585" spans="1:6">
      <c r="A8585" s="13" t="s">
        <v>8582</v>
      </c>
      <c r="F8585" s="48" t="str">
        <f>IFERROR(VLOOKUP(A8585,C$2465:$C8585,1,FALSE)," ")</f>
        <v xml:space="preserve"> </v>
      </c>
    </row>
    <row r="8586" spans="1:6">
      <c r="A8586" s="13" t="s">
        <v>8583</v>
      </c>
      <c r="F8586" s="48" t="str">
        <f>IFERROR(VLOOKUP(A8586,C$2465:$C8586,1,FALSE)," ")</f>
        <v xml:space="preserve"> </v>
      </c>
    </row>
    <row r="8587" spans="1:6">
      <c r="A8587" s="10" t="s">
        <v>8584</v>
      </c>
      <c r="F8587" s="48" t="str">
        <f>IFERROR(VLOOKUP(A8587,C$2465:$C8587,1,FALSE)," ")</f>
        <v xml:space="preserve"> </v>
      </c>
    </row>
    <row r="8588" spans="1:6">
      <c r="A8588" s="10" t="s">
        <v>8585</v>
      </c>
      <c r="F8588" s="48" t="str">
        <f>IFERROR(VLOOKUP(A8588,C$2465:$C8588,1,FALSE)," ")</f>
        <v xml:space="preserve"> </v>
      </c>
    </row>
    <row r="8589" spans="1:6">
      <c r="A8589" s="10" t="s">
        <v>8586</v>
      </c>
      <c r="F8589" s="48" t="str">
        <f>IFERROR(VLOOKUP(A8589,C$2465:$C8589,1,FALSE)," ")</f>
        <v xml:space="preserve"> </v>
      </c>
    </row>
    <row r="8590" spans="1:6">
      <c r="A8590" s="10" t="s">
        <v>8587</v>
      </c>
      <c r="F8590" s="48" t="str">
        <f>IFERROR(VLOOKUP(A8590,C$2465:$C8590,1,FALSE)," ")</f>
        <v xml:space="preserve"> </v>
      </c>
    </row>
    <row r="8591" spans="1:6">
      <c r="A8591" s="10" t="s">
        <v>8588</v>
      </c>
      <c r="F8591" s="48" t="str">
        <f>IFERROR(VLOOKUP(A8591,C$2465:$C8591,1,FALSE)," ")</f>
        <v xml:space="preserve"> </v>
      </c>
    </row>
    <row r="8592" spans="1:6">
      <c r="A8592" s="10" t="s">
        <v>8589</v>
      </c>
      <c r="F8592" s="48" t="str">
        <f>IFERROR(VLOOKUP(A8592,C$2465:$C8592,1,FALSE)," ")</f>
        <v xml:space="preserve"> </v>
      </c>
    </row>
    <row r="8593" spans="1:6">
      <c r="A8593" s="10" t="s">
        <v>8590</v>
      </c>
      <c r="F8593" s="48" t="str">
        <f>IFERROR(VLOOKUP(A8593,C$2465:$C8593,1,FALSE)," ")</f>
        <v xml:space="preserve"> </v>
      </c>
    </row>
    <row r="8594" spans="1:6">
      <c r="A8594" s="10" t="s">
        <v>8591</v>
      </c>
      <c r="F8594" s="48" t="str">
        <f>IFERROR(VLOOKUP(A8594,C$2465:$C8594,1,FALSE)," ")</f>
        <v xml:space="preserve"> </v>
      </c>
    </row>
    <row r="8595" spans="1:6">
      <c r="A8595" s="10" t="s">
        <v>8592</v>
      </c>
      <c r="F8595" s="48" t="str">
        <f>IFERROR(VLOOKUP(A8595,C$2465:$C8595,1,FALSE)," ")</f>
        <v xml:space="preserve"> </v>
      </c>
    </row>
    <row r="8596" spans="1:6">
      <c r="A8596" s="10" t="s">
        <v>8593</v>
      </c>
      <c r="F8596" s="48" t="str">
        <f>IFERROR(VLOOKUP(A8596,C$2465:$C8596,1,FALSE)," ")</f>
        <v xml:space="preserve"> </v>
      </c>
    </row>
    <row r="8597" spans="1:6">
      <c r="A8597" s="10" t="s">
        <v>8594</v>
      </c>
      <c r="F8597" s="48" t="str">
        <f>IFERROR(VLOOKUP(A8597,C$2465:$C8597,1,FALSE)," ")</f>
        <v xml:space="preserve"> </v>
      </c>
    </row>
    <row r="8598" spans="1:6" ht="20.25">
      <c r="A8598" s="12" t="s">
        <v>8595</v>
      </c>
      <c r="F8598" s="48" t="str">
        <f>IFERROR(VLOOKUP(A8598,C$2465:$C8598,1,FALSE)," ")</f>
        <v xml:space="preserve"> </v>
      </c>
    </row>
    <row r="8599" spans="1:6">
      <c r="A8599" s="10" t="s">
        <v>8596</v>
      </c>
      <c r="F8599" s="48" t="str">
        <f>IFERROR(VLOOKUP(A8599,C$2465:$C8599,1,FALSE)," ")</f>
        <v xml:space="preserve"> </v>
      </c>
    </row>
    <row r="8600" spans="1:6">
      <c r="A8600" s="11" t="s">
        <v>8597</v>
      </c>
      <c r="F8600" s="48" t="str">
        <f>IFERROR(VLOOKUP(A8600,C$2465:$C8600,1,FALSE)," ")</f>
        <v xml:space="preserve"> </v>
      </c>
    </row>
    <row r="8601" spans="1:6">
      <c r="A8601" s="10" t="s">
        <v>8598</v>
      </c>
      <c r="F8601" s="48" t="str">
        <f>IFERROR(VLOOKUP(A8601,C$2465:$C8601,1,FALSE)," ")</f>
        <v xml:space="preserve"> </v>
      </c>
    </row>
    <row r="8602" spans="1:6">
      <c r="A8602" s="11" t="s">
        <v>8599</v>
      </c>
      <c r="F8602" s="48" t="str">
        <f>IFERROR(VLOOKUP(A8602,C$2465:$C8602,1,FALSE)," ")</f>
        <v xml:space="preserve"> </v>
      </c>
    </row>
    <row r="8603" spans="1:6">
      <c r="A8603" s="13" t="s">
        <v>8600</v>
      </c>
      <c r="F8603" s="48" t="str">
        <f>IFERROR(VLOOKUP(A8603,C$2465:$C8603,1,FALSE)," ")</f>
        <v xml:space="preserve"> </v>
      </c>
    </row>
    <row r="8604" spans="1:6">
      <c r="A8604" s="10" t="s">
        <v>8601</v>
      </c>
      <c r="F8604" s="48" t="str">
        <f>IFERROR(VLOOKUP(A8604,C$2465:$C8604,1,FALSE)," ")</f>
        <v xml:space="preserve"> </v>
      </c>
    </row>
    <row r="8605" spans="1:6">
      <c r="A8605" s="13" t="s">
        <v>8602</v>
      </c>
      <c r="F8605" s="48" t="str">
        <f>IFERROR(VLOOKUP(A8605,C$2465:$C8605,1,FALSE)," ")</f>
        <v xml:space="preserve"> </v>
      </c>
    </row>
    <row r="8606" spans="1:6">
      <c r="A8606" s="10" t="s">
        <v>8603</v>
      </c>
      <c r="F8606" s="48" t="str">
        <f>IFERROR(VLOOKUP(A8606,C$2465:$C8606,1,FALSE)," ")</f>
        <v xml:space="preserve"> </v>
      </c>
    </row>
    <row r="8607" spans="1:6" ht="20.25">
      <c r="A8607" s="12" t="s">
        <v>8604</v>
      </c>
      <c r="F8607" s="48" t="str">
        <f>IFERROR(VLOOKUP(A8607,C$2465:$C8607,1,FALSE)," ")</f>
        <v xml:space="preserve"> </v>
      </c>
    </row>
    <row r="8608" spans="1:6">
      <c r="A8608" s="13" t="s">
        <v>8605</v>
      </c>
      <c r="F8608" s="48" t="str">
        <f>IFERROR(VLOOKUP(A8608,C$2465:$C8608,1,FALSE)," ")</f>
        <v xml:space="preserve"> </v>
      </c>
    </row>
    <row r="8609" spans="1:6">
      <c r="A8609" s="13" t="s">
        <v>8606</v>
      </c>
      <c r="F8609" s="48" t="str">
        <f>IFERROR(VLOOKUP(A8609,C$2465:$C8609,1,FALSE)," ")</f>
        <v xml:space="preserve"> </v>
      </c>
    </row>
    <row r="8610" spans="1:6">
      <c r="A8610" s="13" t="s">
        <v>8607</v>
      </c>
      <c r="F8610" s="48" t="str">
        <f>IFERROR(VLOOKUP(A8610,C$2465:$C8610,1,FALSE)," ")</f>
        <v xml:space="preserve"> </v>
      </c>
    </row>
    <row r="8611" spans="1:6" ht="20.25">
      <c r="A8611" s="12" t="s">
        <v>8608</v>
      </c>
      <c r="F8611" s="48" t="str">
        <f>IFERROR(VLOOKUP(A8611,C$2465:$C8611,1,FALSE)," ")</f>
        <v xml:space="preserve"> </v>
      </c>
    </row>
    <row r="8612" spans="1:6">
      <c r="A8612" s="13" t="s">
        <v>8609</v>
      </c>
      <c r="F8612" s="48" t="str">
        <f>IFERROR(VLOOKUP(A8612,C$2465:$C8612,1,FALSE)," ")</f>
        <v xml:space="preserve"> </v>
      </c>
    </row>
    <row r="8613" spans="1:6">
      <c r="A8613" s="13" t="s">
        <v>8610</v>
      </c>
      <c r="F8613" s="48" t="str">
        <f>IFERROR(VLOOKUP(A8613,C$2465:$C8613,1,FALSE)," ")</f>
        <v xml:space="preserve"> </v>
      </c>
    </row>
    <row r="8614" spans="1:6" ht="20.25">
      <c r="A8614" s="12" t="s">
        <v>8611</v>
      </c>
      <c r="F8614" s="48" t="str">
        <f>IFERROR(VLOOKUP(A8614,C$2465:$C8614,1,FALSE)," ")</f>
        <v xml:space="preserve"> </v>
      </c>
    </row>
    <row r="8615" spans="1:6" ht="20.25">
      <c r="A8615" s="12" t="s">
        <v>8612</v>
      </c>
      <c r="F8615" s="48" t="str">
        <f>IFERROR(VLOOKUP(A8615,C$2465:$C8615,1,FALSE)," ")</f>
        <v xml:space="preserve"> </v>
      </c>
    </row>
    <row r="8616" spans="1:6" ht="20.25">
      <c r="A8616" s="12" t="s">
        <v>8613</v>
      </c>
      <c r="F8616" s="48" t="str">
        <f>IFERROR(VLOOKUP(A8616,C$2465:$C8616,1,FALSE)," ")</f>
        <v xml:space="preserve"> </v>
      </c>
    </row>
    <row r="8617" spans="1:6">
      <c r="A8617" s="10" t="s">
        <v>8614</v>
      </c>
      <c r="F8617" s="48" t="str">
        <f>IFERROR(VLOOKUP(A8617,C$2465:$C8617,1,FALSE)," ")</f>
        <v xml:space="preserve"> </v>
      </c>
    </row>
    <row r="8618" spans="1:6">
      <c r="A8618" s="10" t="s">
        <v>8615</v>
      </c>
      <c r="F8618" s="48" t="str">
        <f>IFERROR(VLOOKUP(A8618,C$2465:$C8618,1,FALSE)," ")</f>
        <v xml:space="preserve"> </v>
      </c>
    </row>
    <row r="8619" spans="1:6">
      <c r="A8619" s="10" t="s">
        <v>8616</v>
      </c>
      <c r="F8619" s="48" t="str">
        <f>IFERROR(VLOOKUP(A8619,C$2465:$C8619,1,FALSE)," ")</f>
        <v xml:space="preserve"> </v>
      </c>
    </row>
    <row r="8620" spans="1:6">
      <c r="A8620" s="10" t="s">
        <v>8617</v>
      </c>
      <c r="F8620" s="48" t="str">
        <f>IFERROR(VLOOKUP(A8620,C$2465:$C8620,1,FALSE)," ")</f>
        <v xml:space="preserve"> </v>
      </c>
    </row>
    <row r="8621" spans="1:6">
      <c r="A8621" s="10" t="s">
        <v>8618</v>
      </c>
      <c r="F8621" s="48" t="str">
        <f>IFERROR(VLOOKUP(A8621,C$2465:$C8621,1,FALSE)," ")</f>
        <v xml:space="preserve"> </v>
      </c>
    </row>
    <row r="8622" spans="1:6">
      <c r="A8622" s="10" t="s">
        <v>8619</v>
      </c>
      <c r="F8622" s="48" t="str">
        <f>IFERROR(VLOOKUP(A8622,C$2465:$C8622,1,FALSE)," ")</f>
        <v xml:space="preserve"> </v>
      </c>
    </row>
    <row r="8623" spans="1:6">
      <c r="A8623" s="13" t="s">
        <v>8620</v>
      </c>
      <c r="F8623" s="48" t="str">
        <f>IFERROR(VLOOKUP(A8623,C$2465:$C8623,1,FALSE)," ")</f>
        <v xml:space="preserve"> </v>
      </c>
    </row>
    <row r="8624" spans="1:6">
      <c r="A8624" s="10" t="s">
        <v>8621</v>
      </c>
      <c r="F8624" s="48" t="str">
        <f>IFERROR(VLOOKUP(A8624,C$2465:$C8624,1,FALSE)," ")</f>
        <v xml:space="preserve"> </v>
      </c>
    </row>
    <row r="8625" spans="1:6" ht="20.25">
      <c r="A8625" s="12" t="s">
        <v>8622</v>
      </c>
      <c r="F8625" s="48" t="str">
        <f>IFERROR(VLOOKUP(A8625,C$2465:$C8625,1,FALSE)," ")</f>
        <v xml:space="preserve"> </v>
      </c>
    </row>
    <row r="8626" spans="1:6">
      <c r="A8626" s="13" t="s">
        <v>8623</v>
      </c>
      <c r="F8626" s="48" t="str">
        <f>IFERROR(VLOOKUP(A8626,C$2465:$C8626,1,FALSE)," ")</f>
        <v xml:space="preserve"> </v>
      </c>
    </row>
    <row r="8627" spans="1:6" ht="20.25">
      <c r="A8627" s="12" t="s">
        <v>8624</v>
      </c>
      <c r="F8627" s="48" t="str">
        <f>IFERROR(VLOOKUP(A8627,C$2465:$C8627,1,FALSE)," ")</f>
        <v xml:space="preserve"> </v>
      </c>
    </row>
    <row r="8628" spans="1:6">
      <c r="A8628" s="10" t="s">
        <v>8625</v>
      </c>
      <c r="F8628" s="48" t="str">
        <f>IFERROR(VLOOKUP(A8628,C$2465:$C8628,1,FALSE)," ")</f>
        <v xml:space="preserve"> </v>
      </c>
    </row>
    <row r="8629" spans="1:6">
      <c r="A8629" s="13" t="s">
        <v>8626</v>
      </c>
      <c r="F8629" s="48" t="str">
        <f>IFERROR(VLOOKUP(A8629,C$2465:$C8629,1,FALSE)," ")</f>
        <v xml:space="preserve"> </v>
      </c>
    </row>
    <row r="8630" spans="1:6">
      <c r="A8630" s="10" t="s">
        <v>8627</v>
      </c>
      <c r="F8630" s="48" t="str">
        <f>IFERROR(VLOOKUP(A8630,C$2465:$C8630,1,FALSE)," ")</f>
        <v xml:space="preserve"> </v>
      </c>
    </row>
    <row r="8631" spans="1:6">
      <c r="A8631" s="10" t="s">
        <v>8628</v>
      </c>
      <c r="F8631" s="48" t="str">
        <f>IFERROR(VLOOKUP(A8631,C$2465:$C8631,1,FALSE)," ")</f>
        <v xml:space="preserve"> </v>
      </c>
    </row>
    <row r="8632" spans="1:6">
      <c r="A8632" s="10" t="s">
        <v>8629</v>
      </c>
      <c r="F8632" s="48" t="str">
        <f>IFERROR(VLOOKUP(A8632,C$2465:$C8632,1,FALSE)," ")</f>
        <v xml:space="preserve"> </v>
      </c>
    </row>
    <row r="8633" spans="1:6">
      <c r="A8633" s="13" t="s">
        <v>8630</v>
      </c>
      <c r="F8633" s="48" t="str">
        <f>IFERROR(VLOOKUP(A8633,C$2465:$C8633,1,FALSE)," ")</f>
        <v xml:space="preserve"> </v>
      </c>
    </row>
    <row r="8634" spans="1:6">
      <c r="A8634" s="10" t="s">
        <v>8631</v>
      </c>
      <c r="F8634" s="48" t="str">
        <f>IFERROR(VLOOKUP(A8634,C$2465:$C8634,1,FALSE)," ")</f>
        <v xml:space="preserve"> </v>
      </c>
    </row>
    <row r="8635" spans="1:6">
      <c r="A8635" s="10" t="s">
        <v>8632</v>
      </c>
      <c r="F8635" s="48" t="str">
        <f>IFERROR(VLOOKUP(A8635,C$2465:$C8635,1,FALSE)," ")</f>
        <v xml:space="preserve"> </v>
      </c>
    </row>
    <row r="8636" spans="1:6">
      <c r="A8636" s="10" t="s">
        <v>8633</v>
      </c>
      <c r="F8636" s="48" t="str">
        <f>IFERROR(VLOOKUP(A8636,C$2465:$C8636,1,FALSE)," ")</f>
        <v xml:space="preserve"> </v>
      </c>
    </row>
    <row r="8637" spans="1:6">
      <c r="A8637" s="13" t="s">
        <v>8634</v>
      </c>
      <c r="F8637" s="48" t="str">
        <f>IFERROR(VLOOKUP(A8637,C$2465:$C8637,1,FALSE)," ")</f>
        <v xml:space="preserve"> </v>
      </c>
    </row>
    <row r="8638" spans="1:6">
      <c r="A8638" s="10" t="s">
        <v>8635</v>
      </c>
      <c r="F8638" s="48" t="str">
        <f>IFERROR(VLOOKUP(A8638,C$2465:$C8638,1,FALSE)," ")</f>
        <v xml:space="preserve"> </v>
      </c>
    </row>
    <row r="8639" spans="1:6">
      <c r="A8639" s="10" t="s">
        <v>8636</v>
      </c>
      <c r="F8639" s="48" t="str">
        <f>IFERROR(VLOOKUP(A8639,C$2465:$C8639,1,FALSE)," ")</f>
        <v xml:space="preserve"> </v>
      </c>
    </row>
    <row r="8640" spans="1:6">
      <c r="A8640" s="10" t="s">
        <v>8637</v>
      </c>
      <c r="F8640" s="48" t="str">
        <f>IFERROR(VLOOKUP(A8640,C$2465:$C8640,1,FALSE)," ")</f>
        <v xml:space="preserve"> </v>
      </c>
    </row>
    <row r="8641" spans="1:6">
      <c r="A8641" s="13" t="s">
        <v>8638</v>
      </c>
      <c r="F8641" s="48" t="str">
        <f>IFERROR(VLOOKUP(A8641,C$2465:$C8641,1,FALSE)," ")</f>
        <v xml:space="preserve"> </v>
      </c>
    </row>
    <row r="8642" spans="1:6" ht="20.25">
      <c r="A8642" s="12" t="s">
        <v>8639</v>
      </c>
      <c r="F8642" s="48" t="str">
        <f>IFERROR(VLOOKUP(A8642,C$2465:$C8642,1,FALSE)," ")</f>
        <v xml:space="preserve"> </v>
      </c>
    </row>
    <row r="8643" spans="1:6" ht="20.25">
      <c r="A8643" s="12" t="s">
        <v>8640</v>
      </c>
      <c r="F8643" s="48" t="str">
        <f>IFERROR(VLOOKUP(A8643,C$2465:$C8643,1,FALSE)," ")</f>
        <v xml:space="preserve"> </v>
      </c>
    </row>
    <row r="8644" spans="1:6">
      <c r="A8644" s="13" t="s">
        <v>8641</v>
      </c>
      <c r="F8644" s="48" t="str">
        <f>IFERROR(VLOOKUP(A8644,C$2465:$C8644,1,FALSE)," ")</f>
        <v xml:space="preserve"> </v>
      </c>
    </row>
    <row r="8645" spans="1:6" ht="20.25">
      <c r="A8645" s="12" t="s">
        <v>8642</v>
      </c>
      <c r="F8645" s="48" t="str">
        <f>IFERROR(VLOOKUP(A8645,C$2465:$C8645,1,FALSE)," ")</f>
        <v xml:space="preserve"> </v>
      </c>
    </row>
    <row r="8646" spans="1:6" ht="20.25">
      <c r="A8646" s="12" t="s">
        <v>8643</v>
      </c>
      <c r="F8646" s="48" t="str">
        <f>IFERROR(VLOOKUP(A8646,C$2465:$C8646,1,FALSE)," ")</f>
        <v xml:space="preserve"> </v>
      </c>
    </row>
    <row r="8647" spans="1:6">
      <c r="A8647" s="11" t="s">
        <v>8644</v>
      </c>
      <c r="F8647" s="48" t="str">
        <f>IFERROR(VLOOKUP(A8647,C$2465:$C8647,1,FALSE)," ")</f>
        <v xml:space="preserve"> </v>
      </c>
    </row>
    <row r="8648" spans="1:6" ht="20.25">
      <c r="A8648" s="12" t="s">
        <v>8645</v>
      </c>
      <c r="F8648" s="48" t="str">
        <f>IFERROR(VLOOKUP(A8648,C$2465:$C8648,1,FALSE)," ")</f>
        <v xml:space="preserve"> </v>
      </c>
    </row>
    <row r="8649" spans="1:6">
      <c r="A8649" s="13" t="s">
        <v>8646</v>
      </c>
      <c r="F8649" s="48" t="str">
        <f>IFERROR(VLOOKUP(A8649,C$2465:$C8649,1,FALSE)," ")</f>
        <v xml:space="preserve"> </v>
      </c>
    </row>
    <row r="8650" spans="1:6">
      <c r="A8650" s="13" t="s">
        <v>8647</v>
      </c>
      <c r="F8650" s="48" t="str">
        <f>IFERROR(VLOOKUP(A8650,C$2465:$C8650,1,FALSE)," ")</f>
        <v xml:space="preserve"> </v>
      </c>
    </row>
    <row r="8651" spans="1:6">
      <c r="A8651" s="14" t="s">
        <v>8648</v>
      </c>
      <c r="F8651" s="48" t="str">
        <f>IFERROR(VLOOKUP(A8651,C$2465:$C8651,1,FALSE)," ")</f>
        <v xml:space="preserve"> </v>
      </c>
    </row>
    <row r="8652" spans="1:6" ht="20.25">
      <c r="A8652" s="12" t="s">
        <v>8649</v>
      </c>
      <c r="F8652" s="48" t="str">
        <f>IFERROR(VLOOKUP(A8652,C$2465:$C8652,1,FALSE)," ")</f>
        <v xml:space="preserve"> </v>
      </c>
    </row>
    <row r="8653" spans="1:6">
      <c r="A8653" s="10" t="s">
        <v>8650</v>
      </c>
      <c r="F8653" s="48" t="str">
        <f>IFERROR(VLOOKUP(A8653,C$2465:$C8653,1,FALSE)," ")</f>
        <v xml:space="preserve"> </v>
      </c>
    </row>
    <row r="8654" spans="1:6" ht="20.25">
      <c r="A8654" s="12" t="s">
        <v>8651</v>
      </c>
      <c r="F8654" s="48" t="str">
        <f>IFERROR(VLOOKUP(A8654,C$2465:$C8654,1,FALSE)," ")</f>
        <v xml:space="preserve"> </v>
      </c>
    </row>
    <row r="8655" spans="1:6">
      <c r="A8655" s="10" t="s">
        <v>8652</v>
      </c>
      <c r="F8655" s="48" t="str">
        <f>IFERROR(VLOOKUP(A8655,C$2465:$C8655,1,FALSE)," ")</f>
        <v xml:space="preserve"> </v>
      </c>
    </row>
    <row r="8656" spans="1:6" ht="20.25">
      <c r="A8656" s="12" t="s">
        <v>8653</v>
      </c>
      <c r="F8656" s="48" t="str">
        <f>IFERROR(VLOOKUP(A8656,C$2465:$C8656,1,FALSE)," ")</f>
        <v xml:space="preserve"> </v>
      </c>
    </row>
    <row r="8657" spans="1:6" ht="20.25">
      <c r="A8657" s="12" t="s">
        <v>8654</v>
      </c>
      <c r="F8657" s="48" t="str">
        <f>IFERROR(VLOOKUP(A8657,C$2465:$C8657,1,FALSE)," ")</f>
        <v xml:space="preserve"> </v>
      </c>
    </row>
    <row r="8658" spans="1:6" ht="20.25">
      <c r="A8658" s="12" t="s">
        <v>8655</v>
      </c>
      <c r="F8658" s="48" t="str">
        <f>IFERROR(VLOOKUP(A8658,C$2465:$C8658,1,FALSE)," ")</f>
        <v xml:space="preserve"> </v>
      </c>
    </row>
    <row r="8659" spans="1:6" ht="20.25">
      <c r="A8659" s="12" t="s">
        <v>8656</v>
      </c>
      <c r="F8659" s="48" t="str">
        <f>IFERROR(VLOOKUP(A8659,C$2465:$C8659,1,FALSE)," ")</f>
        <v xml:space="preserve"> </v>
      </c>
    </row>
    <row r="8660" spans="1:6">
      <c r="A8660" s="10" t="s">
        <v>8657</v>
      </c>
      <c r="F8660" s="48" t="str">
        <f>IFERROR(VLOOKUP(A8660,C$2465:$C8660,1,FALSE)," ")</f>
        <v xml:space="preserve"> </v>
      </c>
    </row>
    <row r="8661" spans="1:6">
      <c r="A8661" s="10" t="s">
        <v>8658</v>
      </c>
      <c r="F8661" s="48" t="str">
        <f>IFERROR(VLOOKUP(A8661,C$2465:$C8661,1,FALSE)," ")</f>
        <v xml:space="preserve"> </v>
      </c>
    </row>
    <row r="8662" spans="1:6">
      <c r="A8662" s="13" t="s">
        <v>8659</v>
      </c>
      <c r="F8662" s="48" t="str">
        <f>IFERROR(VLOOKUP(A8662,C$2465:$C8662,1,FALSE)," ")</f>
        <v xml:space="preserve"> </v>
      </c>
    </row>
    <row r="8663" spans="1:6">
      <c r="A8663" s="13" t="s">
        <v>8660</v>
      </c>
      <c r="F8663" s="48" t="str">
        <f>IFERROR(VLOOKUP(A8663,C$2465:$C8663,1,FALSE)," ")</f>
        <v xml:space="preserve"> </v>
      </c>
    </row>
    <row r="8664" spans="1:6">
      <c r="A8664" s="10" t="s">
        <v>8661</v>
      </c>
      <c r="F8664" s="48" t="str">
        <f>IFERROR(VLOOKUP(A8664,C$2465:$C8664,1,FALSE)," ")</f>
        <v xml:space="preserve"> </v>
      </c>
    </row>
    <row r="8665" spans="1:6" ht="20.25">
      <c r="A8665" s="12" t="s">
        <v>8662</v>
      </c>
      <c r="F8665" s="48" t="str">
        <f>IFERROR(VLOOKUP(A8665,C$2465:$C8665,1,FALSE)," ")</f>
        <v xml:space="preserve"> </v>
      </c>
    </row>
    <row r="8666" spans="1:6">
      <c r="A8666" s="10" t="s">
        <v>8663</v>
      </c>
      <c r="F8666" s="48" t="str">
        <f>IFERROR(VLOOKUP(A8666,C$2465:$C8666,1,FALSE)," ")</f>
        <v xml:space="preserve"> </v>
      </c>
    </row>
    <row r="8667" spans="1:6">
      <c r="A8667" s="13" t="s">
        <v>8664</v>
      </c>
      <c r="F8667" s="48" t="str">
        <f>IFERROR(VLOOKUP(A8667,C$2465:$C8667,1,FALSE)," ")</f>
        <v xml:space="preserve"> </v>
      </c>
    </row>
    <row r="8668" spans="1:6">
      <c r="A8668" s="13" t="s">
        <v>8665</v>
      </c>
      <c r="F8668" s="48" t="str">
        <f>IFERROR(VLOOKUP(A8668,C$2465:$C8668,1,FALSE)," ")</f>
        <v xml:space="preserve"> </v>
      </c>
    </row>
    <row r="8669" spans="1:6">
      <c r="A8669" s="10" t="s">
        <v>8666</v>
      </c>
      <c r="F8669" s="48" t="str">
        <f>IFERROR(VLOOKUP(A8669,C$2465:$C8669,1,FALSE)," ")</f>
        <v xml:space="preserve"> </v>
      </c>
    </row>
    <row r="8670" spans="1:6">
      <c r="A8670" s="10" t="s">
        <v>8667</v>
      </c>
      <c r="F8670" s="48" t="str">
        <f>IFERROR(VLOOKUP(A8670,C$2465:$C8670,1,FALSE)," ")</f>
        <v xml:space="preserve"> </v>
      </c>
    </row>
    <row r="8671" spans="1:6" ht="20.25">
      <c r="A8671" s="12" t="s">
        <v>8668</v>
      </c>
      <c r="F8671" s="48" t="str">
        <f>IFERROR(VLOOKUP(A8671,C$2465:$C8671,1,FALSE)," ")</f>
        <v xml:space="preserve"> </v>
      </c>
    </row>
    <row r="8672" spans="1:6">
      <c r="A8672" s="10" t="s">
        <v>8669</v>
      </c>
      <c r="F8672" s="48" t="str">
        <f>IFERROR(VLOOKUP(A8672,C$2465:$C8672,1,FALSE)," ")</f>
        <v xml:space="preserve"> </v>
      </c>
    </row>
    <row r="8673" spans="1:6">
      <c r="A8673" s="13" t="s">
        <v>8670</v>
      </c>
      <c r="F8673" s="48" t="str">
        <f>IFERROR(VLOOKUP(A8673,C$2465:$C8673,1,FALSE)," ")</f>
        <v xml:space="preserve"> </v>
      </c>
    </row>
    <row r="8674" spans="1:6">
      <c r="A8674" s="13" t="s">
        <v>8671</v>
      </c>
      <c r="F8674" s="48" t="str">
        <f>IFERROR(VLOOKUP(A8674,C$2465:$C8674,1,FALSE)," ")</f>
        <v xml:space="preserve"> </v>
      </c>
    </row>
    <row r="8675" spans="1:6">
      <c r="A8675" s="13" t="s">
        <v>8672</v>
      </c>
      <c r="F8675" s="48" t="str">
        <f>IFERROR(VLOOKUP(A8675,C$2465:$C8675,1,FALSE)," ")</f>
        <v xml:space="preserve"> </v>
      </c>
    </row>
    <row r="8676" spans="1:6">
      <c r="A8676" s="13" t="s">
        <v>8673</v>
      </c>
      <c r="F8676" s="48" t="str">
        <f>IFERROR(VLOOKUP(A8676,C$2465:$C8676,1,FALSE)," ")</f>
        <v xml:space="preserve"> </v>
      </c>
    </row>
    <row r="8677" spans="1:6">
      <c r="A8677" s="13" t="s">
        <v>8674</v>
      </c>
      <c r="F8677" s="48" t="str">
        <f>IFERROR(VLOOKUP(A8677,C$2465:$C8677,1,FALSE)," ")</f>
        <v xml:space="preserve"> </v>
      </c>
    </row>
    <row r="8678" spans="1:6">
      <c r="A8678" s="10" t="s">
        <v>8675</v>
      </c>
      <c r="F8678" s="48" t="str">
        <f>IFERROR(VLOOKUP(A8678,C$2465:$C8678,1,FALSE)," ")</f>
        <v xml:space="preserve"> </v>
      </c>
    </row>
    <row r="8679" spans="1:6">
      <c r="A8679" s="10" t="s">
        <v>8676</v>
      </c>
      <c r="F8679" s="48" t="str">
        <f>IFERROR(VLOOKUP(A8679,C$2465:$C8679,1,FALSE)," ")</f>
        <v xml:space="preserve"> </v>
      </c>
    </row>
    <row r="8680" spans="1:6">
      <c r="A8680" s="13" t="s">
        <v>8677</v>
      </c>
      <c r="F8680" s="48" t="str">
        <f>IFERROR(VLOOKUP(A8680,C$2465:$C8680,1,FALSE)," ")</f>
        <v xml:space="preserve"> </v>
      </c>
    </row>
    <row r="8681" spans="1:6">
      <c r="A8681" s="10" t="s">
        <v>8678</v>
      </c>
      <c r="F8681" s="48" t="str">
        <f>IFERROR(VLOOKUP(A8681,C$2465:$C8681,1,FALSE)," ")</f>
        <v xml:space="preserve"> </v>
      </c>
    </row>
    <row r="8682" spans="1:6">
      <c r="A8682" s="10" t="s">
        <v>8679</v>
      </c>
      <c r="F8682" s="48" t="str">
        <f>IFERROR(VLOOKUP(A8682,C$2465:$C8682,1,FALSE)," ")</f>
        <v xml:space="preserve"> </v>
      </c>
    </row>
    <row r="8683" spans="1:6">
      <c r="A8683" s="10" t="s">
        <v>8680</v>
      </c>
      <c r="F8683" s="48" t="str">
        <f>IFERROR(VLOOKUP(A8683,C$2465:$C8683,1,FALSE)," ")</f>
        <v xml:space="preserve"> </v>
      </c>
    </row>
    <row r="8684" spans="1:6">
      <c r="A8684" s="10" t="s">
        <v>8681</v>
      </c>
      <c r="F8684" s="48" t="str">
        <f>IFERROR(VLOOKUP(A8684,C$2465:$C8684,1,FALSE)," ")</f>
        <v xml:space="preserve"> </v>
      </c>
    </row>
    <row r="8685" spans="1:6">
      <c r="A8685" s="10" t="s">
        <v>8682</v>
      </c>
      <c r="F8685" s="48" t="str">
        <f>IFERROR(VLOOKUP(A8685,C$2465:$C8685,1,FALSE)," ")</f>
        <v xml:space="preserve"> </v>
      </c>
    </row>
    <row r="8686" spans="1:6">
      <c r="A8686" s="10" t="s">
        <v>8683</v>
      </c>
      <c r="F8686" s="48" t="str">
        <f>IFERROR(VLOOKUP(A8686,C$2465:$C8686,1,FALSE)," ")</f>
        <v xml:space="preserve"> </v>
      </c>
    </row>
    <row r="8687" spans="1:6">
      <c r="A8687" s="10" t="s">
        <v>8684</v>
      </c>
      <c r="F8687" s="48" t="str">
        <f>IFERROR(VLOOKUP(A8687,C$2465:$C8687,1,FALSE)," ")</f>
        <v xml:space="preserve"> </v>
      </c>
    </row>
    <row r="8688" spans="1:6">
      <c r="A8688" s="11" t="s">
        <v>8685</v>
      </c>
      <c r="F8688" s="48" t="str">
        <f>IFERROR(VLOOKUP(A8688,C$2465:$C8688,1,FALSE)," ")</f>
        <v xml:space="preserve"> </v>
      </c>
    </row>
    <row r="8689" spans="1:6">
      <c r="A8689" s="10" t="s">
        <v>8686</v>
      </c>
      <c r="F8689" s="48" t="str">
        <f>IFERROR(VLOOKUP(A8689,C$2465:$C8689,1,FALSE)," ")</f>
        <v xml:space="preserve"> </v>
      </c>
    </row>
    <row r="8690" spans="1:6">
      <c r="A8690" s="10" t="s">
        <v>8687</v>
      </c>
      <c r="F8690" s="48" t="str">
        <f>IFERROR(VLOOKUP(A8690,C$2465:$C8690,1,FALSE)," ")</f>
        <v xml:space="preserve"> </v>
      </c>
    </row>
    <row r="8691" spans="1:6" ht="20.25">
      <c r="A8691" s="12" t="s">
        <v>8688</v>
      </c>
      <c r="F8691" s="48" t="str">
        <f>IFERROR(VLOOKUP(A8691,C$2465:$C8691,1,FALSE)," ")</f>
        <v xml:space="preserve"> </v>
      </c>
    </row>
    <row r="8692" spans="1:6">
      <c r="A8692" s="13" t="s">
        <v>8689</v>
      </c>
      <c r="F8692" s="48" t="str">
        <f>IFERROR(VLOOKUP(A8692,C$2465:$C8692,1,FALSE)," ")</f>
        <v xml:space="preserve"> </v>
      </c>
    </row>
    <row r="8693" spans="1:6">
      <c r="A8693" s="13" t="s">
        <v>8690</v>
      </c>
      <c r="F8693" s="48" t="str">
        <f>IFERROR(VLOOKUP(A8693,C$2465:$C8693,1,FALSE)," ")</f>
        <v xml:space="preserve"> </v>
      </c>
    </row>
    <row r="8694" spans="1:6" ht="20.25">
      <c r="A8694" s="12" t="s">
        <v>8691</v>
      </c>
      <c r="F8694" s="48" t="str">
        <f>IFERROR(VLOOKUP(A8694,C$2465:$C8694,1,FALSE)," ")</f>
        <v xml:space="preserve"> </v>
      </c>
    </row>
    <row r="8695" spans="1:6" ht="20.25">
      <c r="A8695" s="12" t="s">
        <v>8692</v>
      </c>
      <c r="F8695" s="48" t="str">
        <f>IFERROR(VLOOKUP(A8695,C$2465:$C8695,1,FALSE)," ")</f>
        <v xml:space="preserve"> </v>
      </c>
    </row>
    <row r="8696" spans="1:6">
      <c r="A8696" s="10" t="s">
        <v>8693</v>
      </c>
      <c r="F8696" s="48" t="str">
        <f>IFERROR(VLOOKUP(A8696,C$2465:$C8696,1,FALSE)," ")</f>
        <v xml:space="preserve"> </v>
      </c>
    </row>
    <row r="8697" spans="1:6">
      <c r="A8697" s="11" t="s">
        <v>8694</v>
      </c>
      <c r="F8697" s="48" t="str">
        <f>IFERROR(VLOOKUP(A8697,C$2465:$C8697,1,FALSE)," ")</f>
        <v xml:space="preserve"> </v>
      </c>
    </row>
    <row r="8698" spans="1:6">
      <c r="A8698" s="10" t="s">
        <v>8695</v>
      </c>
      <c r="F8698" s="48" t="str">
        <f>IFERROR(VLOOKUP(A8698,C$2465:$C8698,1,FALSE)," ")</f>
        <v xml:space="preserve"> </v>
      </c>
    </row>
    <row r="8699" spans="1:6">
      <c r="A8699" s="10" t="s">
        <v>8696</v>
      </c>
      <c r="F8699" s="48" t="str">
        <f>IFERROR(VLOOKUP(A8699,C$2465:$C8699,1,FALSE)," ")</f>
        <v xml:space="preserve"> </v>
      </c>
    </row>
    <row r="8700" spans="1:6" ht="20.25">
      <c r="A8700" s="12" t="s">
        <v>8697</v>
      </c>
      <c r="F8700" s="48" t="str">
        <f>IFERROR(VLOOKUP(A8700,C$2465:$C8700,1,FALSE)," ")</f>
        <v xml:space="preserve"> </v>
      </c>
    </row>
    <row r="8701" spans="1:6" ht="20.25">
      <c r="A8701" s="12" t="s">
        <v>8698</v>
      </c>
      <c r="F8701" s="48" t="str">
        <f>IFERROR(VLOOKUP(A8701,C$2465:$C8701,1,FALSE)," ")</f>
        <v xml:space="preserve"> </v>
      </c>
    </row>
    <row r="8702" spans="1:6">
      <c r="A8702" s="11" t="s">
        <v>8699</v>
      </c>
      <c r="F8702" s="48" t="str">
        <f>IFERROR(VLOOKUP(A8702,C$2465:$C8702,1,FALSE)," ")</f>
        <v xml:space="preserve"> </v>
      </c>
    </row>
    <row r="8703" spans="1:6" ht="20.25">
      <c r="A8703" s="12" t="s">
        <v>8700</v>
      </c>
      <c r="F8703" s="48" t="str">
        <f>IFERROR(VLOOKUP(A8703,C$2465:$C8703,1,FALSE)," ")</f>
        <v xml:space="preserve"> </v>
      </c>
    </row>
    <row r="8704" spans="1:6">
      <c r="A8704" s="13" t="s">
        <v>8701</v>
      </c>
      <c r="F8704" s="48" t="str">
        <f>IFERROR(VLOOKUP(A8704,C$2465:$C8704,1,FALSE)," ")</f>
        <v xml:space="preserve"> </v>
      </c>
    </row>
    <row r="8705" spans="1:6">
      <c r="A8705" s="10" t="s">
        <v>8702</v>
      </c>
      <c r="F8705" s="48" t="str">
        <f>IFERROR(VLOOKUP(A8705,C$2465:$C8705,1,FALSE)," ")</f>
        <v xml:space="preserve"> </v>
      </c>
    </row>
    <row r="8706" spans="1:6">
      <c r="A8706" s="13" t="s">
        <v>8703</v>
      </c>
      <c r="F8706" s="48" t="str">
        <f>IFERROR(VLOOKUP(A8706,C$2465:$C8706,1,FALSE)," ")</f>
        <v xml:space="preserve"> </v>
      </c>
    </row>
    <row r="8707" spans="1:6">
      <c r="A8707" s="13" t="s">
        <v>8704</v>
      </c>
      <c r="F8707" s="48" t="str">
        <f>IFERROR(VLOOKUP(A8707,C$2465:$C8707,1,FALSE)," ")</f>
        <v xml:space="preserve"> </v>
      </c>
    </row>
    <row r="8708" spans="1:6">
      <c r="A8708" s="13" t="s">
        <v>8705</v>
      </c>
      <c r="F8708" s="48" t="str">
        <f>IFERROR(VLOOKUP(A8708,C$2465:$C8708,1,FALSE)," ")</f>
        <v xml:space="preserve"> </v>
      </c>
    </row>
    <row r="8709" spans="1:6" ht="20.25">
      <c r="A8709" s="12" t="s">
        <v>8706</v>
      </c>
      <c r="F8709" s="48" t="str">
        <f>IFERROR(VLOOKUP(A8709,C$2465:$C8709,1,FALSE)," ")</f>
        <v xml:space="preserve"> </v>
      </c>
    </row>
    <row r="8710" spans="1:6">
      <c r="A8710" s="13" t="s">
        <v>8707</v>
      </c>
      <c r="F8710" s="48" t="str">
        <f>IFERROR(VLOOKUP(A8710,C$2465:$C8710,1,FALSE)," ")</f>
        <v xml:space="preserve"> </v>
      </c>
    </row>
    <row r="8711" spans="1:6">
      <c r="A8711" s="13" t="s">
        <v>8708</v>
      </c>
      <c r="F8711" s="48" t="str">
        <f>IFERROR(VLOOKUP(A8711,C$2465:$C8711,1,FALSE)," ")</f>
        <v xml:space="preserve"> </v>
      </c>
    </row>
    <row r="8712" spans="1:6" ht="20.25">
      <c r="A8712" s="12" t="s">
        <v>8709</v>
      </c>
      <c r="F8712" s="48" t="str">
        <f>IFERROR(VLOOKUP(A8712,C$2465:$C8712,1,FALSE)," ")</f>
        <v xml:space="preserve"> </v>
      </c>
    </row>
    <row r="8713" spans="1:6">
      <c r="A8713" s="10" t="s">
        <v>8710</v>
      </c>
      <c r="F8713" s="48" t="str">
        <f>IFERROR(VLOOKUP(A8713,C$2465:$C8713,1,FALSE)," ")</f>
        <v xml:space="preserve"> </v>
      </c>
    </row>
    <row r="8714" spans="1:6">
      <c r="A8714" s="10" t="s">
        <v>8711</v>
      </c>
      <c r="F8714" s="48" t="str">
        <f>IFERROR(VLOOKUP(A8714,C$2465:$C8714,1,FALSE)," ")</f>
        <v xml:space="preserve"> </v>
      </c>
    </row>
    <row r="8715" spans="1:6">
      <c r="A8715" s="10" t="s">
        <v>8712</v>
      </c>
      <c r="F8715" s="48" t="str">
        <f>IFERROR(VLOOKUP(A8715,C$2465:$C8715,1,FALSE)," ")</f>
        <v xml:space="preserve"> </v>
      </c>
    </row>
    <row r="8716" spans="1:6">
      <c r="A8716" s="10" t="s">
        <v>8713</v>
      </c>
      <c r="F8716" s="48" t="str">
        <f>IFERROR(VLOOKUP(A8716,C$2465:$C8716,1,FALSE)," ")</f>
        <v xml:space="preserve"> </v>
      </c>
    </row>
    <row r="8717" spans="1:6" ht="20.25">
      <c r="A8717" s="12" t="s">
        <v>8714</v>
      </c>
      <c r="F8717" s="48" t="str">
        <f>IFERROR(VLOOKUP(A8717,C$2465:$C8717,1,FALSE)," ")</f>
        <v xml:space="preserve"> </v>
      </c>
    </row>
    <row r="8718" spans="1:6" ht="20.25">
      <c r="A8718" s="12" t="s">
        <v>8715</v>
      </c>
      <c r="F8718" s="48" t="str">
        <f>IFERROR(VLOOKUP(A8718,C$2465:$C8718,1,FALSE)," ")</f>
        <v xml:space="preserve"> </v>
      </c>
    </row>
    <row r="8719" spans="1:6" ht="20.25">
      <c r="A8719" s="12" t="s">
        <v>8716</v>
      </c>
      <c r="F8719" s="48" t="str">
        <f>IFERROR(VLOOKUP(A8719,C$2465:$C8719,1,FALSE)," ")</f>
        <v xml:space="preserve"> </v>
      </c>
    </row>
    <row r="8720" spans="1:6" ht="20.25">
      <c r="A8720" s="12" t="s">
        <v>8717</v>
      </c>
      <c r="F8720" s="48" t="str">
        <f>IFERROR(VLOOKUP(A8720,C$2465:$C8720,1,FALSE)," ")</f>
        <v xml:space="preserve"> </v>
      </c>
    </row>
    <row r="8721" spans="1:6">
      <c r="A8721" s="10" t="s">
        <v>8718</v>
      </c>
      <c r="F8721" s="48" t="str">
        <f>IFERROR(VLOOKUP(A8721,C$2465:$C8721,1,FALSE)," ")</f>
        <v xml:space="preserve"> </v>
      </c>
    </row>
    <row r="8722" spans="1:6">
      <c r="A8722" s="13" t="s">
        <v>8719</v>
      </c>
      <c r="F8722" s="48" t="str">
        <f>IFERROR(VLOOKUP(A8722,C$2465:$C8722,1,FALSE)," ")</f>
        <v xml:space="preserve"> </v>
      </c>
    </row>
    <row r="8723" spans="1:6">
      <c r="A8723" s="10" t="s">
        <v>8720</v>
      </c>
      <c r="F8723" s="48" t="str">
        <f>IFERROR(VLOOKUP(A8723,C$2465:$C8723,1,FALSE)," ")</f>
        <v xml:space="preserve"> </v>
      </c>
    </row>
    <row r="8724" spans="1:6">
      <c r="A8724" s="10" t="s">
        <v>8721</v>
      </c>
      <c r="F8724" s="48" t="str">
        <f>IFERROR(VLOOKUP(A8724,C$2465:$C8724,1,FALSE)," ")</f>
        <v xml:space="preserve"> </v>
      </c>
    </row>
    <row r="8725" spans="1:6">
      <c r="A8725" s="10" t="s">
        <v>8722</v>
      </c>
      <c r="F8725" s="48" t="str">
        <f>IFERROR(VLOOKUP(A8725,C$2465:$C8725,1,FALSE)," ")</f>
        <v xml:space="preserve"> </v>
      </c>
    </row>
    <row r="8726" spans="1:6">
      <c r="A8726" s="10" t="s">
        <v>8723</v>
      </c>
      <c r="F8726" s="48" t="str">
        <f>IFERROR(VLOOKUP(A8726,C$2465:$C8726,1,FALSE)," ")</f>
        <v xml:space="preserve"> </v>
      </c>
    </row>
    <row r="8727" spans="1:6">
      <c r="A8727" s="10" t="s">
        <v>8724</v>
      </c>
      <c r="F8727" s="48" t="str">
        <f>IFERROR(VLOOKUP(A8727,C$2465:$C8727,1,FALSE)," ")</f>
        <v xml:space="preserve"> </v>
      </c>
    </row>
    <row r="8728" spans="1:6">
      <c r="A8728" s="11" t="s">
        <v>8725</v>
      </c>
      <c r="F8728" s="48" t="str">
        <f>IFERROR(VLOOKUP(A8728,C$2465:$C8728,1,FALSE)," ")</f>
        <v xml:space="preserve"> </v>
      </c>
    </row>
    <row r="8729" spans="1:6">
      <c r="A8729" s="13" t="s">
        <v>8726</v>
      </c>
      <c r="F8729" s="48" t="str">
        <f>IFERROR(VLOOKUP(A8729,C$2465:$C8729,1,FALSE)," ")</f>
        <v xml:space="preserve"> </v>
      </c>
    </row>
    <row r="8730" spans="1:6">
      <c r="A8730" s="13" t="s">
        <v>8727</v>
      </c>
      <c r="F8730" s="48" t="str">
        <f>IFERROR(VLOOKUP(A8730,C$2465:$C8730,1,FALSE)," ")</f>
        <v xml:space="preserve"> </v>
      </c>
    </row>
    <row r="8731" spans="1:6">
      <c r="A8731" s="13" t="s">
        <v>8728</v>
      </c>
      <c r="F8731" s="48" t="str">
        <f>IFERROR(VLOOKUP(A8731,C$2465:$C8731,1,FALSE)," ")</f>
        <v xml:space="preserve"> </v>
      </c>
    </row>
    <row r="8732" spans="1:6">
      <c r="A8732" s="11" t="s">
        <v>8729</v>
      </c>
      <c r="F8732" s="48" t="str">
        <f>IFERROR(VLOOKUP(A8732,C$2465:$C8732,1,FALSE)," ")</f>
        <v xml:space="preserve"> </v>
      </c>
    </row>
    <row r="8733" spans="1:6">
      <c r="A8733" s="11" t="s">
        <v>8730</v>
      </c>
      <c r="F8733" s="48" t="str">
        <f>IFERROR(VLOOKUP(A8733,C$2465:$C8733,1,FALSE)," ")</f>
        <v xml:space="preserve"> </v>
      </c>
    </row>
    <row r="8734" spans="1:6" ht="20.25">
      <c r="A8734" s="12" t="s">
        <v>8731</v>
      </c>
      <c r="F8734" s="48" t="str">
        <f>IFERROR(VLOOKUP(A8734,C$2465:$C8734,1,FALSE)," ")</f>
        <v xml:space="preserve"> </v>
      </c>
    </row>
    <row r="8735" spans="1:6">
      <c r="A8735" s="11" t="s">
        <v>8732</v>
      </c>
      <c r="F8735" s="48" t="str">
        <f>IFERROR(VLOOKUP(A8735,C$2465:$C8735,1,FALSE)," ")</f>
        <v xml:space="preserve"> </v>
      </c>
    </row>
    <row r="8736" spans="1:6" ht="20.25">
      <c r="A8736" s="12" t="s">
        <v>8733</v>
      </c>
      <c r="F8736" s="48" t="str">
        <f>IFERROR(VLOOKUP(A8736,C$2465:$C8736,1,FALSE)," ")</f>
        <v xml:space="preserve"> </v>
      </c>
    </row>
    <row r="8737" spans="1:6" ht="20.25">
      <c r="A8737" s="12" t="s">
        <v>8734</v>
      </c>
      <c r="F8737" s="48" t="str">
        <f>IFERROR(VLOOKUP(A8737,C$2465:$C8737,1,FALSE)," ")</f>
        <v xml:space="preserve"> </v>
      </c>
    </row>
    <row r="8738" spans="1:6">
      <c r="A8738" s="11" t="s">
        <v>8735</v>
      </c>
      <c r="F8738" s="48" t="str">
        <f>IFERROR(VLOOKUP(A8738,C$2465:$C8738,1,FALSE)," ")</f>
        <v xml:space="preserve"> </v>
      </c>
    </row>
    <row r="8739" spans="1:6">
      <c r="A8739" s="11" t="s">
        <v>8736</v>
      </c>
      <c r="F8739" s="48" t="str">
        <f>IFERROR(VLOOKUP(A8739,C$2465:$C8739,1,FALSE)," ")</f>
        <v xml:space="preserve"> </v>
      </c>
    </row>
    <row r="8740" spans="1:6" ht="20.25">
      <c r="A8740" s="12" t="s">
        <v>8737</v>
      </c>
      <c r="F8740" s="48" t="str">
        <f>IFERROR(VLOOKUP(A8740,C$2465:$C8740,1,FALSE)," ")</f>
        <v xml:space="preserve"> </v>
      </c>
    </row>
    <row r="8741" spans="1:6">
      <c r="A8741" s="10" t="s">
        <v>8738</v>
      </c>
      <c r="F8741" s="48" t="str">
        <f>IFERROR(VLOOKUP(A8741,C$2465:$C8741,1,FALSE)," ")</f>
        <v xml:space="preserve"> </v>
      </c>
    </row>
    <row r="8742" spans="1:6">
      <c r="A8742" s="13" t="s">
        <v>8739</v>
      </c>
      <c r="F8742" s="48" t="str">
        <f>IFERROR(VLOOKUP(A8742,C$2465:$C8742,1,FALSE)," ")</f>
        <v xml:space="preserve"> </v>
      </c>
    </row>
    <row r="8743" spans="1:6">
      <c r="A8743" s="13" t="s">
        <v>8740</v>
      </c>
      <c r="F8743" s="48" t="str">
        <f>IFERROR(VLOOKUP(A8743,C$2465:$C8743,1,FALSE)," ")</f>
        <v xml:space="preserve"> </v>
      </c>
    </row>
    <row r="8744" spans="1:6">
      <c r="A8744" s="11" t="s">
        <v>8741</v>
      </c>
      <c r="F8744" s="48" t="str">
        <f>IFERROR(VLOOKUP(A8744,C$2465:$C8744,1,FALSE)," ")</f>
        <v xml:space="preserve"> </v>
      </c>
    </row>
    <row r="8745" spans="1:6" ht="20.25">
      <c r="A8745" s="12" t="s">
        <v>8742</v>
      </c>
      <c r="F8745" s="48" t="str">
        <f>IFERROR(VLOOKUP(A8745,C$2465:$C8745,1,FALSE)," ")</f>
        <v xml:space="preserve"> </v>
      </c>
    </row>
    <row r="8746" spans="1:6" ht="20.25">
      <c r="A8746" s="12" t="s">
        <v>8743</v>
      </c>
      <c r="F8746" s="48" t="str">
        <f>IFERROR(VLOOKUP(A8746,C$2465:$C8746,1,FALSE)," ")</f>
        <v xml:space="preserve"> </v>
      </c>
    </row>
    <row r="8747" spans="1:6" ht="20.25">
      <c r="A8747" s="12" t="s">
        <v>8744</v>
      </c>
      <c r="F8747" s="48" t="str">
        <f>IFERROR(VLOOKUP(A8747,C$2465:$C8747,1,FALSE)," ")</f>
        <v xml:space="preserve"> </v>
      </c>
    </row>
    <row r="8748" spans="1:6">
      <c r="A8748" s="10" t="s">
        <v>8745</v>
      </c>
      <c r="F8748" s="48" t="str">
        <f>IFERROR(VLOOKUP(A8748,C$2465:$C8748,1,FALSE)," ")</f>
        <v xml:space="preserve"> </v>
      </c>
    </row>
    <row r="8749" spans="1:6">
      <c r="A8749" s="11" t="s">
        <v>8746</v>
      </c>
      <c r="F8749" s="48" t="str">
        <f>IFERROR(VLOOKUP(A8749,C$2465:$C8749,1,FALSE)," ")</f>
        <v xml:space="preserve"> </v>
      </c>
    </row>
    <row r="8750" spans="1:6">
      <c r="A8750" s="13" t="s">
        <v>8747</v>
      </c>
      <c r="F8750" s="48" t="str">
        <f>IFERROR(VLOOKUP(A8750,C$2465:$C8750,1,FALSE)," ")</f>
        <v xml:space="preserve"> </v>
      </c>
    </row>
    <row r="8751" spans="1:6">
      <c r="A8751" s="10" t="s">
        <v>8748</v>
      </c>
      <c r="F8751" s="48" t="str">
        <f>IFERROR(VLOOKUP(A8751,C$2465:$C8751,1,FALSE)," ")</f>
        <v xml:space="preserve"> </v>
      </c>
    </row>
    <row r="8752" spans="1:6">
      <c r="A8752" s="10" t="s">
        <v>8749</v>
      </c>
      <c r="F8752" s="48" t="str">
        <f>IFERROR(VLOOKUP(A8752,C$2465:$C8752,1,FALSE)," ")</f>
        <v xml:space="preserve"> </v>
      </c>
    </row>
    <row r="8753" spans="1:6">
      <c r="A8753" s="11" t="s">
        <v>8750</v>
      </c>
      <c r="F8753" s="48" t="str">
        <f>IFERROR(VLOOKUP(A8753,C$2465:$C8753,1,FALSE)," ")</f>
        <v xml:space="preserve"> </v>
      </c>
    </row>
    <row r="8754" spans="1:6" ht="20.25">
      <c r="A8754" s="12" t="s">
        <v>8751</v>
      </c>
      <c r="F8754" s="48" t="str">
        <f>IFERROR(VLOOKUP(A8754,C$2465:$C8754,1,FALSE)," ")</f>
        <v xml:space="preserve"> </v>
      </c>
    </row>
    <row r="8755" spans="1:6">
      <c r="A8755" s="13" t="s">
        <v>8752</v>
      </c>
      <c r="F8755" s="48" t="str">
        <f>IFERROR(VLOOKUP(A8755,C$2465:$C8755,1,FALSE)," ")</f>
        <v xml:space="preserve"> </v>
      </c>
    </row>
    <row r="8756" spans="1:6">
      <c r="A8756" s="13" t="s">
        <v>8753</v>
      </c>
      <c r="F8756" s="48" t="str">
        <f>IFERROR(VLOOKUP(A8756,C$2465:$C8756,1,FALSE)," ")</f>
        <v xml:space="preserve"> </v>
      </c>
    </row>
    <row r="8757" spans="1:6">
      <c r="A8757" s="10" t="s">
        <v>8754</v>
      </c>
      <c r="F8757" s="48" t="str">
        <f>IFERROR(VLOOKUP(A8757,C$2465:$C8757,1,FALSE)," ")</f>
        <v xml:space="preserve"> </v>
      </c>
    </row>
    <row r="8758" spans="1:6">
      <c r="A8758" s="10" t="s">
        <v>8755</v>
      </c>
      <c r="F8758" s="48" t="str">
        <f>IFERROR(VLOOKUP(A8758,C$2465:$C8758,1,FALSE)," ")</f>
        <v xml:space="preserve"> </v>
      </c>
    </row>
    <row r="8759" spans="1:6">
      <c r="A8759" s="13" t="s">
        <v>8756</v>
      </c>
      <c r="F8759" s="48" t="str">
        <f>IFERROR(VLOOKUP(A8759,C$2465:$C8759,1,FALSE)," ")</f>
        <v xml:space="preserve"> </v>
      </c>
    </row>
    <row r="8760" spans="1:6">
      <c r="A8760" s="14" t="s">
        <v>8757</v>
      </c>
      <c r="F8760" s="48" t="str">
        <f>IFERROR(VLOOKUP(A8760,C$2465:$C8760,1,FALSE)," ")</f>
        <v xml:space="preserve"> </v>
      </c>
    </row>
    <row r="8761" spans="1:6">
      <c r="A8761" s="10" t="s">
        <v>8758</v>
      </c>
      <c r="F8761" s="48" t="str">
        <f>IFERROR(VLOOKUP(A8761,C$2465:$C8761,1,FALSE)," ")</f>
        <v xml:space="preserve"> </v>
      </c>
    </row>
    <row r="8762" spans="1:6">
      <c r="A8762" s="10" t="s">
        <v>8759</v>
      </c>
      <c r="F8762" s="48" t="str">
        <f>IFERROR(VLOOKUP(A8762,C$2465:$C8762,1,FALSE)," ")</f>
        <v xml:space="preserve"> </v>
      </c>
    </row>
    <row r="8763" spans="1:6">
      <c r="A8763" s="10" t="s">
        <v>8760</v>
      </c>
      <c r="F8763" s="48" t="str">
        <f>IFERROR(VLOOKUP(A8763,C$2465:$C8763,1,FALSE)," ")</f>
        <v xml:space="preserve"> </v>
      </c>
    </row>
    <row r="8764" spans="1:6">
      <c r="A8764" s="10" t="s">
        <v>8761</v>
      </c>
      <c r="F8764" s="48" t="str">
        <f>IFERROR(VLOOKUP(A8764,C$2465:$C8764,1,FALSE)," ")</f>
        <v xml:space="preserve"> </v>
      </c>
    </row>
    <row r="8765" spans="1:6">
      <c r="A8765" s="10" t="s">
        <v>8762</v>
      </c>
      <c r="F8765" s="48" t="str">
        <f>IFERROR(VLOOKUP(A8765,C$2465:$C8765,1,FALSE)," ")</f>
        <v xml:space="preserve"> </v>
      </c>
    </row>
    <row r="8766" spans="1:6">
      <c r="A8766" s="10" t="s">
        <v>8763</v>
      </c>
      <c r="F8766" s="48" t="str">
        <f>IFERROR(VLOOKUP(A8766,C$2465:$C8766,1,FALSE)," ")</f>
        <v xml:space="preserve"> </v>
      </c>
    </row>
    <row r="8767" spans="1:6">
      <c r="A8767" s="13" t="s">
        <v>8764</v>
      </c>
      <c r="F8767" s="48" t="str">
        <f>IFERROR(VLOOKUP(A8767,C$2465:$C8767,1,FALSE)," ")</f>
        <v xml:space="preserve"> </v>
      </c>
    </row>
    <row r="8768" spans="1:6">
      <c r="A8768" s="10" t="s">
        <v>8765</v>
      </c>
      <c r="F8768" s="48" t="str">
        <f>IFERROR(VLOOKUP(A8768,C$2465:$C8768,1,FALSE)," ")</f>
        <v xml:space="preserve"> </v>
      </c>
    </row>
    <row r="8769" spans="1:6">
      <c r="A8769" s="10" t="s">
        <v>8766</v>
      </c>
      <c r="F8769" s="48" t="str">
        <f>IFERROR(VLOOKUP(A8769,C$2465:$C8769,1,FALSE)," ")</f>
        <v xml:space="preserve"> </v>
      </c>
    </row>
    <row r="8770" spans="1:6">
      <c r="A8770" s="10" t="s">
        <v>8767</v>
      </c>
      <c r="F8770" s="48" t="str">
        <f>IFERROR(VLOOKUP(A8770,C$2465:$C8770,1,FALSE)," ")</f>
        <v xml:space="preserve"> </v>
      </c>
    </row>
    <row r="8771" spans="1:6">
      <c r="A8771" s="10" t="s">
        <v>8768</v>
      </c>
      <c r="F8771" s="48" t="str">
        <f>IFERROR(VLOOKUP(A8771,C$2465:$C8771,1,FALSE)," ")</f>
        <v xml:space="preserve"> </v>
      </c>
    </row>
    <row r="8772" spans="1:6">
      <c r="A8772" s="10" t="s">
        <v>8769</v>
      </c>
      <c r="F8772" s="48" t="str">
        <f>IFERROR(VLOOKUP(A8772,C$2465:$C8772,1,FALSE)," ")</f>
        <v xml:space="preserve"> </v>
      </c>
    </row>
    <row r="8773" spans="1:6">
      <c r="A8773" s="10" t="s">
        <v>8770</v>
      </c>
      <c r="F8773" s="48" t="str">
        <f>IFERROR(VLOOKUP(A8773,C$2465:$C8773,1,FALSE)," ")</f>
        <v xml:space="preserve"> </v>
      </c>
    </row>
    <row r="8774" spans="1:6">
      <c r="A8774" s="10" t="s">
        <v>8771</v>
      </c>
      <c r="F8774" s="48" t="str">
        <f>IFERROR(VLOOKUP(A8774,C$2465:$C8774,1,FALSE)," ")</f>
        <v xml:space="preserve"> </v>
      </c>
    </row>
    <row r="8775" spans="1:6">
      <c r="A8775" s="10" t="s">
        <v>8772</v>
      </c>
      <c r="F8775" s="48" t="str">
        <f>IFERROR(VLOOKUP(A8775,C$2465:$C8775,1,FALSE)," ")</f>
        <v xml:space="preserve"> </v>
      </c>
    </row>
    <row r="8776" spans="1:6">
      <c r="A8776" s="11" t="s">
        <v>8773</v>
      </c>
      <c r="F8776" s="48" t="str">
        <f>IFERROR(VLOOKUP(A8776,C$2465:$C8776,1,FALSE)," ")</f>
        <v xml:space="preserve"> </v>
      </c>
    </row>
    <row r="8777" spans="1:6">
      <c r="A8777" s="10" t="s">
        <v>8774</v>
      </c>
      <c r="F8777" s="48" t="str">
        <f>IFERROR(VLOOKUP(A8777,C$2465:$C8777,1,FALSE)," ")</f>
        <v xml:space="preserve"> </v>
      </c>
    </row>
    <row r="8778" spans="1:6" ht="20.25">
      <c r="A8778" s="12" t="s">
        <v>8775</v>
      </c>
      <c r="F8778" s="48" t="str">
        <f>IFERROR(VLOOKUP(A8778,C$2465:$C8778,1,FALSE)," ")</f>
        <v xml:space="preserve"> </v>
      </c>
    </row>
    <row r="8779" spans="1:6">
      <c r="A8779" s="10" t="s">
        <v>8776</v>
      </c>
      <c r="F8779" s="48" t="str">
        <f>IFERROR(VLOOKUP(A8779,C$2465:$C8779,1,FALSE)," ")</f>
        <v xml:space="preserve"> </v>
      </c>
    </row>
    <row r="8780" spans="1:6">
      <c r="A8780" s="10" t="s">
        <v>8777</v>
      </c>
      <c r="F8780" s="48" t="str">
        <f>IFERROR(VLOOKUP(A8780,C$2465:$C8780,1,FALSE)," ")</f>
        <v xml:space="preserve"> </v>
      </c>
    </row>
    <row r="8781" spans="1:6">
      <c r="A8781" s="10" t="s">
        <v>8778</v>
      </c>
      <c r="F8781" s="48" t="str">
        <f>IFERROR(VLOOKUP(A8781,C$2465:$C8781,1,FALSE)," ")</f>
        <v xml:space="preserve"> </v>
      </c>
    </row>
    <row r="8782" spans="1:6">
      <c r="A8782" s="10" t="s">
        <v>8779</v>
      </c>
      <c r="F8782" s="48" t="str">
        <f>IFERROR(VLOOKUP(A8782,C$2465:$C8782,1,FALSE)," ")</f>
        <v xml:space="preserve"> </v>
      </c>
    </row>
    <row r="8783" spans="1:6">
      <c r="A8783" s="10" t="s">
        <v>8780</v>
      </c>
      <c r="F8783" s="48" t="str">
        <f>IFERROR(VLOOKUP(A8783,C$2465:$C8783,1,FALSE)," ")</f>
        <v xml:space="preserve"> </v>
      </c>
    </row>
    <row r="8784" spans="1:6">
      <c r="A8784" s="13" t="s">
        <v>8781</v>
      </c>
      <c r="F8784" s="48" t="str">
        <f>IFERROR(VLOOKUP(A8784,C$2465:$C8784,1,FALSE)," ")</f>
        <v xml:space="preserve"> </v>
      </c>
    </row>
    <row r="8785" spans="1:6">
      <c r="A8785" s="10" t="s">
        <v>8782</v>
      </c>
      <c r="F8785" s="48" t="str">
        <f>IFERROR(VLOOKUP(A8785,C$2465:$C8785,1,FALSE)," ")</f>
        <v xml:space="preserve"> </v>
      </c>
    </row>
    <row r="8786" spans="1:6">
      <c r="A8786" s="10" t="s">
        <v>8783</v>
      </c>
      <c r="F8786" s="48" t="str">
        <f>IFERROR(VLOOKUP(A8786,C$2465:$C8786,1,FALSE)," ")</f>
        <v xml:space="preserve"> </v>
      </c>
    </row>
    <row r="8787" spans="1:6">
      <c r="A8787" s="13" t="s">
        <v>8784</v>
      </c>
      <c r="F8787" s="48" t="str">
        <f>IFERROR(VLOOKUP(A8787,C$2465:$C8787,1,FALSE)," ")</f>
        <v xml:space="preserve"> </v>
      </c>
    </row>
    <row r="8788" spans="1:6">
      <c r="A8788" s="10" t="s">
        <v>8785</v>
      </c>
      <c r="F8788" s="48" t="str">
        <f>IFERROR(VLOOKUP(A8788,C$2465:$C8788,1,FALSE)," ")</f>
        <v xml:space="preserve"> </v>
      </c>
    </row>
    <row r="8789" spans="1:6">
      <c r="A8789" s="10" t="s">
        <v>8786</v>
      </c>
      <c r="F8789" s="48" t="str">
        <f>IFERROR(VLOOKUP(A8789,C$2465:$C8789,1,FALSE)," ")</f>
        <v xml:space="preserve"> </v>
      </c>
    </row>
    <row r="8790" spans="1:6">
      <c r="A8790" s="10" t="s">
        <v>8787</v>
      </c>
      <c r="F8790" s="48" t="str">
        <f>IFERROR(VLOOKUP(A8790,C$2465:$C8790,1,FALSE)," ")</f>
        <v xml:space="preserve"> </v>
      </c>
    </row>
    <row r="8791" spans="1:6">
      <c r="A8791" s="10" t="s">
        <v>8788</v>
      </c>
      <c r="F8791" s="48" t="str">
        <f>IFERROR(VLOOKUP(A8791,C$2465:$C8791,1,FALSE)," ")</f>
        <v xml:space="preserve"> </v>
      </c>
    </row>
    <row r="8792" spans="1:6">
      <c r="A8792" s="10" t="s">
        <v>8789</v>
      </c>
      <c r="F8792" s="48" t="str">
        <f>IFERROR(VLOOKUP(A8792,C$2465:$C8792,1,FALSE)," ")</f>
        <v xml:space="preserve"> </v>
      </c>
    </row>
    <row r="8793" spans="1:6">
      <c r="A8793" s="13" t="s">
        <v>8790</v>
      </c>
      <c r="F8793" s="48" t="str">
        <f>IFERROR(VLOOKUP(A8793,C$2465:$C8793,1,FALSE)," ")</f>
        <v xml:space="preserve"> </v>
      </c>
    </row>
    <row r="8794" spans="1:6">
      <c r="A8794" s="10" t="s">
        <v>8791</v>
      </c>
      <c r="F8794" s="48" t="str">
        <f>IFERROR(VLOOKUP(A8794,C$2465:$C8794,1,FALSE)," ")</f>
        <v xml:space="preserve"> </v>
      </c>
    </row>
    <row r="8795" spans="1:6">
      <c r="A8795" s="10" t="s">
        <v>8792</v>
      </c>
      <c r="F8795" s="48" t="str">
        <f>IFERROR(VLOOKUP(A8795,C$2465:$C8795,1,FALSE)," ")</f>
        <v xml:space="preserve"> </v>
      </c>
    </row>
    <row r="8796" spans="1:6">
      <c r="A8796" s="13" t="s">
        <v>8793</v>
      </c>
      <c r="F8796" s="48" t="str">
        <f>IFERROR(VLOOKUP(A8796,C$2465:$C8796,1,FALSE)," ")</f>
        <v xml:space="preserve"> </v>
      </c>
    </row>
    <row r="8797" spans="1:6" ht="20.25">
      <c r="A8797" s="12" t="s">
        <v>8794</v>
      </c>
      <c r="F8797" s="48" t="str">
        <f>IFERROR(VLOOKUP(A8797,C$2465:$C8797,1,FALSE)," ")</f>
        <v xml:space="preserve"> </v>
      </c>
    </row>
    <row r="8798" spans="1:6">
      <c r="A8798" s="13" t="s">
        <v>8795</v>
      </c>
      <c r="F8798" s="48" t="str">
        <f>IFERROR(VLOOKUP(A8798,C$2465:$C8798,1,FALSE)," ")</f>
        <v xml:space="preserve"> </v>
      </c>
    </row>
    <row r="8799" spans="1:6" ht="20.25">
      <c r="A8799" s="12" t="s">
        <v>8796</v>
      </c>
      <c r="F8799" s="48" t="str">
        <f>IFERROR(VLOOKUP(A8799,C$2465:$C8799,1,FALSE)," ")</f>
        <v xml:space="preserve"> </v>
      </c>
    </row>
    <row r="8800" spans="1:6">
      <c r="A8800" s="13" t="s">
        <v>8797</v>
      </c>
      <c r="F8800" s="48" t="str">
        <f>IFERROR(VLOOKUP(A8800,C$2465:$C8800,1,FALSE)," ")</f>
        <v xml:space="preserve"> </v>
      </c>
    </row>
    <row r="8801" spans="1:6">
      <c r="A8801" s="13" t="s">
        <v>8798</v>
      </c>
      <c r="F8801" s="48" t="str">
        <f>IFERROR(VLOOKUP(A8801,C$2465:$C8801,1,FALSE)," ")</f>
        <v xml:space="preserve"> </v>
      </c>
    </row>
    <row r="8802" spans="1:6" ht="20.25">
      <c r="A8802" s="12" t="s">
        <v>8799</v>
      </c>
      <c r="F8802" s="48" t="str">
        <f>IFERROR(VLOOKUP(A8802,C$2465:$C8802,1,FALSE)," ")</f>
        <v xml:space="preserve"> </v>
      </c>
    </row>
    <row r="8803" spans="1:6" ht="20.25">
      <c r="A8803" s="12" t="s">
        <v>8800</v>
      </c>
      <c r="F8803" s="48" t="str">
        <f>IFERROR(VLOOKUP(A8803,C$2465:$C8803,1,FALSE)," ")</f>
        <v xml:space="preserve"> </v>
      </c>
    </row>
    <row r="8804" spans="1:6">
      <c r="A8804" s="13" t="s">
        <v>8801</v>
      </c>
      <c r="F8804" s="48" t="str">
        <f>IFERROR(VLOOKUP(A8804,C$2465:$C8804,1,FALSE)," ")</f>
        <v xml:space="preserve"> </v>
      </c>
    </row>
    <row r="8805" spans="1:6" ht="20.25">
      <c r="A8805" s="12" t="s">
        <v>8802</v>
      </c>
      <c r="F8805" s="48" t="str">
        <f>IFERROR(VLOOKUP(A8805,C$2465:$C8805,1,FALSE)," ")</f>
        <v xml:space="preserve"> </v>
      </c>
    </row>
    <row r="8806" spans="1:6">
      <c r="A8806" s="13" t="s">
        <v>8803</v>
      </c>
      <c r="F8806" s="48" t="str">
        <f>IFERROR(VLOOKUP(A8806,C$2465:$C8806,1,FALSE)," ")</f>
        <v xml:space="preserve"> </v>
      </c>
    </row>
    <row r="8807" spans="1:6" ht="20.25">
      <c r="A8807" s="12" t="s">
        <v>8804</v>
      </c>
      <c r="F8807" s="48" t="str">
        <f>IFERROR(VLOOKUP(A8807,C$2465:$C8807,1,FALSE)," ")</f>
        <v xml:space="preserve"> </v>
      </c>
    </row>
    <row r="8808" spans="1:6" ht="20.25">
      <c r="A8808" s="12" t="s">
        <v>8805</v>
      </c>
      <c r="F8808" s="48" t="str">
        <f>IFERROR(VLOOKUP(A8808,C$2465:$C8808,1,FALSE)," ")</f>
        <v xml:space="preserve"> </v>
      </c>
    </row>
    <row r="8809" spans="1:6" ht="20.25">
      <c r="A8809" s="12" t="s">
        <v>8806</v>
      </c>
      <c r="F8809" s="48" t="str">
        <f>IFERROR(VLOOKUP(A8809,C$2465:$C8809,1,FALSE)," ")</f>
        <v xml:space="preserve"> </v>
      </c>
    </row>
    <row r="8810" spans="1:6">
      <c r="A8810" s="13" t="s">
        <v>8807</v>
      </c>
      <c r="F8810" s="48" t="str">
        <f>IFERROR(VLOOKUP(A8810,C$2465:$C8810,1,FALSE)," ")</f>
        <v xml:space="preserve"> </v>
      </c>
    </row>
    <row r="8811" spans="1:6" ht="20.25">
      <c r="A8811" s="12" t="s">
        <v>8808</v>
      </c>
      <c r="F8811" s="48" t="str">
        <f>IFERROR(VLOOKUP(A8811,C$2465:$C8811,1,FALSE)," ")</f>
        <v xml:space="preserve"> </v>
      </c>
    </row>
    <row r="8812" spans="1:6">
      <c r="A8812" s="13" t="s">
        <v>8809</v>
      </c>
      <c r="F8812" s="48" t="str">
        <f>IFERROR(VLOOKUP(A8812,C$2465:$C8812,1,FALSE)," ")</f>
        <v xml:space="preserve"> </v>
      </c>
    </row>
    <row r="8813" spans="1:6">
      <c r="A8813" s="10" t="s">
        <v>8810</v>
      </c>
      <c r="F8813" s="48" t="str">
        <f>IFERROR(VLOOKUP(A8813,C$2465:$C8813,1,FALSE)," ")</f>
        <v xml:space="preserve"> </v>
      </c>
    </row>
    <row r="8814" spans="1:6">
      <c r="A8814" s="10" t="s">
        <v>8811</v>
      </c>
      <c r="F8814" s="48" t="str">
        <f>IFERROR(VLOOKUP(A8814,C$2465:$C8814,1,FALSE)," ")</f>
        <v xml:space="preserve"> </v>
      </c>
    </row>
    <row r="8815" spans="1:6">
      <c r="A8815" s="10" t="s">
        <v>8812</v>
      </c>
      <c r="F8815" s="48" t="str">
        <f>IFERROR(VLOOKUP(A8815,C$2465:$C8815,1,FALSE)," ")</f>
        <v xml:space="preserve"> </v>
      </c>
    </row>
    <row r="8816" spans="1:6">
      <c r="A8816" s="13" t="s">
        <v>8813</v>
      </c>
      <c r="F8816" s="48" t="str">
        <f>IFERROR(VLOOKUP(A8816,C$2465:$C8816,1,FALSE)," ")</f>
        <v xml:space="preserve"> </v>
      </c>
    </row>
    <row r="8817" spans="1:6" ht="20.25">
      <c r="A8817" s="12" t="s">
        <v>8814</v>
      </c>
      <c r="F8817" s="48" t="str">
        <f>IFERROR(VLOOKUP(A8817,C$2465:$C8817,1,FALSE)," ")</f>
        <v xml:space="preserve"> </v>
      </c>
    </row>
    <row r="8818" spans="1:6" ht="20.25">
      <c r="A8818" s="12" t="s">
        <v>8815</v>
      </c>
      <c r="F8818" s="48" t="str">
        <f>IFERROR(VLOOKUP(A8818,C$2465:$C8818,1,FALSE)," ")</f>
        <v xml:space="preserve"> </v>
      </c>
    </row>
    <row r="8819" spans="1:6" ht="20.25">
      <c r="A8819" s="12" t="s">
        <v>8816</v>
      </c>
      <c r="F8819" s="48" t="str">
        <f>IFERROR(VLOOKUP(A8819,C$2465:$C8819,1,FALSE)," ")</f>
        <v xml:space="preserve"> </v>
      </c>
    </row>
    <row r="8820" spans="1:6" ht="20.25">
      <c r="A8820" s="12" t="s">
        <v>8817</v>
      </c>
      <c r="F8820" s="48" t="str">
        <f>IFERROR(VLOOKUP(A8820,C$2465:$C8820,1,FALSE)," ")</f>
        <v xml:space="preserve"> </v>
      </c>
    </row>
    <row r="8821" spans="1:6">
      <c r="A8821" s="10" t="s">
        <v>8818</v>
      </c>
      <c r="F8821" s="48" t="str">
        <f>IFERROR(VLOOKUP(A8821,C$2465:$C8821,1,FALSE)," ")</f>
        <v xml:space="preserve"> </v>
      </c>
    </row>
    <row r="8822" spans="1:6">
      <c r="A8822" s="14" t="s">
        <v>8819</v>
      </c>
      <c r="F8822" s="48" t="str">
        <f>IFERROR(VLOOKUP(A8822,C$2465:$C8822,1,FALSE)," ")</f>
        <v xml:space="preserve"> </v>
      </c>
    </row>
    <row r="8823" spans="1:6">
      <c r="A8823" s="11" t="s">
        <v>8820</v>
      </c>
      <c r="F8823" s="48" t="str">
        <f>IFERROR(VLOOKUP(A8823,C$2465:$C8823,1,FALSE)," ")</f>
        <v xml:space="preserve"> </v>
      </c>
    </row>
    <row r="8824" spans="1:6">
      <c r="A8824" s="11" t="s">
        <v>8821</v>
      </c>
      <c r="F8824" s="48" t="str">
        <f>IFERROR(VLOOKUP(A8824,C$2465:$C8824,1,FALSE)," ")</f>
        <v xml:space="preserve"> </v>
      </c>
    </row>
    <row r="8825" spans="1:6" ht="20.25">
      <c r="A8825" s="12" t="s">
        <v>8822</v>
      </c>
      <c r="F8825" s="48" t="str">
        <f>IFERROR(VLOOKUP(A8825,C$2465:$C8825,1,FALSE)," ")</f>
        <v xml:space="preserve"> </v>
      </c>
    </row>
    <row r="8826" spans="1:6">
      <c r="A8826" s="13" t="s">
        <v>8823</v>
      </c>
      <c r="F8826" s="48" t="str">
        <f>IFERROR(VLOOKUP(A8826,C$2465:$C8826,1,FALSE)," ")</f>
        <v xml:space="preserve"> </v>
      </c>
    </row>
    <row r="8827" spans="1:6">
      <c r="A8827" s="13" t="s">
        <v>8824</v>
      </c>
      <c r="F8827" s="48" t="str">
        <f>IFERROR(VLOOKUP(A8827,C$2465:$C8827,1,FALSE)," ")</f>
        <v xml:space="preserve"> </v>
      </c>
    </row>
    <row r="8828" spans="1:6">
      <c r="A8828" s="10" t="s">
        <v>8825</v>
      </c>
      <c r="F8828" s="48" t="str">
        <f>IFERROR(VLOOKUP(A8828,C$2465:$C8828,1,FALSE)," ")</f>
        <v xml:space="preserve"> </v>
      </c>
    </row>
    <row r="8829" spans="1:6">
      <c r="A8829" s="11" t="s">
        <v>8826</v>
      </c>
      <c r="F8829" s="48" t="str">
        <f>IFERROR(VLOOKUP(A8829,C$2465:$C8829,1,FALSE)," ")</f>
        <v xml:space="preserve"> </v>
      </c>
    </row>
    <row r="8830" spans="1:6">
      <c r="A8830" s="13" t="s">
        <v>8827</v>
      </c>
      <c r="F8830" s="48" t="str">
        <f>IFERROR(VLOOKUP(A8830,C$2465:$C8830,1,FALSE)," ")</f>
        <v xml:space="preserve"> </v>
      </c>
    </row>
    <row r="8831" spans="1:6">
      <c r="A8831" s="10" t="s">
        <v>8828</v>
      </c>
      <c r="F8831" s="48" t="str">
        <f>IFERROR(VLOOKUP(A8831,C$2465:$C8831,1,FALSE)," ")</f>
        <v xml:space="preserve"> </v>
      </c>
    </row>
    <row r="8832" spans="1:6">
      <c r="A8832" s="10" t="s">
        <v>8829</v>
      </c>
      <c r="F8832" s="48" t="str">
        <f>IFERROR(VLOOKUP(A8832,C$2465:$C8832,1,FALSE)," ")</f>
        <v xml:space="preserve"> </v>
      </c>
    </row>
    <row r="8833" spans="1:6">
      <c r="A8833" s="10" t="s">
        <v>8830</v>
      </c>
      <c r="F8833" s="48" t="str">
        <f>IFERROR(VLOOKUP(A8833,C$2465:$C8833,1,FALSE)," ")</f>
        <v xml:space="preserve"> </v>
      </c>
    </row>
    <row r="8834" spans="1:6">
      <c r="A8834" s="10" t="s">
        <v>8831</v>
      </c>
      <c r="F8834" s="48" t="str">
        <f>IFERROR(VLOOKUP(A8834,C$2465:$C8834,1,FALSE)," ")</f>
        <v xml:space="preserve"> </v>
      </c>
    </row>
    <row r="8835" spans="1:6">
      <c r="A8835" s="10" t="s">
        <v>8832</v>
      </c>
      <c r="F8835" s="48" t="str">
        <f>IFERROR(VLOOKUP(A8835,C$2465:$C8835,1,FALSE)," ")</f>
        <v xml:space="preserve"> </v>
      </c>
    </row>
    <row r="8836" spans="1:6">
      <c r="A8836" s="10" t="s">
        <v>8833</v>
      </c>
      <c r="F8836" s="48" t="str">
        <f>IFERROR(VLOOKUP(A8836,C$2465:$C8836,1,FALSE)," ")</f>
        <v xml:space="preserve"> </v>
      </c>
    </row>
    <row r="8837" spans="1:6">
      <c r="A8837" s="14" t="s">
        <v>8834</v>
      </c>
      <c r="F8837" s="48" t="str">
        <f>IFERROR(VLOOKUP(A8837,C$2465:$C8837,1,FALSE)," ")</f>
        <v xml:space="preserve"> </v>
      </c>
    </row>
    <row r="8838" spans="1:6">
      <c r="A8838" s="13" t="s">
        <v>8835</v>
      </c>
      <c r="F8838" s="48" t="str">
        <f>IFERROR(VLOOKUP(A8838,C$2465:$C8838,1,FALSE)," ")</f>
        <v xml:space="preserve"> </v>
      </c>
    </row>
    <row r="8839" spans="1:6">
      <c r="A8839" s="13" t="s">
        <v>8836</v>
      </c>
      <c r="F8839" s="48" t="str">
        <f>IFERROR(VLOOKUP(A8839,C$2465:$C8839,1,FALSE)," ")</f>
        <v xml:space="preserve"> </v>
      </c>
    </row>
    <row r="8840" spans="1:6">
      <c r="A8840" s="13" t="s">
        <v>8837</v>
      </c>
      <c r="F8840" s="48" t="str">
        <f>IFERROR(VLOOKUP(A8840,C$2465:$C8840,1,FALSE)," ")</f>
        <v xml:space="preserve"> </v>
      </c>
    </row>
    <row r="8841" spans="1:6">
      <c r="A8841" s="10" t="s">
        <v>8838</v>
      </c>
      <c r="F8841" s="48" t="str">
        <f>IFERROR(VLOOKUP(A8841,C$2465:$C8841,1,FALSE)," ")</f>
        <v xml:space="preserve"> </v>
      </c>
    </row>
    <row r="8842" spans="1:6" ht="20.25">
      <c r="A8842" s="12" t="s">
        <v>8839</v>
      </c>
      <c r="F8842" s="48" t="str">
        <f>IFERROR(VLOOKUP(A8842,C$2465:$C8842,1,FALSE)," ")</f>
        <v xml:space="preserve"> </v>
      </c>
    </row>
    <row r="8843" spans="1:6">
      <c r="A8843" s="11" t="s">
        <v>8840</v>
      </c>
      <c r="F8843" s="48" t="str">
        <f>IFERROR(VLOOKUP(A8843,C$2465:$C8843,1,FALSE)," ")</f>
        <v xml:space="preserve"> </v>
      </c>
    </row>
    <row r="8844" spans="1:6">
      <c r="A8844" s="11" t="s">
        <v>8841</v>
      </c>
      <c r="F8844" s="48" t="str">
        <f>IFERROR(VLOOKUP(A8844,C$2465:$C8844,1,FALSE)," ")</f>
        <v xml:space="preserve"> </v>
      </c>
    </row>
    <row r="8845" spans="1:6" ht="20.25">
      <c r="A8845" s="12" t="s">
        <v>8842</v>
      </c>
      <c r="F8845" s="48" t="str">
        <f>IFERROR(VLOOKUP(A8845,C$2465:$C8845,1,FALSE)," ")</f>
        <v xml:space="preserve"> </v>
      </c>
    </row>
    <row r="8846" spans="1:6" ht="20.25">
      <c r="A8846" s="12" t="s">
        <v>8843</v>
      </c>
      <c r="F8846" s="48" t="str">
        <f>IFERROR(VLOOKUP(A8846,C$2465:$C8846,1,FALSE)," ")</f>
        <v xml:space="preserve"> </v>
      </c>
    </row>
    <row r="8847" spans="1:6" ht="20.25">
      <c r="A8847" s="12" t="s">
        <v>8844</v>
      </c>
      <c r="F8847" s="48" t="str">
        <f>IFERROR(VLOOKUP(A8847,C$2465:$C8847,1,FALSE)," ")</f>
        <v xml:space="preserve"> </v>
      </c>
    </row>
    <row r="8848" spans="1:6">
      <c r="A8848" s="11" t="s">
        <v>8845</v>
      </c>
      <c r="F8848" s="48" t="str">
        <f>IFERROR(VLOOKUP(A8848,C$2465:$C8848,1,FALSE)," ")</f>
        <v xml:space="preserve"> </v>
      </c>
    </row>
    <row r="8849" spans="1:6" ht="20.25">
      <c r="A8849" s="12" t="s">
        <v>8846</v>
      </c>
      <c r="F8849" s="48" t="str">
        <f>IFERROR(VLOOKUP(A8849,C$2465:$C8849,1,FALSE)," ")</f>
        <v xml:space="preserve"> </v>
      </c>
    </row>
    <row r="8850" spans="1:6">
      <c r="A8850" s="10" t="s">
        <v>8847</v>
      </c>
      <c r="F8850" s="48" t="str">
        <f>IFERROR(VLOOKUP(A8850,C$2465:$C8850,1,FALSE)," ")</f>
        <v xml:space="preserve"> </v>
      </c>
    </row>
    <row r="8851" spans="1:6" ht="20.25">
      <c r="A8851" s="12" t="s">
        <v>8848</v>
      </c>
      <c r="F8851" s="48" t="str">
        <f>IFERROR(VLOOKUP(A8851,C$2465:$C8851,1,FALSE)," ")</f>
        <v xml:space="preserve"> </v>
      </c>
    </row>
    <row r="8852" spans="1:6">
      <c r="A8852" s="11" t="s">
        <v>8849</v>
      </c>
      <c r="F8852" s="48" t="str">
        <f>IFERROR(VLOOKUP(A8852,C$2465:$C8852,1,FALSE)," ")</f>
        <v xml:space="preserve"> </v>
      </c>
    </row>
    <row r="8853" spans="1:6" ht="20.25">
      <c r="A8853" s="12" t="s">
        <v>8850</v>
      </c>
      <c r="F8853" s="48" t="str">
        <f>IFERROR(VLOOKUP(A8853,C$2465:$C8853,1,FALSE)," ")</f>
        <v xml:space="preserve"> </v>
      </c>
    </row>
    <row r="8854" spans="1:6" ht="20.25">
      <c r="A8854" s="12" t="s">
        <v>8851</v>
      </c>
      <c r="F8854" s="48" t="str">
        <f>IFERROR(VLOOKUP(A8854,C$2465:$C8854,1,FALSE)," ")</f>
        <v xml:space="preserve"> </v>
      </c>
    </row>
    <row r="8855" spans="1:6" ht="20.25">
      <c r="A8855" s="12" t="s">
        <v>8852</v>
      </c>
      <c r="F8855" s="48" t="str">
        <f>IFERROR(VLOOKUP(A8855,C$2465:$C8855,1,FALSE)," ")</f>
        <v xml:space="preserve"> </v>
      </c>
    </row>
    <row r="8856" spans="1:6">
      <c r="A8856" s="10" t="s">
        <v>8853</v>
      </c>
      <c r="F8856" s="48" t="str">
        <f>IFERROR(VLOOKUP(A8856,C$2465:$C8856,1,FALSE)," ")</f>
        <v xml:space="preserve"> </v>
      </c>
    </row>
    <row r="8857" spans="1:6">
      <c r="A8857" s="10" t="s">
        <v>8854</v>
      </c>
      <c r="F8857" s="48" t="str">
        <f>IFERROR(VLOOKUP(A8857,C$2465:$C8857,1,FALSE)," ")</f>
        <v xml:space="preserve"> </v>
      </c>
    </row>
    <row r="8858" spans="1:6">
      <c r="A8858" s="13" t="s">
        <v>8855</v>
      </c>
      <c r="F8858" s="48" t="str">
        <f>IFERROR(VLOOKUP(A8858,C$2465:$C8858,1,FALSE)," ")</f>
        <v xml:space="preserve"> </v>
      </c>
    </row>
    <row r="8859" spans="1:6">
      <c r="A8859" s="10" t="s">
        <v>8856</v>
      </c>
      <c r="F8859" s="48" t="str">
        <f>IFERROR(VLOOKUP(A8859,C$2465:$C8859,1,FALSE)," ")</f>
        <v xml:space="preserve"> </v>
      </c>
    </row>
    <row r="8860" spans="1:6">
      <c r="A8860" s="10" t="s">
        <v>8857</v>
      </c>
      <c r="F8860" s="48" t="str">
        <f>IFERROR(VLOOKUP(A8860,C$2465:$C8860,1,FALSE)," ")</f>
        <v xml:space="preserve"> </v>
      </c>
    </row>
    <row r="8861" spans="1:6">
      <c r="A8861" s="13" t="s">
        <v>8858</v>
      </c>
      <c r="F8861" s="48" t="str">
        <f>IFERROR(VLOOKUP(A8861,C$2465:$C8861,1,FALSE)," ")</f>
        <v xml:space="preserve"> </v>
      </c>
    </row>
    <row r="8862" spans="1:6">
      <c r="A8862" s="13" t="s">
        <v>8859</v>
      </c>
      <c r="F8862" s="48" t="str">
        <f>IFERROR(VLOOKUP(A8862,C$2465:$C8862,1,FALSE)," ")</f>
        <v xml:space="preserve"> </v>
      </c>
    </row>
    <row r="8863" spans="1:6">
      <c r="A8863" s="10" t="s">
        <v>8860</v>
      </c>
      <c r="F8863" s="48" t="str">
        <f>IFERROR(VLOOKUP(A8863,C$2465:$C8863,1,FALSE)," ")</f>
        <v xml:space="preserve"> </v>
      </c>
    </row>
    <row r="8864" spans="1:6">
      <c r="A8864" s="10" t="s">
        <v>8861</v>
      </c>
      <c r="F8864" s="48" t="str">
        <f>IFERROR(VLOOKUP(A8864,C$2465:$C8864,1,FALSE)," ")</f>
        <v xml:space="preserve"> </v>
      </c>
    </row>
    <row r="8865" spans="1:6">
      <c r="A8865" s="10" t="s">
        <v>8862</v>
      </c>
      <c r="F8865" s="48" t="str">
        <f>IFERROR(VLOOKUP(A8865,C$2465:$C8865,1,FALSE)," ")</f>
        <v xml:space="preserve"> </v>
      </c>
    </row>
    <row r="8866" spans="1:6">
      <c r="A8866" s="10" t="s">
        <v>8863</v>
      </c>
      <c r="F8866" s="48" t="str">
        <f>IFERROR(VLOOKUP(A8866,C$2465:$C8866,1,FALSE)," ")</f>
        <v xml:space="preserve"> </v>
      </c>
    </row>
    <row r="8867" spans="1:6">
      <c r="A8867" s="13" t="s">
        <v>8864</v>
      </c>
      <c r="F8867" s="48" t="str">
        <f>IFERROR(VLOOKUP(A8867,C$2465:$C8867,1,FALSE)," ")</f>
        <v xml:space="preserve"> </v>
      </c>
    </row>
    <row r="8868" spans="1:6">
      <c r="A8868" s="10" t="s">
        <v>8865</v>
      </c>
      <c r="F8868" s="48" t="str">
        <f>IFERROR(VLOOKUP(A8868,C$2465:$C8868,1,FALSE)," ")</f>
        <v xml:space="preserve"> </v>
      </c>
    </row>
    <row r="8869" spans="1:6">
      <c r="A8869" s="10" t="s">
        <v>8866</v>
      </c>
      <c r="F8869" s="48" t="str">
        <f>IFERROR(VLOOKUP(A8869,C$2465:$C8869,1,FALSE)," ")</f>
        <v xml:space="preserve"> </v>
      </c>
    </row>
    <row r="8870" spans="1:6">
      <c r="A8870" s="10" t="s">
        <v>8867</v>
      </c>
      <c r="F8870" s="48" t="str">
        <f>IFERROR(VLOOKUP(A8870,C$2465:$C8870,1,FALSE)," ")</f>
        <v xml:space="preserve"> </v>
      </c>
    </row>
    <row r="8871" spans="1:6">
      <c r="A8871" s="10" t="s">
        <v>8868</v>
      </c>
      <c r="F8871" s="48" t="str">
        <f>IFERROR(VLOOKUP(A8871,C$2465:$C8871,1,FALSE)," ")</f>
        <v xml:space="preserve"> </v>
      </c>
    </row>
    <row r="8872" spans="1:6">
      <c r="A8872" s="10" t="s">
        <v>8869</v>
      </c>
      <c r="F8872" s="48" t="str">
        <f>IFERROR(VLOOKUP(A8872,C$2465:$C8872,1,FALSE)," ")</f>
        <v xml:space="preserve"> </v>
      </c>
    </row>
    <row r="8873" spans="1:6" ht="20.25">
      <c r="A8873" s="12" t="s">
        <v>8870</v>
      </c>
      <c r="F8873" s="48" t="str">
        <f>IFERROR(VLOOKUP(A8873,C$2465:$C8873,1,FALSE)," ")</f>
        <v xml:space="preserve"> </v>
      </c>
    </row>
    <row r="8874" spans="1:6">
      <c r="A8874" s="10" t="s">
        <v>8871</v>
      </c>
      <c r="F8874" s="48" t="str">
        <f>IFERROR(VLOOKUP(A8874,C$2465:$C8874,1,FALSE)," ")</f>
        <v xml:space="preserve"> </v>
      </c>
    </row>
    <row r="8875" spans="1:6">
      <c r="A8875" s="10" t="s">
        <v>8872</v>
      </c>
      <c r="F8875" s="48" t="str">
        <f>IFERROR(VLOOKUP(A8875,C$2465:$C8875,1,FALSE)," ")</f>
        <v xml:space="preserve"> </v>
      </c>
    </row>
    <row r="8876" spans="1:6">
      <c r="A8876" s="10" t="s">
        <v>8873</v>
      </c>
      <c r="F8876" s="48" t="str">
        <f>IFERROR(VLOOKUP(A8876,C$2465:$C8876,1,FALSE)," ")</f>
        <v xml:space="preserve"> </v>
      </c>
    </row>
    <row r="8877" spans="1:6">
      <c r="A8877" s="10" t="s">
        <v>8874</v>
      </c>
      <c r="F8877" s="48" t="str">
        <f>IFERROR(VLOOKUP(A8877,C$2465:$C8877,1,FALSE)," ")</f>
        <v xml:space="preserve"> </v>
      </c>
    </row>
    <row r="8878" spans="1:6">
      <c r="A8878" s="10" t="s">
        <v>8875</v>
      </c>
      <c r="F8878" s="48" t="str">
        <f>IFERROR(VLOOKUP(A8878,C$2465:$C8878,1,FALSE)," ")</f>
        <v xml:space="preserve"> </v>
      </c>
    </row>
    <row r="8879" spans="1:6">
      <c r="A8879" s="10" t="s">
        <v>8876</v>
      </c>
      <c r="F8879" s="48" t="str">
        <f>IFERROR(VLOOKUP(A8879,C$2465:$C8879,1,FALSE)," ")</f>
        <v xml:space="preserve"> </v>
      </c>
    </row>
    <row r="8880" spans="1:6">
      <c r="A8880" s="10" t="s">
        <v>8877</v>
      </c>
      <c r="F8880" s="48" t="str">
        <f>IFERROR(VLOOKUP(A8880,C$2465:$C8880,1,FALSE)," ")</f>
        <v xml:space="preserve"> </v>
      </c>
    </row>
    <row r="8881" spans="1:6">
      <c r="A8881" s="10" t="s">
        <v>8878</v>
      </c>
      <c r="F8881" s="48" t="str">
        <f>IFERROR(VLOOKUP(A8881,C$2465:$C8881,1,FALSE)," ")</f>
        <v xml:space="preserve"> </v>
      </c>
    </row>
    <row r="8882" spans="1:6">
      <c r="A8882" s="10" t="s">
        <v>8879</v>
      </c>
      <c r="F8882" s="48" t="str">
        <f>IFERROR(VLOOKUP(A8882,C$2465:$C8882,1,FALSE)," ")</f>
        <v xml:space="preserve"> </v>
      </c>
    </row>
    <row r="8883" spans="1:6">
      <c r="A8883" s="10" t="s">
        <v>8880</v>
      </c>
      <c r="F8883" s="48" t="str">
        <f>IFERROR(VLOOKUP(A8883,C$2465:$C8883,1,FALSE)," ")</f>
        <v xml:space="preserve"> </v>
      </c>
    </row>
    <row r="8884" spans="1:6">
      <c r="A8884" s="13" t="s">
        <v>8881</v>
      </c>
      <c r="F8884" s="48" t="str">
        <f>IFERROR(VLOOKUP(A8884,C$2465:$C8884,1,FALSE)," ")</f>
        <v xml:space="preserve"> </v>
      </c>
    </row>
    <row r="8885" spans="1:6">
      <c r="A8885" s="13" t="s">
        <v>8882</v>
      </c>
      <c r="F8885" s="48" t="str">
        <f>IFERROR(VLOOKUP(A8885,C$2465:$C8885,1,FALSE)," ")</f>
        <v xml:space="preserve"> </v>
      </c>
    </row>
    <row r="8886" spans="1:6" ht="20.25">
      <c r="A8886" s="12" t="s">
        <v>8883</v>
      </c>
      <c r="F8886" s="48" t="str">
        <f>IFERROR(VLOOKUP(A8886,C$2465:$C8886,1,FALSE)," ")</f>
        <v xml:space="preserve"> </v>
      </c>
    </row>
    <row r="8887" spans="1:6" ht="20.25">
      <c r="A8887" s="12" t="s">
        <v>8884</v>
      </c>
      <c r="F8887" s="48" t="str">
        <f>IFERROR(VLOOKUP(A8887,C$2465:$C8887,1,FALSE)," ")</f>
        <v xml:space="preserve"> </v>
      </c>
    </row>
    <row r="8888" spans="1:6">
      <c r="A8888" s="10" t="s">
        <v>8885</v>
      </c>
      <c r="F8888" s="48" t="str">
        <f>IFERROR(VLOOKUP(A8888,C$2465:$C8888,1,FALSE)," ")</f>
        <v xml:space="preserve"> </v>
      </c>
    </row>
    <row r="8889" spans="1:6">
      <c r="A8889" s="10" t="s">
        <v>8886</v>
      </c>
      <c r="F8889" s="48" t="str">
        <f>IFERROR(VLOOKUP(A8889,C$2465:$C8889,1,FALSE)," ")</f>
        <v xml:space="preserve"> </v>
      </c>
    </row>
    <row r="8890" spans="1:6">
      <c r="A8890" s="10" t="s">
        <v>8887</v>
      </c>
      <c r="F8890" s="48" t="str">
        <f>IFERROR(VLOOKUP(A8890,C$2465:$C8890,1,FALSE)," ")</f>
        <v xml:space="preserve"> </v>
      </c>
    </row>
    <row r="8891" spans="1:6">
      <c r="A8891" s="10" t="s">
        <v>8888</v>
      </c>
      <c r="F8891" s="48" t="str">
        <f>IFERROR(VLOOKUP(A8891,C$2465:$C8891,1,FALSE)," ")</f>
        <v xml:space="preserve"> </v>
      </c>
    </row>
    <row r="8892" spans="1:6">
      <c r="A8892" s="10" t="s">
        <v>8889</v>
      </c>
      <c r="F8892" s="48" t="str">
        <f>IFERROR(VLOOKUP(A8892,C$2465:$C8892,1,FALSE)," ")</f>
        <v xml:space="preserve"> </v>
      </c>
    </row>
    <row r="8893" spans="1:6">
      <c r="A8893" s="10" t="s">
        <v>8890</v>
      </c>
      <c r="F8893" s="48" t="str">
        <f>IFERROR(VLOOKUP(A8893,C$2465:$C8893,1,FALSE)," ")</f>
        <v xml:space="preserve"> </v>
      </c>
    </row>
    <row r="8894" spans="1:6">
      <c r="A8894" s="10" t="s">
        <v>8891</v>
      </c>
      <c r="F8894" s="48" t="str">
        <f>IFERROR(VLOOKUP(A8894,C$2465:$C8894,1,FALSE)," ")</f>
        <v xml:space="preserve"> </v>
      </c>
    </row>
    <row r="8895" spans="1:6">
      <c r="A8895" s="13" t="s">
        <v>8892</v>
      </c>
      <c r="F8895" s="48" t="str">
        <f>IFERROR(VLOOKUP(A8895,C$2465:$C8895,1,FALSE)," ")</f>
        <v xml:space="preserve"> </v>
      </c>
    </row>
    <row r="8896" spans="1:6" ht="20.25">
      <c r="A8896" s="12" t="s">
        <v>8893</v>
      </c>
      <c r="F8896" s="48" t="str">
        <f>IFERROR(VLOOKUP(A8896,C$2465:$C8896,1,FALSE)," ")</f>
        <v xml:space="preserve"> </v>
      </c>
    </row>
    <row r="8897" spans="1:6">
      <c r="A8897" s="10" t="s">
        <v>8894</v>
      </c>
      <c r="F8897" s="48" t="str">
        <f>IFERROR(VLOOKUP(A8897,C$2465:$C8897,1,FALSE)," ")</f>
        <v xml:space="preserve"> </v>
      </c>
    </row>
    <row r="8898" spans="1:6">
      <c r="A8898" s="10" t="s">
        <v>8895</v>
      </c>
      <c r="F8898" s="48" t="str">
        <f>IFERROR(VLOOKUP(A8898,C$2465:$C8898,1,FALSE)," ")</f>
        <v xml:space="preserve"> </v>
      </c>
    </row>
    <row r="8899" spans="1:6">
      <c r="A8899" s="10" t="s">
        <v>8896</v>
      </c>
      <c r="F8899" s="48" t="str">
        <f>IFERROR(VLOOKUP(A8899,C$2465:$C8899,1,FALSE)," ")</f>
        <v xml:space="preserve"> </v>
      </c>
    </row>
    <row r="8900" spans="1:6">
      <c r="A8900" s="10" t="s">
        <v>8897</v>
      </c>
      <c r="F8900" s="48" t="str">
        <f>IFERROR(VLOOKUP(A8900,C$2465:$C8900,1,FALSE)," ")</f>
        <v xml:space="preserve"> </v>
      </c>
    </row>
    <row r="8901" spans="1:6">
      <c r="A8901" s="10" t="s">
        <v>8898</v>
      </c>
      <c r="F8901" s="48" t="str">
        <f>IFERROR(VLOOKUP(A8901,C$2465:$C8901,1,FALSE)," ")</f>
        <v xml:space="preserve"> </v>
      </c>
    </row>
    <row r="8902" spans="1:6">
      <c r="A8902" s="10" t="s">
        <v>8899</v>
      </c>
      <c r="F8902" s="48" t="str">
        <f>IFERROR(VLOOKUP(A8902,C$2465:$C8902,1,FALSE)," ")</f>
        <v xml:space="preserve"> </v>
      </c>
    </row>
    <row r="8903" spans="1:6">
      <c r="A8903" s="10" t="s">
        <v>8900</v>
      </c>
      <c r="F8903" s="48" t="str">
        <f>IFERROR(VLOOKUP(A8903,C$2465:$C8903,1,FALSE)," ")</f>
        <v xml:space="preserve"> </v>
      </c>
    </row>
    <row r="8904" spans="1:6">
      <c r="A8904" s="10" t="s">
        <v>8901</v>
      </c>
      <c r="F8904" s="48" t="str">
        <f>IFERROR(VLOOKUP(A8904,C$2465:$C8904,1,FALSE)," ")</f>
        <v xml:space="preserve"> </v>
      </c>
    </row>
    <row r="8905" spans="1:6">
      <c r="A8905" s="10" t="s">
        <v>8902</v>
      </c>
      <c r="F8905" s="48" t="str">
        <f>IFERROR(VLOOKUP(A8905,C$2465:$C8905,1,FALSE)," ")</f>
        <v xml:space="preserve"> </v>
      </c>
    </row>
    <row r="8906" spans="1:6">
      <c r="A8906" s="10" t="s">
        <v>8903</v>
      </c>
      <c r="F8906" s="48" t="str">
        <f>IFERROR(VLOOKUP(A8906,C$2465:$C8906,1,FALSE)," ")</f>
        <v xml:space="preserve"> </v>
      </c>
    </row>
    <row r="8907" spans="1:6">
      <c r="A8907" s="10" t="s">
        <v>8904</v>
      </c>
      <c r="F8907" s="48" t="str">
        <f>IFERROR(VLOOKUP(A8907,C$2465:$C8907,1,FALSE)," ")</f>
        <v xml:space="preserve"> </v>
      </c>
    </row>
    <row r="8908" spans="1:6">
      <c r="A8908" s="10" t="s">
        <v>8905</v>
      </c>
      <c r="F8908" s="48" t="str">
        <f>IFERROR(VLOOKUP(A8908,C$2465:$C8908,1,FALSE)," ")</f>
        <v xml:space="preserve"> </v>
      </c>
    </row>
    <row r="8909" spans="1:6">
      <c r="A8909" s="10" t="s">
        <v>8906</v>
      </c>
      <c r="F8909" s="48" t="str">
        <f>IFERROR(VLOOKUP(A8909,C$2465:$C8909,1,FALSE)," ")</f>
        <v xml:space="preserve"> </v>
      </c>
    </row>
    <row r="8910" spans="1:6">
      <c r="A8910" s="10" t="s">
        <v>8907</v>
      </c>
      <c r="F8910" s="48" t="str">
        <f>IFERROR(VLOOKUP(A8910,C$2465:$C8910,1,FALSE)," ")</f>
        <v xml:space="preserve"> </v>
      </c>
    </row>
    <row r="8911" spans="1:6">
      <c r="A8911" s="10" t="s">
        <v>8908</v>
      </c>
      <c r="F8911" s="48" t="str">
        <f>IFERROR(VLOOKUP(A8911,C$2465:$C8911,1,FALSE)," ")</f>
        <v xml:space="preserve"> </v>
      </c>
    </row>
    <row r="8912" spans="1:6">
      <c r="A8912" s="10" t="s">
        <v>8909</v>
      </c>
      <c r="F8912" s="48" t="str">
        <f>IFERROR(VLOOKUP(A8912,C$2465:$C8912,1,FALSE)," ")</f>
        <v xml:space="preserve"> </v>
      </c>
    </row>
    <row r="8913" spans="1:6">
      <c r="A8913" s="10" t="s">
        <v>8910</v>
      </c>
      <c r="F8913" s="48" t="str">
        <f>IFERROR(VLOOKUP(A8913,C$2465:$C8913,1,FALSE)," ")</f>
        <v xml:space="preserve"> </v>
      </c>
    </row>
    <row r="8914" spans="1:6">
      <c r="A8914" s="10" t="s">
        <v>8911</v>
      </c>
      <c r="F8914" s="48" t="str">
        <f>IFERROR(VLOOKUP(A8914,C$2465:$C8914,1,FALSE)," ")</f>
        <v xml:space="preserve"> </v>
      </c>
    </row>
    <row r="8915" spans="1:6" ht="20.25">
      <c r="A8915" s="12" t="s">
        <v>8912</v>
      </c>
      <c r="F8915" s="48" t="str">
        <f>IFERROR(VLOOKUP(A8915,C$2465:$C8915,1,FALSE)," ")</f>
        <v xml:space="preserve"> </v>
      </c>
    </row>
    <row r="8916" spans="1:6" ht="20.25">
      <c r="A8916" s="12" t="s">
        <v>8913</v>
      </c>
      <c r="F8916" s="48" t="str">
        <f>IFERROR(VLOOKUP(A8916,C$2465:$C8916,1,FALSE)," ")</f>
        <v xml:space="preserve"> </v>
      </c>
    </row>
    <row r="8917" spans="1:6" ht="20.25">
      <c r="A8917" s="12" t="s">
        <v>8914</v>
      </c>
      <c r="F8917" s="48" t="str">
        <f>IFERROR(VLOOKUP(A8917,C$2465:$C8917,1,FALSE)," ")</f>
        <v xml:space="preserve"> </v>
      </c>
    </row>
    <row r="8918" spans="1:6" ht="20.25">
      <c r="A8918" s="12" t="s">
        <v>8915</v>
      </c>
      <c r="F8918" s="48" t="str">
        <f>IFERROR(VLOOKUP(A8918,C$2465:$C8918,1,FALSE)," ")</f>
        <v xml:space="preserve"> </v>
      </c>
    </row>
    <row r="8919" spans="1:6" ht="20.25">
      <c r="A8919" s="12" t="s">
        <v>8916</v>
      </c>
      <c r="F8919" s="48" t="str">
        <f>IFERROR(VLOOKUP(A8919,C$2465:$C8919,1,FALSE)," ")</f>
        <v xml:space="preserve"> </v>
      </c>
    </row>
    <row r="8920" spans="1:6" ht="20.25">
      <c r="A8920" s="12" t="s">
        <v>8917</v>
      </c>
      <c r="F8920" s="48" t="str">
        <f>IFERROR(VLOOKUP(A8920,C$2465:$C8920,1,FALSE)," ")</f>
        <v xml:space="preserve"> </v>
      </c>
    </row>
    <row r="8921" spans="1:6">
      <c r="A8921" s="10" t="s">
        <v>8918</v>
      </c>
      <c r="F8921" s="48" t="str">
        <f>IFERROR(VLOOKUP(A8921,C$2465:$C8921,1,FALSE)," ")</f>
        <v xml:space="preserve"> </v>
      </c>
    </row>
    <row r="8922" spans="1:6">
      <c r="A8922" s="10" t="s">
        <v>8919</v>
      </c>
      <c r="F8922" s="48" t="str">
        <f>IFERROR(VLOOKUP(A8922,C$2465:$C8922,1,FALSE)," ")</f>
        <v xml:space="preserve"> </v>
      </c>
    </row>
    <row r="8923" spans="1:6">
      <c r="A8923" s="10" t="s">
        <v>8920</v>
      </c>
      <c r="F8923" s="48" t="str">
        <f>IFERROR(VLOOKUP(A8923,C$2465:$C8923,1,FALSE)," ")</f>
        <v xml:space="preserve"> </v>
      </c>
    </row>
    <row r="8924" spans="1:6">
      <c r="A8924" s="13" t="s">
        <v>8921</v>
      </c>
      <c r="F8924" s="48" t="str">
        <f>IFERROR(VLOOKUP(A8924,C$2465:$C8924,1,FALSE)," ")</f>
        <v xml:space="preserve"> </v>
      </c>
    </row>
    <row r="8925" spans="1:6" ht="20.25">
      <c r="A8925" s="12" t="s">
        <v>8922</v>
      </c>
      <c r="F8925" s="48" t="str">
        <f>IFERROR(VLOOKUP(A8925,C$2465:$C8925,1,FALSE)," ")</f>
        <v xml:space="preserve"> </v>
      </c>
    </row>
    <row r="8926" spans="1:6">
      <c r="A8926" s="10" t="s">
        <v>8923</v>
      </c>
      <c r="F8926" s="48" t="str">
        <f>IFERROR(VLOOKUP(A8926,C$2465:$C8926,1,FALSE)," ")</f>
        <v xml:space="preserve"> </v>
      </c>
    </row>
    <row r="8927" spans="1:6">
      <c r="A8927" s="13" t="s">
        <v>8924</v>
      </c>
      <c r="F8927" s="48" t="str">
        <f>IFERROR(VLOOKUP(A8927,C$2465:$C8927,1,FALSE)," ")</f>
        <v xml:space="preserve"> </v>
      </c>
    </row>
    <row r="8928" spans="1:6">
      <c r="A8928" s="10" t="s">
        <v>8925</v>
      </c>
      <c r="F8928" s="48" t="str">
        <f>IFERROR(VLOOKUP(A8928,C$2465:$C8928,1,FALSE)," ")</f>
        <v xml:space="preserve"> </v>
      </c>
    </row>
    <row r="8929" spans="1:6">
      <c r="A8929" s="11" t="s">
        <v>8926</v>
      </c>
      <c r="F8929" s="48" t="str">
        <f>IFERROR(VLOOKUP(A8929,C$2465:$C8929,1,FALSE)," ")</f>
        <v xml:space="preserve"> </v>
      </c>
    </row>
    <row r="8930" spans="1:6">
      <c r="A8930" s="13" t="s">
        <v>8927</v>
      </c>
      <c r="F8930" s="48" t="str">
        <f>IFERROR(VLOOKUP(A8930,C$2465:$C8930,1,FALSE)," ")</f>
        <v xml:space="preserve"> </v>
      </c>
    </row>
    <row r="8931" spans="1:6">
      <c r="A8931" s="10" t="s">
        <v>8928</v>
      </c>
      <c r="F8931" s="48" t="str">
        <f>IFERROR(VLOOKUP(A8931,C$2465:$C8931,1,FALSE)," ")</f>
        <v xml:space="preserve"> </v>
      </c>
    </row>
    <row r="8932" spans="1:6">
      <c r="A8932" s="10" t="s">
        <v>8929</v>
      </c>
      <c r="F8932" s="48" t="str">
        <f>IFERROR(VLOOKUP(A8932,C$2465:$C8932,1,FALSE)," ")</f>
        <v xml:space="preserve"> </v>
      </c>
    </row>
    <row r="8933" spans="1:6">
      <c r="A8933" s="15" t="s">
        <v>8930</v>
      </c>
      <c r="F8933" s="48" t="str">
        <f>IFERROR(VLOOKUP(A8933,C$2465:$C8933,1,FALSE)," ")</f>
        <v xml:space="preserve"> </v>
      </c>
    </row>
    <row r="8934" spans="1:6" ht="20.25">
      <c r="A8934" s="12" t="s">
        <v>8931</v>
      </c>
      <c r="F8934" s="48" t="str">
        <f>IFERROR(VLOOKUP(A8934,C$2465:$C8934,1,FALSE)," ")</f>
        <v xml:space="preserve"> </v>
      </c>
    </row>
    <row r="8935" spans="1:6">
      <c r="A8935" s="10" t="s">
        <v>8932</v>
      </c>
      <c r="F8935" s="48" t="str">
        <f>IFERROR(VLOOKUP(A8935,C$2465:$C8935,1,FALSE)," ")</f>
        <v xml:space="preserve"> </v>
      </c>
    </row>
    <row r="8936" spans="1:6">
      <c r="A8936" s="10" t="s">
        <v>8933</v>
      </c>
      <c r="F8936" s="48" t="str">
        <f>IFERROR(VLOOKUP(A8936,C$2465:$C8936,1,FALSE)," ")</f>
        <v xml:space="preserve"> </v>
      </c>
    </row>
    <row r="8937" spans="1:6" ht="20.25">
      <c r="A8937" s="12" t="s">
        <v>8934</v>
      </c>
      <c r="F8937" s="48" t="str">
        <f>IFERROR(VLOOKUP(A8937,C$2465:$C8937,1,FALSE)," ")</f>
        <v xml:space="preserve"> </v>
      </c>
    </row>
    <row r="8938" spans="1:6">
      <c r="A8938" s="13" t="s">
        <v>8935</v>
      </c>
      <c r="F8938" s="48" t="str">
        <f>IFERROR(VLOOKUP(A8938,C$2465:$C8938,1,FALSE)," ")</f>
        <v xml:space="preserve"> </v>
      </c>
    </row>
    <row r="8939" spans="1:6">
      <c r="A8939" s="10" t="s">
        <v>8936</v>
      </c>
      <c r="F8939" s="48" t="str">
        <f>IFERROR(VLOOKUP(A8939,C$2465:$C8939,1,FALSE)," ")</f>
        <v xml:space="preserve"> </v>
      </c>
    </row>
    <row r="8940" spans="1:6" ht="20.25">
      <c r="A8940" s="12" t="s">
        <v>8937</v>
      </c>
      <c r="F8940" s="48" t="str">
        <f>IFERROR(VLOOKUP(A8940,C$2465:$C8940,1,FALSE)," ")</f>
        <v xml:space="preserve"> </v>
      </c>
    </row>
    <row r="8941" spans="1:6">
      <c r="A8941" s="10" t="s">
        <v>8938</v>
      </c>
      <c r="F8941" s="48" t="str">
        <f>IFERROR(VLOOKUP(A8941,C$2465:$C8941,1,FALSE)," ")</f>
        <v xml:space="preserve"> </v>
      </c>
    </row>
    <row r="8942" spans="1:6">
      <c r="A8942" s="10" t="s">
        <v>8939</v>
      </c>
      <c r="F8942" s="48" t="str">
        <f>IFERROR(VLOOKUP(A8942,C$2465:$C8942,1,FALSE)," ")</f>
        <v xml:space="preserve"> </v>
      </c>
    </row>
    <row r="8943" spans="1:6">
      <c r="A8943" s="10" t="s">
        <v>8940</v>
      </c>
      <c r="F8943" s="48" t="str">
        <f>IFERROR(VLOOKUP(A8943,C$2465:$C8943,1,FALSE)," ")</f>
        <v xml:space="preserve"> </v>
      </c>
    </row>
    <row r="8944" spans="1:6">
      <c r="A8944" s="10" t="s">
        <v>8941</v>
      </c>
      <c r="F8944" s="48" t="str">
        <f>IFERROR(VLOOKUP(A8944,C$2465:$C8944,1,FALSE)," ")</f>
        <v xml:space="preserve"> </v>
      </c>
    </row>
    <row r="8945" spans="1:6">
      <c r="A8945" s="14" t="s">
        <v>8942</v>
      </c>
      <c r="F8945" s="48" t="str">
        <f>IFERROR(VLOOKUP(A8945,C$2465:$C8945,1,FALSE)," ")</f>
        <v xml:space="preserve"> </v>
      </c>
    </row>
    <row r="8946" spans="1:6">
      <c r="A8946" s="10" t="s">
        <v>8943</v>
      </c>
      <c r="F8946" s="48" t="str">
        <f>IFERROR(VLOOKUP(A8946,C$2465:$C8946,1,FALSE)," ")</f>
        <v xml:space="preserve"> </v>
      </c>
    </row>
    <row r="8947" spans="1:6">
      <c r="A8947" s="14" t="s">
        <v>8944</v>
      </c>
      <c r="F8947" s="48" t="str">
        <f>IFERROR(VLOOKUP(A8947,C$2465:$C8947,1,FALSE)," ")</f>
        <v xml:space="preserve"> </v>
      </c>
    </row>
    <row r="8948" spans="1:6">
      <c r="A8948" s="10" t="s">
        <v>8945</v>
      </c>
      <c r="F8948" s="48" t="str">
        <f>IFERROR(VLOOKUP(A8948,C$2465:$C8948,1,FALSE)," ")</f>
        <v xml:space="preserve"> </v>
      </c>
    </row>
    <row r="8949" spans="1:6">
      <c r="A8949" s="10" t="s">
        <v>8946</v>
      </c>
      <c r="F8949" s="48" t="str">
        <f>IFERROR(VLOOKUP(A8949,C$2465:$C8949,1,FALSE)," ")</f>
        <v xml:space="preserve"> </v>
      </c>
    </row>
    <row r="8950" spans="1:6">
      <c r="A8950" s="13" t="s">
        <v>8947</v>
      </c>
      <c r="F8950" s="48" t="str">
        <f>IFERROR(VLOOKUP(A8950,C$2465:$C8950,1,FALSE)," ")</f>
        <v xml:space="preserve"> </v>
      </c>
    </row>
    <row r="8951" spans="1:6">
      <c r="A8951" s="10" t="s">
        <v>8948</v>
      </c>
      <c r="F8951" s="48" t="str">
        <f>IFERROR(VLOOKUP(A8951,C$2465:$C8951,1,FALSE)," ")</f>
        <v xml:space="preserve"> </v>
      </c>
    </row>
    <row r="8952" spans="1:6">
      <c r="A8952" s="10" t="s">
        <v>8949</v>
      </c>
      <c r="F8952" s="48" t="str">
        <f>IFERROR(VLOOKUP(A8952,C$2465:$C8952,1,FALSE)," ")</f>
        <v xml:space="preserve"> </v>
      </c>
    </row>
    <row r="8953" spans="1:6">
      <c r="A8953" s="10" t="s">
        <v>8950</v>
      </c>
      <c r="F8953" s="48" t="str">
        <f>IFERROR(VLOOKUP(A8953,C$2465:$C8953,1,FALSE)," ")</f>
        <v xml:space="preserve"> </v>
      </c>
    </row>
    <row r="8954" spans="1:6">
      <c r="A8954" s="10" t="s">
        <v>8951</v>
      </c>
      <c r="F8954" s="48" t="str">
        <f>IFERROR(VLOOKUP(A8954,C$2465:$C8954,1,FALSE)," ")</f>
        <v xml:space="preserve"> </v>
      </c>
    </row>
    <row r="8955" spans="1:6">
      <c r="A8955" s="10" t="s">
        <v>8952</v>
      </c>
      <c r="F8955" s="48" t="str">
        <f>IFERROR(VLOOKUP(A8955,C$2465:$C8955,1,FALSE)," ")</f>
        <v xml:space="preserve"> </v>
      </c>
    </row>
    <row r="8956" spans="1:6">
      <c r="A8956" s="10" t="s">
        <v>8953</v>
      </c>
      <c r="F8956" s="48" t="str">
        <f>IFERROR(VLOOKUP(A8956,C$2465:$C8956,1,FALSE)," ")</f>
        <v xml:space="preserve"> </v>
      </c>
    </row>
    <row r="8957" spans="1:6">
      <c r="A8957" s="10" t="s">
        <v>8954</v>
      </c>
      <c r="F8957" s="48" t="str">
        <f>IFERROR(VLOOKUP(A8957,C$2465:$C8957,1,FALSE)," ")</f>
        <v xml:space="preserve"> </v>
      </c>
    </row>
    <row r="8958" spans="1:6">
      <c r="A8958" s="11" t="s">
        <v>8955</v>
      </c>
      <c r="F8958" s="48" t="str">
        <f>IFERROR(VLOOKUP(A8958,C$2465:$C8958,1,FALSE)," ")</f>
        <v xml:space="preserve"> </v>
      </c>
    </row>
    <row r="8959" spans="1:6">
      <c r="A8959" s="10" t="s">
        <v>8956</v>
      </c>
      <c r="F8959" s="48" t="str">
        <f>IFERROR(VLOOKUP(A8959,C$2465:$C8959,1,FALSE)," ")</f>
        <v xml:space="preserve"> </v>
      </c>
    </row>
    <row r="8960" spans="1:6">
      <c r="A8960" s="10" t="s">
        <v>8957</v>
      </c>
      <c r="F8960" s="48" t="str">
        <f>IFERROR(VLOOKUP(A8960,C$2465:$C8960,1,FALSE)," ")</f>
        <v xml:space="preserve"> </v>
      </c>
    </row>
    <row r="8961" spans="1:6">
      <c r="A8961" s="11" t="s">
        <v>8958</v>
      </c>
      <c r="F8961" s="48" t="str">
        <f>IFERROR(VLOOKUP(A8961,C$2465:$C8961,1,FALSE)," ")</f>
        <v xml:space="preserve"> </v>
      </c>
    </row>
    <row r="8962" spans="1:6" ht="20.25">
      <c r="A8962" s="12" t="s">
        <v>8959</v>
      </c>
      <c r="F8962" s="48" t="str">
        <f>IFERROR(VLOOKUP(A8962,C$2465:$C8962,1,FALSE)," ")</f>
        <v xml:space="preserve"> </v>
      </c>
    </row>
    <row r="8963" spans="1:6">
      <c r="A8963" s="10" t="s">
        <v>8960</v>
      </c>
      <c r="F8963" s="48" t="str">
        <f>IFERROR(VLOOKUP(A8963,C$2465:$C8963,1,FALSE)," ")</f>
        <v xml:space="preserve"> </v>
      </c>
    </row>
    <row r="8964" spans="1:6">
      <c r="A8964" s="10" t="s">
        <v>8961</v>
      </c>
      <c r="F8964" s="48" t="str">
        <f>IFERROR(VLOOKUP(A8964,C$2465:$C8964,1,FALSE)," ")</f>
        <v xml:space="preserve"> </v>
      </c>
    </row>
    <row r="8965" spans="1:6">
      <c r="A8965" s="10" t="s">
        <v>8962</v>
      </c>
      <c r="F8965" s="48" t="str">
        <f>IFERROR(VLOOKUP(A8965,C$2465:$C8965,1,FALSE)," ")</f>
        <v xml:space="preserve"> </v>
      </c>
    </row>
    <row r="8966" spans="1:6" ht="20.25">
      <c r="A8966" s="12" t="s">
        <v>8963</v>
      </c>
      <c r="F8966" s="48" t="str">
        <f>IFERROR(VLOOKUP(A8966,C$2465:$C8966,1,FALSE)," ")</f>
        <v xml:space="preserve"> </v>
      </c>
    </row>
    <row r="8967" spans="1:6" ht="20.25">
      <c r="A8967" s="12" t="s">
        <v>8964</v>
      </c>
      <c r="F8967" s="48" t="str">
        <f>IFERROR(VLOOKUP(A8967,C$2465:$C8967,1,FALSE)," ")</f>
        <v xml:space="preserve"> </v>
      </c>
    </row>
    <row r="8968" spans="1:6" ht="20.25">
      <c r="A8968" s="12" t="s">
        <v>8965</v>
      </c>
      <c r="F8968" s="48" t="str">
        <f>IFERROR(VLOOKUP(A8968,C$2465:$C8968,1,FALSE)," ")</f>
        <v xml:space="preserve"> </v>
      </c>
    </row>
    <row r="8969" spans="1:6" ht="20.25">
      <c r="A8969" s="12" t="s">
        <v>8966</v>
      </c>
      <c r="F8969" s="48" t="str">
        <f>IFERROR(VLOOKUP(A8969,C$2465:$C8969,1,FALSE)," ")</f>
        <v xml:space="preserve"> </v>
      </c>
    </row>
    <row r="8970" spans="1:6" ht="20.25">
      <c r="A8970" s="12" t="s">
        <v>8967</v>
      </c>
      <c r="F8970" s="48" t="str">
        <f>IFERROR(VLOOKUP(A8970,C$2465:$C8970,1,FALSE)," ")</f>
        <v xml:space="preserve"> </v>
      </c>
    </row>
    <row r="8971" spans="1:6">
      <c r="A8971" s="10" t="s">
        <v>8968</v>
      </c>
      <c r="F8971" s="48" t="str">
        <f>IFERROR(VLOOKUP(A8971,C$2465:$C8971,1,FALSE)," ")</f>
        <v xml:space="preserve"> </v>
      </c>
    </row>
    <row r="8972" spans="1:6">
      <c r="A8972" s="10" t="s">
        <v>8969</v>
      </c>
      <c r="F8972" s="48" t="str">
        <f>IFERROR(VLOOKUP(A8972,C$2465:$C8972,1,FALSE)," ")</f>
        <v xml:space="preserve"> </v>
      </c>
    </row>
    <row r="8973" spans="1:6" ht="20.25">
      <c r="A8973" s="12" t="s">
        <v>8970</v>
      </c>
      <c r="F8973" s="48" t="str">
        <f>IFERROR(VLOOKUP(A8973,C$2465:$C8973,1,FALSE)," ")</f>
        <v xml:space="preserve"> </v>
      </c>
    </row>
    <row r="8974" spans="1:6">
      <c r="A8974" s="10" t="s">
        <v>8971</v>
      </c>
      <c r="F8974" s="48" t="str">
        <f>IFERROR(VLOOKUP(A8974,C$2465:$C8974,1,FALSE)," ")</f>
        <v xml:space="preserve"> </v>
      </c>
    </row>
    <row r="8975" spans="1:6">
      <c r="A8975" s="10" t="s">
        <v>8972</v>
      </c>
      <c r="F8975" s="48" t="str">
        <f>IFERROR(VLOOKUP(A8975,C$2465:$C8975,1,FALSE)," ")</f>
        <v xml:space="preserve"> </v>
      </c>
    </row>
    <row r="8976" spans="1:6">
      <c r="A8976" s="16" t="s">
        <v>8973</v>
      </c>
      <c r="F8976" s="48" t="str">
        <f>IFERROR(VLOOKUP(A8976,C$2465:$C8976,1,FALSE)," ")</f>
        <v xml:space="preserve"> </v>
      </c>
    </row>
    <row r="8977" spans="1:6" ht="20.25">
      <c r="A8977" s="12" t="s">
        <v>8974</v>
      </c>
      <c r="F8977" s="48" t="str">
        <f>IFERROR(VLOOKUP(A8977,C$2465:$C8977,1,FALSE)," ")</f>
        <v xml:space="preserve"> </v>
      </c>
    </row>
    <row r="8978" spans="1:6" ht="20.25">
      <c r="A8978" s="12" t="s">
        <v>8975</v>
      </c>
      <c r="F8978" s="48" t="str">
        <f>IFERROR(VLOOKUP(A8978,C$2465:$C8978,1,FALSE)," ")</f>
        <v xml:space="preserve"> </v>
      </c>
    </row>
    <row r="8979" spans="1:6">
      <c r="A8979" s="11" t="s">
        <v>8976</v>
      </c>
      <c r="F8979" s="48" t="str">
        <f>IFERROR(VLOOKUP(A8979,C$2465:$C8979,1,FALSE)," ")</f>
        <v xml:space="preserve"> </v>
      </c>
    </row>
    <row r="8980" spans="1:6">
      <c r="A8980" s="13" t="s">
        <v>8977</v>
      </c>
      <c r="F8980" s="48" t="str">
        <f>IFERROR(VLOOKUP(A8980,C$2465:$C8980,1,FALSE)," ")</f>
        <v xml:space="preserve"> </v>
      </c>
    </row>
    <row r="8981" spans="1:6" ht="20.25">
      <c r="A8981" s="12" t="s">
        <v>8978</v>
      </c>
      <c r="F8981" s="48" t="str">
        <f>IFERROR(VLOOKUP(A8981,C$2465:$C8981,1,FALSE)," ")</f>
        <v xml:space="preserve"> </v>
      </c>
    </row>
    <row r="8982" spans="1:6" ht="20.25">
      <c r="A8982" s="12" t="s">
        <v>8979</v>
      </c>
      <c r="F8982" s="48" t="str">
        <f>IFERROR(VLOOKUP(A8982,C$2465:$C8982,1,FALSE)," ")</f>
        <v xml:space="preserve"> </v>
      </c>
    </row>
    <row r="8983" spans="1:6" ht="20.25">
      <c r="A8983" s="12" t="s">
        <v>8980</v>
      </c>
      <c r="F8983" s="48" t="str">
        <f>IFERROR(VLOOKUP(A8983,C$2465:$C8983,1,FALSE)," ")</f>
        <v xml:space="preserve"> </v>
      </c>
    </row>
    <row r="8984" spans="1:6" ht="20.25">
      <c r="A8984" s="12" t="s">
        <v>8981</v>
      </c>
      <c r="F8984" s="48" t="str">
        <f>IFERROR(VLOOKUP(A8984,C$2465:$C8984,1,FALSE)," ")</f>
        <v xml:space="preserve"> </v>
      </c>
    </row>
    <row r="8985" spans="1:6">
      <c r="A8985" s="13" t="s">
        <v>8982</v>
      </c>
      <c r="F8985" s="48" t="str">
        <f>IFERROR(VLOOKUP(A8985,C$2465:$C8985,1,FALSE)," ")</f>
        <v xml:space="preserve"> </v>
      </c>
    </row>
    <row r="8986" spans="1:6" ht="20.25">
      <c r="A8986" s="12" t="s">
        <v>8983</v>
      </c>
      <c r="F8986" s="48" t="str">
        <f>IFERROR(VLOOKUP(A8986,C$2465:$C8986,1,FALSE)," ")</f>
        <v xml:space="preserve"> </v>
      </c>
    </row>
    <row r="8987" spans="1:6" ht="20.25">
      <c r="A8987" s="12" t="s">
        <v>8984</v>
      </c>
      <c r="F8987" s="48" t="str">
        <f>IFERROR(VLOOKUP(A8987,C$2465:$C8987,1,FALSE)," ")</f>
        <v xml:space="preserve"> </v>
      </c>
    </row>
    <row r="8988" spans="1:6">
      <c r="A8988" s="13" t="s">
        <v>8985</v>
      </c>
      <c r="F8988" s="48" t="str">
        <f>IFERROR(VLOOKUP(A8988,C$2465:$C8988,1,FALSE)," ")</f>
        <v xml:space="preserve"> </v>
      </c>
    </row>
    <row r="8989" spans="1:6">
      <c r="A8989" s="13" t="s">
        <v>8986</v>
      </c>
      <c r="F8989" s="48" t="str">
        <f>IFERROR(VLOOKUP(A8989,C$2465:$C8989,1,FALSE)," ")</f>
        <v xml:space="preserve"> </v>
      </c>
    </row>
    <row r="8990" spans="1:6">
      <c r="A8990" s="11" t="s">
        <v>8987</v>
      </c>
      <c r="F8990" s="48" t="str">
        <f>IFERROR(VLOOKUP(A8990,C$2465:$C8990,1,FALSE)," ")</f>
        <v xml:space="preserve"> </v>
      </c>
    </row>
    <row r="8991" spans="1:6" ht="20.25">
      <c r="A8991" s="12" t="s">
        <v>8988</v>
      </c>
      <c r="F8991" s="48" t="str">
        <f>IFERROR(VLOOKUP(A8991,C$2465:$C8991,1,FALSE)," ")</f>
        <v xml:space="preserve"> </v>
      </c>
    </row>
    <row r="8992" spans="1:6">
      <c r="A8992" s="10" t="s">
        <v>8989</v>
      </c>
      <c r="F8992" s="48" t="str">
        <f>IFERROR(VLOOKUP(A8992,C$2465:$C8992,1,FALSE)," ")</f>
        <v xml:space="preserve"> </v>
      </c>
    </row>
    <row r="8993" spans="1:6">
      <c r="A8993" s="10" t="s">
        <v>8990</v>
      </c>
      <c r="F8993" s="48" t="str">
        <f>IFERROR(VLOOKUP(A8993,C$2465:$C8993,1,FALSE)," ")</f>
        <v xml:space="preserve"> </v>
      </c>
    </row>
    <row r="8994" spans="1:6">
      <c r="A8994" s="10" t="s">
        <v>8991</v>
      </c>
      <c r="F8994" s="48" t="str">
        <f>IFERROR(VLOOKUP(A8994,C$2465:$C8994,1,FALSE)," ")</f>
        <v xml:space="preserve"> </v>
      </c>
    </row>
    <row r="8995" spans="1:6">
      <c r="A8995" s="11" t="s">
        <v>8992</v>
      </c>
      <c r="F8995" s="48" t="str">
        <f>IFERROR(VLOOKUP(A8995,C$2465:$C8995,1,FALSE)," ")</f>
        <v xml:space="preserve"> </v>
      </c>
    </row>
    <row r="8996" spans="1:6">
      <c r="A8996" s="10" t="s">
        <v>8993</v>
      </c>
      <c r="F8996" s="48" t="str">
        <f>IFERROR(VLOOKUP(A8996,C$2465:$C8996,1,FALSE)," ")</f>
        <v xml:space="preserve"> </v>
      </c>
    </row>
    <row r="8997" spans="1:6">
      <c r="A8997" s="10" t="s">
        <v>8994</v>
      </c>
      <c r="F8997" s="48" t="str">
        <f>IFERROR(VLOOKUP(A8997,C$2465:$C8997,1,FALSE)," ")</f>
        <v xml:space="preserve"> </v>
      </c>
    </row>
    <row r="8998" spans="1:6">
      <c r="A8998" s="13" t="s">
        <v>8995</v>
      </c>
      <c r="F8998" s="48" t="str">
        <f>IFERROR(VLOOKUP(A8998,C$2465:$C8998,1,FALSE)," ")</f>
        <v xml:space="preserve"> </v>
      </c>
    </row>
    <row r="8999" spans="1:6">
      <c r="A8999" s="13" t="s">
        <v>8996</v>
      </c>
      <c r="F8999" s="48" t="str">
        <f>IFERROR(VLOOKUP(A8999,C$2465:$C8999,1,FALSE)," ")</f>
        <v xml:space="preserve"> </v>
      </c>
    </row>
    <row r="9000" spans="1:6">
      <c r="A9000" s="10" t="s">
        <v>8997</v>
      </c>
      <c r="F9000" s="48" t="str">
        <f>IFERROR(VLOOKUP(A9000,C$2465:$C9000,1,FALSE)," ")</f>
        <v xml:space="preserve"> </v>
      </c>
    </row>
    <row r="9001" spans="1:6" ht="20.25">
      <c r="A9001" s="12" t="s">
        <v>8998</v>
      </c>
      <c r="F9001" s="48" t="str">
        <f>IFERROR(VLOOKUP(A9001,C$2465:$C9001,1,FALSE)," ")</f>
        <v xml:space="preserve"> </v>
      </c>
    </row>
    <row r="9002" spans="1:6">
      <c r="A9002" s="10" t="s">
        <v>8999</v>
      </c>
      <c r="F9002" s="48" t="str">
        <f>IFERROR(VLOOKUP(A9002,C$2465:$C9002,1,FALSE)," ")</f>
        <v xml:space="preserve"> </v>
      </c>
    </row>
    <row r="9003" spans="1:6" ht="20.25">
      <c r="A9003" s="12" t="s">
        <v>9000</v>
      </c>
      <c r="F9003" s="48" t="str">
        <f>IFERROR(VLOOKUP(A9003,C$2465:$C9003,1,FALSE)," ")</f>
        <v xml:space="preserve"> </v>
      </c>
    </row>
    <row r="9004" spans="1:6" ht="20.25">
      <c r="A9004" s="12" t="s">
        <v>9001</v>
      </c>
      <c r="F9004" s="48" t="str">
        <f>IFERROR(VLOOKUP(A9004,C$2465:$C9004,1,FALSE)," ")</f>
        <v xml:space="preserve"> </v>
      </c>
    </row>
    <row r="9005" spans="1:6" ht="20.25">
      <c r="A9005" s="12" t="s">
        <v>9002</v>
      </c>
      <c r="F9005" s="48" t="str">
        <f>IFERROR(VLOOKUP(A9005,C$2465:$C9005,1,FALSE)," ")</f>
        <v xml:space="preserve"> </v>
      </c>
    </row>
    <row r="9006" spans="1:6" ht="20.25">
      <c r="A9006" s="12" t="s">
        <v>9003</v>
      </c>
      <c r="F9006" s="48" t="str">
        <f>IFERROR(VLOOKUP(A9006,C$2465:$C9006,1,FALSE)," ")</f>
        <v xml:space="preserve"> </v>
      </c>
    </row>
    <row r="9007" spans="1:6">
      <c r="A9007" s="10" t="s">
        <v>9004</v>
      </c>
      <c r="F9007" s="48" t="str">
        <f>IFERROR(VLOOKUP(A9007,C$2465:$C9007,1,FALSE)," ")</f>
        <v xml:space="preserve"> </v>
      </c>
    </row>
    <row r="9008" spans="1:6">
      <c r="A9008" s="13" t="s">
        <v>9005</v>
      </c>
      <c r="F9008" s="48" t="str">
        <f>IFERROR(VLOOKUP(A9008,C$2465:$C9008,1,FALSE)," ")</f>
        <v xml:space="preserve"> </v>
      </c>
    </row>
    <row r="9009" spans="1:6" ht="20.25">
      <c r="A9009" s="12" t="s">
        <v>9006</v>
      </c>
      <c r="F9009" s="48" t="str">
        <f>IFERROR(VLOOKUP(A9009,C$2465:$C9009,1,FALSE)," ")</f>
        <v xml:space="preserve"> </v>
      </c>
    </row>
    <row r="9010" spans="1:6">
      <c r="A9010" s="13" t="s">
        <v>9007</v>
      </c>
      <c r="F9010" s="48" t="str">
        <f>IFERROR(VLOOKUP(A9010,C$2465:$C9010,1,FALSE)," ")</f>
        <v xml:space="preserve"> </v>
      </c>
    </row>
    <row r="9011" spans="1:6">
      <c r="A9011" s="13" t="s">
        <v>9008</v>
      </c>
      <c r="F9011" s="48" t="str">
        <f>IFERROR(VLOOKUP(A9011,C$2465:$C9011,1,FALSE)," ")</f>
        <v xml:space="preserve"> </v>
      </c>
    </row>
    <row r="9012" spans="1:6">
      <c r="A9012" s="10" t="s">
        <v>9009</v>
      </c>
      <c r="F9012" s="48" t="str">
        <f>IFERROR(VLOOKUP(A9012,C$2465:$C9012,1,FALSE)," ")</f>
        <v xml:space="preserve"> </v>
      </c>
    </row>
    <row r="9013" spans="1:6">
      <c r="A9013" s="13" t="s">
        <v>9010</v>
      </c>
      <c r="F9013" s="48" t="str">
        <f>IFERROR(VLOOKUP(A9013,C$2465:$C9013,1,FALSE)," ")</f>
        <v xml:space="preserve"> </v>
      </c>
    </row>
    <row r="9014" spans="1:6">
      <c r="A9014" s="10" t="s">
        <v>9011</v>
      </c>
      <c r="F9014" s="48" t="str">
        <f>IFERROR(VLOOKUP(A9014,C$2465:$C9014,1,FALSE)," ")</f>
        <v xml:space="preserve"> </v>
      </c>
    </row>
    <row r="9015" spans="1:6">
      <c r="A9015" s="10" t="s">
        <v>9012</v>
      </c>
      <c r="F9015" s="48" t="str">
        <f>IFERROR(VLOOKUP(A9015,C$2465:$C9015,1,FALSE)," ")</f>
        <v xml:space="preserve"> </v>
      </c>
    </row>
    <row r="9016" spans="1:6">
      <c r="A9016" s="13" t="s">
        <v>9013</v>
      </c>
      <c r="F9016" s="48" t="str">
        <f>IFERROR(VLOOKUP(A9016,C$2465:$C9016,1,FALSE)," ")</f>
        <v xml:space="preserve"> </v>
      </c>
    </row>
    <row r="9017" spans="1:6" ht="20.25">
      <c r="A9017" s="12" t="s">
        <v>9014</v>
      </c>
      <c r="F9017" s="48" t="str">
        <f>IFERROR(VLOOKUP(A9017,C$2465:$C9017,1,FALSE)," ")</f>
        <v xml:space="preserve"> </v>
      </c>
    </row>
    <row r="9018" spans="1:6">
      <c r="A9018" s="10" t="s">
        <v>9015</v>
      </c>
      <c r="F9018" s="48" t="str">
        <f>IFERROR(VLOOKUP(A9018,C$2465:$C9018,1,FALSE)," ")</f>
        <v xml:space="preserve"> </v>
      </c>
    </row>
    <row r="9019" spans="1:6">
      <c r="A9019" s="10" t="s">
        <v>9016</v>
      </c>
      <c r="F9019" s="48" t="str">
        <f>IFERROR(VLOOKUP(A9019,C$2465:$C9019,1,FALSE)," ")</f>
        <v xml:space="preserve"> </v>
      </c>
    </row>
    <row r="9020" spans="1:6">
      <c r="A9020" s="10" t="s">
        <v>9017</v>
      </c>
      <c r="F9020" s="48" t="str">
        <f>IFERROR(VLOOKUP(A9020,C$2465:$C9020,1,FALSE)," ")</f>
        <v xml:space="preserve"> </v>
      </c>
    </row>
    <row r="9021" spans="1:6">
      <c r="A9021" s="10" t="s">
        <v>9018</v>
      </c>
      <c r="F9021" s="48" t="str">
        <f>IFERROR(VLOOKUP(A9021,C$2465:$C9021,1,FALSE)," ")</f>
        <v xml:space="preserve"> </v>
      </c>
    </row>
    <row r="9022" spans="1:6">
      <c r="A9022" s="10" t="s">
        <v>9019</v>
      </c>
      <c r="F9022" s="48" t="str">
        <f>IFERROR(VLOOKUP(A9022,C$2465:$C9022,1,FALSE)," ")</f>
        <v xml:space="preserve"> </v>
      </c>
    </row>
    <row r="9023" spans="1:6">
      <c r="A9023" s="10" t="s">
        <v>9020</v>
      </c>
      <c r="F9023" s="48" t="str">
        <f>IFERROR(VLOOKUP(A9023,C$2465:$C9023,1,FALSE)," ")</f>
        <v xml:space="preserve"> </v>
      </c>
    </row>
    <row r="9024" spans="1:6">
      <c r="A9024" s="10" t="s">
        <v>9021</v>
      </c>
      <c r="F9024" s="48" t="str">
        <f>IFERROR(VLOOKUP(A9024,C$2465:$C9024,1,FALSE)," ")</f>
        <v xml:space="preserve"> </v>
      </c>
    </row>
    <row r="9025" spans="1:6">
      <c r="A9025" s="10" t="s">
        <v>9022</v>
      </c>
      <c r="F9025" s="48" t="str">
        <f>IFERROR(VLOOKUP(A9025,C$2465:$C9025,1,FALSE)," ")</f>
        <v xml:space="preserve"> </v>
      </c>
    </row>
    <row r="9026" spans="1:6">
      <c r="A9026" s="10" t="s">
        <v>9023</v>
      </c>
      <c r="F9026" s="48" t="str">
        <f>IFERROR(VLOOKUP(A9026,C$2465:$C9026,1,FALSE)," ")</f>
        <v xml:space="preserve"> </v>
      </c>
    </row>
    <row r="9027" spans="1:6">
      <c r="A9027" s="10" t="s">
        <v>9024</v>
      </c>
      <c r="F9027" s="48" t="str">
        <f>IFERROR(VLOOKUP(A9027,C$2465:$C9027,1,FALSE)," ")</f>
        <v xml:space="preserve"> </v>
      </c>
    </row>
    <row r="9028" spans="1:6" ht="20.25">
      <c r="A9028" s="12" t="s">
        <v>9025</v>
      </c>
      <c r="F9028" s="48" t="str">
        <f>IFERROR(VLOOKUP(A9028,C$2465:$C9028,1,FALSE)," ")</f>
        <v xml:space="preserve"> </v>
      </c>
    </row>
    <row r="9029" spans="1:6" ht="20.25">
      <c r="A9029" s="12" t="s">
        <v>9026</v>
      </c>
      <c r="F9029" s="48" t="str">
        <f>IFERROR(VLOOKUP(A9029,C$2465:$C9029,1,FALSE)," ")</f>
        <v xml:space="preserve"> </v>
      </c>
    </row>
    <row r="9030" spans="1:6" ht="20.25">
      <c r="A9030" s="12" t="s">
        <v>9027</v>
      </c>
      <c r="F9030" s="48" t="str">
        <f>IFERROR(VLOOKUP(A9030,C$2465:$C9030,1,FALSE)," ")</f>
        <v xml:space="preserve"> </v>
      </c>
    </row>
    <row r="9031" spans="1:6" ht="20.25">
      <c r="A9031" s="12" t="s">
        <v>9028</v>
      </c>
      <c r="F9031" s="48" t="str">
        <f>IFERROR(VLOOKUP(A9031,C$2465:$C9031,1,FALSE)," ")</f>
        <v xml:space="preserve"> </v>
      </c>
    </row>
    <row r="9032" spans="1:6" ht="20.25">
      <c r="A9032" s="12" t="s">
        <v>9029</v>
      </c>
      <c r="F9032" s="48" t="str">
        <f>IFERROR(VLOOKUP(A9032,C$2465:$C9032,1,FALSE)," ")</f>
        <v xml:space="preserve"> </v>
      </c>
    </row>
    <row r="9033" spans="1:6" ht="20.25">
      <c r="A9033" s="12" t="s">
        <v>9030</v>
      </c>
      <c r="F9033" s="48" t="str">
        <f>IFERROR(VLOOKUP(A9033,C$2465:$C9033,1,FALSE)," ")</f>
        <v xml:space="preserve"> </v>
      </c>
    </row>
    <row r="9034" spans="1:6">
      <c r="A9034" s="14" t="s">
        <v>9031</v>
      </c>
      <c r="F9034" s="48" t="str">
        <f>IFERROR(VLOOKUP(A9034,C$2465:$C9034,1,FALSE)," ")</f>
        <v xml:space="preserve"> </v>
      </c>
    </row>
    <row r="9035" spans="1:6" ht="20.25">
      <c r="A9035" s="12" t="s">
        <v>9032</v>
      </c>
      <c r="F9035" s="48" t="str">
        <f>IFERROR(VLOOKUP(A9035,C$2465:$C9035,1,FALSE)," ")</f>
        <v xml:space="preserve"> </v>
      </c>
    </row>
    <row r="9036" spans="1:6" ht="20.25">
      <c r="A9036" s="12" t="s">
        <v>9033</v>
      </c>
      <c r="F9036" s="48" t="str">
        <f>IFERROR(VLOOKUP(A9036,C$2465:$C9036,1,FALSE)," ")</f>
        <v xml:space="preserve"> </v>
      </c>
    </row>
    <row r="9037" spans="1:6">
      <c r="A9037" s="10" t="s">
        <v>9034</v>
      </c>
      <c r="F9037" s="48" t="str">
        <f>IFERROR(VLOOKUP(A9037,C$2465:$C9037,1,FALSE)," ")</f>
        <v xml:space="preserve"> </v>
      </c>
    </row>
    <row r="9038" spans="1:6">
      <c r="A9038" s="10" t="s">
        <v>9035</v>
      </c>
      <c r="F9038" s="48" t="str">
        <f>IFERROR(VLOOKUP(A9038,C$2465:$C9038,1,FALSE)," ")</f>
        <v xml:space="preserve"> </v>
      </c>
    </row>
    <row r="9039" spans="1:6">
      <c r="A9039" s="10" t="s">
        <v>9036</v>
      </c>
      <c r="F9039" s="48" t="str">
        <f>IFERROR(VLOOKUP(A9039,C$2465:$C9039,1,FALSE)," ")</f>
        <v xml:space="preserve"> </v>
      </c>
    </row>
    <row r="9040" spans="1:6">
      <c r="A9040" s="13" t="s">
        <v>9037</v>
      </c>
      <c r="F9040" s="48" t="str">
        <f>IFERROR(VLOOKUP(A9040,C$2465:$C9040,1,FALSE)," ")</f>
        <v xml:space="preserve"> </v>
      </c>
    </row>
    <row r="9041" spans="1:6">
      <c r="A9041" s="10" t="s">
        <v>9038</v>
      </c>
      <c r="F9041" s="48" t="str">
        <f>IFERROR(VLOOKUP(A9041,C$2465:$C9041,1,FALSE)," ")</f>
        <v xml:space="preserve"> </v>
      </c>
    </row>
    <row r="9042" spans="1:6">
      <c r="A9042" s="10" t="s">
        <v>9039</v>
      </c>
      <c r="F9042" s="48" t="str">
        <f>IFERROR(VLOOKUP(A9042,C$2465:$C9042,1,FALSE)," ")</f>
        <v xml:space="preserve"> </v>
      </c>
    </row>
    <row r="9043" spans="1:6">
      <c r="A9043" s="10" t="s">
        <v>9040</v>
      </c>
      <c r="F9043" s="48" t="str">
        <f>IFERROR(VLOOKUP(A9043,C$2465:$C9043,1,FALSE)," ")</f>
        <v xml:space="preserve"> </v>
      </c>
    </row>
    <row r="9044" spans="1:6">
      <c r="A9044" s="13" t="s">
        <v>9041</v>
      </c>
      <c r="F9044" s="48" t="str">
        <f>IFERROR(VLOOKUP(A9044,C$2465:$C9044,1,FALSE)," ")</f>
        <v xml:space="preserve"> </v>
      </c>
    </row>
    <row r="9045" spans="1:6">
      <c r="A9045" s="10" t="s">
        <v>9042</v>
      </c>
      <c r="F9045" s="48" t="str">
        <f>IFERROR(VLOOKUP(A9045,C$2465:$C9045,1,FALSE)," ")</f>
        <v xml:space="preserve"> </v>
      </c>
    </row>
    <row r="9046" spans="1:6">
      <c r="A9046" s="10" t="s">
        <v>9043</v>
      </c>
      <c r="F9046" s="48" t="str">
        <f>IFERROR(VLOOKUP(A9046,C$2465:$C9046,1,FALSE)," ")</f>
        <v xml:space="preserve"> </v>
      </c>
    </row>
    <row r="9047" spans="1:6">
      <c r="A9047" s="10" t="s">
        <v>9044</v>
      </c>
      <c r="F9047" s="48" t="str">
        <f>IFERROR(VLOOKUP(A9047,C$2465:$C9047,1,FALSE)," ")</f>
        <v xml:space="preserve"> </v>
      </c>
    </row>
    <row r="9048" spans="1:6">
      <c r="A9048" s="10" t="s">
        <v>9045</v>
      </c>
      <c r="F9048" s="48" t="str">
        <f>IFERROR(VLOOKUP(A9048,C$2465:$C9048,1,FALSE)," ")</f>
        <v xml:space="preserve"> </v>
      </c>
    </row>
    <row r="9049" spans="1:6">
      <c r="A9049" s="10" t="s">
        <v>9046</v>
      </c>
      <c r="F9049" s="48" t="str">
        <f>IFERROR(VLOOKUP(A9049,C$2465:$C9049,1,FALSE)," ")</f>
        <v xml:space="preserve"> </v>
      </c>
    </row>
    <row r="9050" spans="1:6">
      <c r="A9050" s="10" t="s">
        <v>9047</v>
      </c>
      <c r="F9050" s="48" t="str">
        <f>IFERROR(VLOOKUP(A9050,C$2465:$C9050,1,FALSE)," ")</f>
        <v xml:space="preserve"> </v>
      </c>
    </row>
    <row r="9051" spans="1:6">
      <c r="A9051" s="10" t="s">
        <v>9048</v>
      </c>
      <c r="F9051" s="48" t="str">
        <f>IFERROR(VLOOKUP(A9051,C$2465:$C9051,1,FALSE)," ")</f>
        <v xml:space="preserve"> </v>
      </c>
    </row>
    <row r="9052" spans="1:6" ht="20.25">
      <c r="A9052" s="12" t="s">
        <v>9049</v>
      </c>
      <c r="F9052" s="48" t="str">
        <f>IFERROR(VLOOKUP(A9052,C$2465:$C9052,1,FALSE)," ")</f>
        <v xml:space="preserve"> </v>
      </c>
    </row>
    <row r="9053" spans="1:6" ht="20.25">
      <c r="A9053" s="12" t="s">
        <v>9050</v>
      </c>
      <c r="F9053" s="48" t="str">
        <f>IFERROR(VLOOKUP(A9053,C$2465:$C9053,1,FALSE)," ")</f>
        <v xml:space="preserve"> </v>
      </c>
    </row>
    <row r="9054" spans="1:6" ht="20.25">
      <c r="A9054" s="12" t="s">
        <v>9051</v>
      </c>
      <c r="F9054" s="48" t="str">
        <f>IFERROR(VLOOKUP(A9054,C$2465:$C9054,1,FALSE)," ")</f>
        <v xml:space="preserve"> </v>
      </c>
    </row>
    <row r="9055" spans="1:6" ht="20.25">
      <c r="A9055" s="12" t="s">
        <v>9052</v>
      </c>
      <c r="F9055" s="48" t="str">
        <f>IFERROR(VLOOKUP(A9055,C$2465:$C9055,1,FALSE)," ")</f>
        <v xml:space="preserve"> </v>
      </c>
    </row>
    <row r="9056" spans="1:6" ht="20.25">
      <c r="A9056" s="12" t="s">
        <v>9053</v>
      </c>
      <c r="F9056" s="48" t="str">
        <f>IFERROR(VLOOKUP(A9056,C$2465:$C9056,1,FALSE)," ")</f>
        <v xml:space="preserve"> </v>
      </c>
    </row>
    <row r="9057" spans="1:6" ht="20.25">
      <c r="A9057" s="12" t="s">
        <v>9054</v>
      </c>
      <c r="F9057" s="48" t="str">
        <f>IFERROR(VLOOKUP(A9057,C$2465:$C9057,1,FALSE)," ")</f>
        <v xml:space="preserve"> </v>
      </c>
    </row>
    <row r="9058" spans="1:6" ht="20.25">
      <c r="A9058" s="12" t="s">
        <v>9055</v>
      </c>
      <c r="F9058" s="48" t="str">
        <f>IFERROR(VLOOKUP(A9058,C$2465:$C9058,1,FALSE)," ")</f>
        <v xml:space="preserve"> </v>
      </c>
    </row>
    <row r="9059" spans="1:6" ht="20.25">
      <c r="A9059" s="12" t="s">
        <v>9056</v>
      </c>
      <c r="F9059" s="48" t="str">
        <f>IFERROR(VLOOKUP(A9059,C$2465:$C9059,1,FALSE)," ")</f>
        <v xml:space="preserve"> </v>
      </c>
    </row>
    <row r="9060" spans="1:6">
      <c r="A9060" s="13" t="s">
        <v>9057</v>
      </c>
      <c r="F9060" s="48" t="str">
        <f>IFERROR(VLOOKUP(A9060,C$2465:$C9060,1,FALSE)," ")</f>
        <v xml:space="preserve"> </v>
      </c>
    </row>
    <row r="9061" spans="1:6" ht="20.25">
      <c r="A9061" s="12" t="s">
        <v>9058</v>
      </c>
      <c r="F9061" s="48" t="str">
        <f>IFERROR(VLOOKUP(A9061,C$2465:$C9061,1,FALSE)," ")</f>
        <v xml:space="preserve"> </v>
      </c>
    </row>
    <row r="9062" spans="1:6" ht="20.25">
      <c r="A9062" s="12" t="s">
        <v>9059</v>
      </c>
      <c r="F9062" s="48" t="str">
        <f>IFERROR(VLOOKUP(A9062,C$2465:$C9062,1,FALSE)," ")</f>
        <v xml:space="preserve"> </v>
      </c>
    </row>
    <row r="9063" spans="1:6" ht="20.25">
      <c r="A9063" s="12" t="s">
        <v>9060</v>
      </c>
      <c r="F9063" s="48" t="str">
        <f>IFERROR(VLOOKUP(A9063,C$2465:$C9063,1,FALSE)," ")</f>
        <v xml:space="preserve"> </v>
      </c>
    </row>
    <row r="9064" spans="1:6" ht="20.25">
      <c r="A9064" s="12" t="s">
        <v>9061</v>
      </c>
      <c r="F9064" s="48" t="str">
        <f>IFERROR(VLOOKUP(A9064,C$2465:$C9064,1,FALSE)," ")</f>
        <v xml:space="preserve"> </v>
      </c>
    </row>
    <row r="9065" spans="1:6" ht="20.25">
      <c r="A9065" s="12" t="s">
        <v>9062</v>
      </c>
      <c r="F9065" s="48" t="str">
        <f>IFERROR(VLOOKUP(A9065,C$2465:$C9065,1,FALSE)," ")</f>
        <v xml:space="preserve"> </v>
      </c>
    </row>
    <row r="9066" spans="1:6" ht="20.25">
      <c r="A9066" s="12" t="s">
        <v>9063</v>
      </c>
      <c r="F9066" s="48" t="str">
        <f>IFERROR(VLOOKUP(A9066,C$2465:$C9066,1,FALSE)," ")</f>
        <v xml:space="preserve"> </v>
      </c>
    </row>
    <row r="9067" spans="1:6" ht="20.25">
      <c r="A9067" s="12" t="s">
        <v>9064</v>
      </c>
      <c r="F9067" s="48" t="str">
        <f>IFERROR(VLOOKUP(A9067,C$2465:$C9067,1,FALSE)," ")</f>
        <v xml:space="preserve"> </v>
      </c>
    </row>
    <row r="9068" spans="1:6" ht="20.25">
      <c r="A9068" s="12" t="s">
        <v>9065</v>
      </c>
      <c r="F9068" s="48" t="str">
        <f>IFERROR(VLOOKUP(A9068,C$2465:$C9068,1,FALSE)," ")</f>
        <v xml:space="preserve"> </v>
      </c>
    </row>
    <row r="9069" spans="1:6">
      <c r="A9069" s="10" t="s">
        <v>9066</v>
      </c>
      <c r="F9069" s="48" t="str">
        <f>IFERROR(VLOOKUP(A9069,C$2465:$C9069,1,FALSE)," ")</f>
        <v xml:space="preserve"> </v>
      </c>
    </row>
    <row r="9070" spans="1:6">
      <c r="A9070" s="10" t="s">
        <v>9067</v>
      </c>
      <c r="F9070" s="48" t="str">
        <f>IFERROR(VLOOKUP(A9070,C$2465:$C9070,1,FALSE)," ")</f>
        <v xml:space="preserve"> </v>
      </c>
    </row>
    <row r="9071" spans="1:6" ht="20.25">
      <c r="A9071" s="12" t="s">
        <v>9068</v>
      </c>
      <c r="F9071" s="48" t="str">
        <f>IFERROR(VLOOKUP(A9071,C$2465:$C9071,1,FALSE)," ")</f>
        <v xml:space="preserve"> </v>
      </c>
    </row>
    <row r="9072" spans="1:6">
      <c r="A9072" s="13" t="s">
        <v>9069</v>
      </c>
      <c r="F9072" s="48" t="str">
        <f>IFERROR(VLOOKUP(A9072,C$2465:$C9072,1,FALSE)," ")</f>
        <v xml:space="preserve"> </v>
      </c>
    </row>
    <row r="9073" spans="1:6" ht="20.25">
      <c r="A9073" s="12" t="s">
        <v>9070</v>
      </c>
      <c r="F9073" s="48" t="str">
        <f>IFERROR(VLOOKUP(A9073,C$2465:$C9073,1,FALSE)," ")</f>
        <v xml:space="preserve"> </v>
      </c>
    </row>
    <row r="9074" spans="1:6">
      <c r="A9074" s="10" t="s">
        <v>9071</v>
      </c>
      <c r="F9074" s="48" t="str">
        <f>IFERROR(VLOOKUP(A9074,C$2465:$C9074,1,FALSE)," ")</f>
        <v xml:space="preserve"> </v>
      </c>
    </row>
    <row r="9075" spans="1:6">
      <c r="A9075" s="10" t="s">
        <v>9072</v>
      </c>
      <c r="F9075" s="48" t="str">
        <f>IFERROR(VLOOKUP(A9075,C$2465:$C9075,1,FALSE)," ")</f>
        <v xml:space="preserve"> </v>
      </c>
    </row>
    <row r="9076" spans="1:6">
      <c r="A9076" s="10" t="s">
        <v>9073</v>
      </c>
      <c r="F9076" s="48" t="str">
        <f>IFERROR(VLOOKUP(A9076,C$2465:$C9076,1,FALSE)," ")</f>
        <v xml:space="preserve"> </v>
      </c>
    </row>
    <row r="9077" spans="1:6">
      <c r="A9077" s="10" t="s">
        <v>9074</v>
      </c>
      <c r="F9077" s="48" t="str">
        <f>IFERROR(VLOOKUP(A9077,C$2465:$C9077,1,FALSE)," ")</f>
        <v xml:space="preserve"> </v>
      </c>
    </row>
    <row r="9078" spans="1:6">
      <c r="A9078" s="10" t="s">
        <v>9075</v>
      </c>
      <c r="F9078" s="48" t="str">
        <f>IFERROR(VLOOKUP(A9078,C$2465:$C9078,1,FALSE)," ")</f>
        <v xml:space="preserve"> </v>
      </c>
    </row>
    <row r="9079" spans="1:6">
      <c r="A9079" s="10" t="s">
        <v>9076</v>
      </c>
      <c r="F9079" s="48" t="str">
        <f>IFERROR(VLOOKUP(A9079,C$2465:$C9079,1,FALSE)," ")</f>
        <v xml:space="preserve"> </v>
      </c>
    </row>
    <row r="9080" spans="1:6">
      <c r="A9080" s="10" t="s">
        <v>9077</v>
      </c>
      <c r="F9080" s="48" t="str">
        <f>IFERROR(VLOOKUP(A9080,C$2465:$C9080,1,FALSE)," ")</f>
        <v xml:space="preserve"> </v>
      </c>
    </row>
    <row r="9081" spans="1:6">
      <c r="A9081" s="11" t="s">
        <v>9078</v>
      </c>
      <c r="F9081" s="48" t="str">
        <f>IFERROR(VLOOKUP(A9081,C$2465:$C9081,1,FALSE)," ")</f>
        <v xml:space="preserve"> </v>
      </c>
    </row>
    <row r="9082" spans="1:6" ht="20.25">
      <c r="A9082" s="12" t="s">
        <v>9079</v>
      </c>
      <c r="F9082" s="48" t="str">
        <f>IFERROR(VLOOKUP(A9082,C$2465:$C9082,1,FALSE)," ")</f>
        <v xml:space="preserve"> </v>
      </c>
    </row>
    <row r="9083" spans="1:6">
      <c r="A9083" s="11" t="s">
        <v>9080</v>
      </c>
      <c r="F9083" s="48" t="str">
        <f>IFERROR(VLOOKUP(A9083,C$2465:$C9083,1,FALSE)," ")</f>
        <v xml:space="preserve"> </v>
      </c>
    </row>
    <row r="9084" spans="1:6" ht="20.25">
      <c r="A9084" s="12" t="s">
        <v>9081</v>
      </c>
      <c r="F9084" s="48" t="str">
        <f>IFERROR(VLOOKUP(A9084,C$2465:$C9084,1,FALSE)," ")</f>
        <v xml:space="preserve"> </v>
      </c>
    </row>
    <row r="9085" spans="1:6">
      <c r="A9085" s="10" t="s">
        <v>9082</v>
      </c>
      <c r="F9085" s="48" t="str">
        <f>IFERROR(VLOOKUP(A9085,C$2465:$C9085,1,FALSE)," ")</f>
        <v xml:space="preserve"> </v>
      </c>
    </row>
    <row r="9086" spans="1:6">
      <c r="A9086" s="10" t="s">
        <v>9083</v>
      </c>
      <c r="F9086" s="48" t="str">
        <f>IFERROR(VLOOKUP(A9086,C$2465:$C9086,1,FALSE)," ")</f>
        <v xml:space="preserve"> </v>
      </c>
    </row>
    <row r="9087" spans="1:6" ht="20.25">
      <c r="A9087" s="12" t="s">
        <v>9084</v>
      </c>
      <c r="F9087" s="48" t="str">
        <f>IFERROR(VLOOKUP(A9087,C$2465:$C9087,1,FALSE)," ")</f>
        <v xml:space="preserve"> </v>
      </c>
    </row>
    <row r="9088" spans="1:6" ht="20.25">
      <c r="A9088" s="12" t="s">
        <v>9085</v>
      </c>
      <c r="F9088" s="48" t="str">
        <f>IFERROR(VLOOKUP(A9088,C$2465:$C9088,1,FALSE)," ")</f>
        <v xml:space="preserve"> </v>
      </c>
    </row>
    <row r="9089" spans="1:6">
      <c r="A9089" s="10" t="s">
        <v>9086</v>
      </c>
      <c r="F9089" s="48" t="str">
        <f>IFERROR(VLOOKUP(A9089,C$2465:$C9089,1,FALSE)," ")</f>
        <v xml:space="preserve"> </v>
      </c>
    </row>
    <row r="9090" spans="1:6">
      <c r="A9090" s="13" t="s">
        <v>9087</v>
      </c>
      <c r="F9090" s="48" t="str">
        <f>IFERROR(VLOOKUP(A9090,C$2465:$C9090,1,FALSE)," ")</f>
        <v xml:space="preserve"> </v>
      </c>
    </row>
    <row r="9091" spans="1:6">
      <c r="A9091" s="13" t="s">
        <v>9088</v>
      </c>
      <c r="F9091" s="48" t="str">
        <f>IFERROR(VLOOKUP(A9091,C$2465:$C9091,1,FALSE)," ")</f>
        <v xml:space="preserve"> </v>
      </c>
    </row>
    <row r="9092" spans="1:6">
      <c r="A9092" s="13" t="s">
        <v>9089</v>
      </c>
      <c r="F9092" s="48" t="str">
        <f>IFERROR(VLOOKUP(A9092,C$2465:$C9092,1,FALSE)," ")</f>
        <v xml:space="preserve"> </v>
      </c>
    </row>
    <row r="9093" spans="1:6">
      <c r="A9093" s="13" t="s">
        <v>9090</v>
      </c>
      <c r="F9093" s="48" t="str">
        <f>IFERROR(VLOOKUP(A9093,C$2465:$C9093,1,FALSE)," ")</f>
        <v xml:space="preserve"> </v>
      </c>
    </row>
    <row r="9094" spans="1:6">
      <c r="A9094" s="13" t="s">
        <v>9091</v>
      </c>
      <c r="F9094" s="48" t="str">
        <f>IFERROR(VLOOKUP(A9094,C$2465:$C9094,1,FALSE)," ")</f>
        <v xml:space="preserve"> </v>
      </c>
    </row>
    <row r="9095" spans="1:6">
      <c r="A9095" s="13" t="s">
        <v>9092</v>
      </c>
      <c r="F9095" s="48" t="str">
        <f>IFERROR(VLOOKUP(A9095,C$2465:$C9095,1,FALSE)," ")</f>
        <v xml:space="preserve"> </v>
      </c>
    </row>
    <row r="9096" spans="1:6" ht="20.25">
      <c r="A9096" s="12" t="s">
        <v>9093</v>
      </c>
      <c r="F9096" s="48" t="str">
        <f>IFERROR(VLOOKUP(A9096,C$2465:$C9096,1,FALSE)," ")</f>
        <v xml:space="preserve"> </v>
      </c>
    </row>
    <row r="9097" spans="1:6" ht="20.25">
      <c r="A9097" s="12" t="s">
        <v>9094</v>
      </c>
      <c r="F9097" s="48" t="str">
        <f>IFERROR(VLOOKUP(A9097,C$2465:$C9097,1,FALSE)," ")</f>
        <v xml:space="preserve"> </v>
      </c>
    </row>
    <row r="9098" spans="1:6">
      <c r="A9098" s="13" t="s">
        <v>9095</v>
      </c>
      <c r="F9098" s="48" t="str">
        <f>IFERROR(VLOOKUP(A9098,C$2465:$C9098,1,FALSE)," ")</f>
        <v xml:space="preserve"> </v>
      </c>
    </row>
    <row r="9099" spans="1:6" ht="20.25">
      <c r="A9099" s="12" t="s">
        <v>9096</v>
      </c>
      <c r="F9099" s="48" t="str">
        <f>IFERROR(VLOOKUP(A9099,C$2465:$C9099,1,FALSE)," ")</f>
        <v xml:space="preserve"> </v>
      </c>
    </row>
    <row r="9100" spans="1:6" ht="20.25">
      <c r="A9100" s="12" t="s">
        <v>9097</v>
      </c>
      <c r="F9100" s="48" t="str">
        <f>IFERROR(VLOOKUP(A9100,C$2465:$C9100,1,FALSE)," ")</f>
        <v xml:space="preserve"> </v>
      </c>
    </row>
    <row r="9101" spans="1:6" ht="20.25">
      <c r="A9101" s="12" t="s">
        <v>9098</v>
      </c>
      <c r="F9101" s="48" t="str">
        <f>IFERROR(VLOOKUP(A9101,C$2465:$C9101,1,FALSE)," ")</f>
        <v xml:space="preserve"> </v>
      </c>
    </row>
    <row r="9102" spans="1:6" ht="20.25">
      <c r="A9102" s="12" t="s">
        <v>9099</v>
      </c>
      <c r="F9102" s="48" t="str">
        <f>IFERROR(VLOOKUP(A9102,C$2465:$C9102,1,FALSE)," ")</f>
        <v xml:space="preserve"> </v>
      </c>
    </row>
    <row r="9103" spans="1:6">
      <c r="A9103" s="13" t="s">
        <v>9100</v>
      </c>
      <c r="F9103" s="48" t="str">
        <f>IFERROR(VLOOKUP(A9103,C$2465:$C9103,1,FALSE)," ")</f>
        <v xml:space="preserve"> </v>
      </c>
    </row>
    <row r="9104" spans="1:6">
      <c r="A9104" s="13" t="s">
        <v>9101</v>
      </c>
      <c r="F9104" s="48" t="str">
        <f>IFERROR(VLOOKUP(A9104,C$2465:$C9104,1,FALSE)," ")</f>
        <v xml:space="preserve"> </v>
      </c>
    </row>
    <row r="9105" spans="1:6">
      <c r="A9105" s="10" t="s">
        <v>9102</v>
      </c>
      <c r="F9105" s="48" t="str">
        <f>IFERROR(VLOOKUP(A9105,C$2465:$C9105,1,FALSE)," ")</f>
        <v xml:space="preserve"> </v>
      </c>
    </row>
    <row r="9106" spans="1:6">
      <c r="A9106" s="10" t="s">
        <v>9103</v>
      </c>
      <c r="F9106" s="48" t="str">
        <f>IFERROR(VLOOKUP(A9106,C$2465:$C9106,1,FALSE)," ")</f>
        <v xml:space="preserve"> </v>
      </c>
    </row>
    <row r="9107" spans="1:6">
      <c r="A9107" s="10" t="s">
        <v>9104</v>
      </c>
      <c r="F9107" s="48" t="str">
        <f>IFERROR(VLOOKUP(A9107,C$2465:$C9107,1,FALSE)," ")</f>
        <v xml:space="preserve"> </v>
      </c>
    </row>
    <row r="9108" spans="1:6">
      <c r="A9108" s="10" t="s">
        <v>9105</v>
      </c>
      <c r="F9108" s="48" t="str">
        <f>IFERROR(VLOOKUP(A9108,C$2465:$C9108,1,FALSE)," ")</f>
        <v xml:space="preserve"> </v>
      </c>
    </row>
    <row r="9109" spans="1:6">
      <c r="A9109" s="10" t="s">
        <v>9106</v>
      </c>
      <c r="F9109" s="48" t="str">
        <f>IFERROR(VLOOKUP(A9109,C$2465:$C9109,1,FALSE)," ")</f>
        <v xml:space="preserve"> </v>
      </c>
    </row>
    <row r="9110" spans="1:6" ht="20.25">
      <c r="A9110" s="12" t="s">
        <v>9107</v>
      </c>
      <c r="F9110" s="48" t="str">
        <f>IFERROR(VLOOKUP(A9110,C$2465:$C9110,1,FALSE)," ")</f>
        <v xml:space="preserve"> </v>
      </c>
    </row>
    <row r="9111" spans="1:6">
      <c r="A9111" s="10" t="s">
        <v>9108</v>
      </c>
      <c r="F9111" s="48" t="str">
        <f>IFERROR(VLOOKUP(A9111,C$2465:$C9111,1,FALSE)," ")</f>
        <v xml:space="preserve"> </v>
      </c>
    </row>
    <row r="9112" spans="1:6">
      <c r="A9112" s="10" t="s">
        <v>9109</v>
      </c>
      <c r="F9112" s="48" t="str">
        <f>IFERROR(VLOOKUP(A9112,C$2465:$C9112,1,FALSE)," ")</f>
        <v xml:space="preserve"> </v>
      </c>
    </row>
    <row r="9113" spans="1:6">
      <c r="A9113" s="10" t="s">
        <v>9110</v>
      </c>
      <c r="F9113" s="48" t="str">
        <f>IFERROR(VLOOKUP(A9113,C$2465:$C9113,1,FALSE)," ")</f>
        <v xml:space="preserve"> </v>
      </c>
    </row>
    <row r="9114" spans="1:6">
      <c r="A9114" s="10" t="s">
        <v>9111</v>
      </c>
      <c r="F9114" s="48" t="str">
        <f>IFERROR(VLOOKUP(A9114,C$2465:$C9114,1,FALSE)," ")</f>
        <v xml:space="preserve"> </v>
      </c>
    </row>
    <row r="9115" spans="1:6">
      <c r="A9115" s="10" t="s">
        <v>9112</v>
      </c>
      <c r="F9115" s="48" t="str">
        <f>IFERROR(VLOOKUP(A9115,C$2465:$C9115,1,FALSE)," ")</f>
        <v xml:space="preserve"> </v>
      </c>
    </row>
    <row r="9116" spans="1:6" ht="20.25">
      <c r="A9116" s="12" t="s">
        <v>9113</v>
      </c>
      <c r="F9116" s="48" t="str">
        <f>IFERROR(VLOOKUP(A9116,C$2465:$C9116,1,FALSE)," ")</f>
        <v xml:space="preserve"> </v>
      </c>
    </row>
    <row r="9117" spans="1:6">
      <c r="A9117" s="10" t="s">
        <v>9114</v>
      </c>
      <c r="F9117" s="48" t="str">
        <f>IFERROR(VLOOKUP(A9117,C$2465:$C9117,1,FALSE)," ")</f>
        <v xml:space="preserve"> </v>
      </c>
    </row>
    <row r="9118" spans="1:6">
      <c r="A9118" s="10" t="s">
        <v>9115</v>
      </c>
      <c r="F9118" s="48" t="str">
        <f>IFERROR(VLOOKUP(A9118,C$2465:$C9118,1,FALSE)," ")</f>
        <v xml:space="preserve"> </v>
      </c>
    </row>
    <row r="9119" spans="1:6" ht="20.25">
      <c r="A9119" s="12" t="s">
        <v>9116</v>
      </c>
      <c r="F9119" s="48" t="str">
        <f>IFERROR(VLOOKUP(A9119,C$2465:$C9119,1,FALSE)," ")</f>
        <v xml:space="preserve"> </v>
      </c>
    </row>
    <row r="9120" spans="1:6">
      <c r="A9120" s="10" t="s">
        <v>9117</v>
      </c>
      <c r="F9120" s="48" t="str">
        <f>IFERROR(VLOOKUP(A9120,C$2465:$C9120,1,FALSE)," ")</f>
        <v xml:space="preserve"> </v>
      </c>
    </row>
    <row r="9121" spans="1:6">
      <c r="A9121" s="10" t="s">
        <v>9118</v>
      </c>
      <c r="F9121" s="48" t="str">
        <f>IFERROR(VLOOKUP(A9121,C$2465:$C9121,1,FALSE)," ")</f>
        <v xml:space="preserve"> </v>
      </c>
    </row>
    <row r="9122" spans="1:6" ht="20.25">
      <c r="A9122" s="12" t="s">
        <v>9119</v>
      </c>
      <c r="F9122" s="48" t="str">
        <f>IFERROR(VLOOKUP(A9122,C$2465:$C9122,1,FALSE)," ")</f>
        <v xml:space="preserve"> </v>
      </c>
    </row>
    <row r="9123" spans="1:6" ht="20.25">
      <c r="A9123" s="12" t="s">
        <v>9120</v>
      </c>
      <c r="F9123" s="48" t="str">
        <f>IFERROR(VLOOKUP(A9123,C$2465:$C9123,1,FALSE)," ")</f>
        <v xml:space="preserve"> </v>
      </c>
    </row>
    <row r="9124" spans="1:6" ht="20.25">
      <c r="A9124" s="12" t="s">
        <v>9121</v>
      </c>
      <c r="F9124" s="48" t="str">
        <f>IFERROR(VLOOKUP(A9124,C$2465:$C9124,1,FALSE)," ")</f>
        <v xml:space="preserve"> </v>
      </c>
    </row>
    <row r="9125" spans="1:6" ht="20.25">
      <c r="A9125" s="12" t="s">
        <v>9122</v>
      </c>
      <c r="F9125" s="48" t="str">
        <f>IFERROR(VLOOKUP(A9125,C$2465:$C9125,1,FALSE)," ")</f>
        <v xml:space="preserve"> </v>
      </c>
    </row>
    <row r="9126" spans="1:6">
      <c r="A9126" s="14" t="s">
        <v>9123</v>
      </c>
      <c r="F9126" s="48" t="str">
        <f>IFERROR(VLOOKUP(A9126,C$2465:$C9126,1,FALSE)," ")</f>
        <v xml:space="preserve"> </v>
      </c>
    </row>
    <row r="9127" spans="1:6">
      <c r="A9127" s="11" t="s">
        <v>9124</v>
      </c>
      <c r="F9127" s="48" t="str">
        <f>IFERROR(VLOOKUP(A9127,C$2465:$C9127,1,FALSE)," ")</f>
        <v xml:space="preserve"> </v>
      </c>
    </row>
    <row r="9128" spans="1:6" ht="20.25">
      <c r="A9128" s="12" t="s">
        <v>9125</v>
      </c>
      <c r="F9128" s="48" t="str">
        <f>IFERROR(VLOOKUP(A9128,C$2465:$C9128,1,FALSE)," ")</f>
        <v xml:space="preserve"> </v>
      </c>
    </row>
    <row r="9129" spans="1:6">
      <c r="A9129" s="11" t="s">
        <v>9126</v>
      </c>
      <c r="F9129" s="48" t="str">
        <f>IFERROR(VLOOKUP(A9129,C$2465:$C9129,1,FALSE)," ")</f>
        <v xml:space="preserve"> </v>
      </c>
    </row>
    <row r="9130" spans="1:6" ht="20.25">
      <c r="A9130" s="12" t="s">
        <v>9127</v>
      </c>
      <c r="F9130" s="48" t="str">
        <f>IFERROR(VLOOKUP(A9130,C$2465:$C9130,1,FALSE)," ")</f>
        <v xml:space="preserve"> </v>
      </c>
    </row>
    <row r="9131" spans="1:6" ht="20.25">
      <c r="A9131" s="12" t="s">
        <v>9128</v>
      </c>
      <c r="F9131" s="48" t="str">
        <f>IFERROR(VLOOKUP(A9131,C$2465:$C9131,1,FALSE)," ")</f>
        <v xml:space="preserve"> </v>
      </c>
    </row>
    <row r="9132" spans="1:6">
      <c r="A9132" s="10" t="s">
        <v>9129</v>
      </c>
      <c r="F9132" s="48" t="str">
        <f>IFERROR(VLOOKUP(A9132,C$2465:$C9132,1,FALSE)," ")</f>
        <v xml:space="preserve"> </v>
      </c>
    </row>
    <row r="9133" spans="1:6">
      <c r="A9133" s="15" t="s">
        <v>9130</v>
      </c>
      <c r="F9133" s="48" t="str">
        <f>IFERROR(VLOOKUP(A9133,C$2465:$C9133,1,FALSE)," ")</f>
        <v xml:space="preserve"> </v>
      </c>
    </row>
    <row r="9134" spans="1:6">
      <c r="A9134" s="10" t="s">
        <v>9131</v>
      </c>
      <c r="F9134" s="48" t="str">
        <f>IFERROR(VLOOKUP(A9134,C$2465:$C9134,1,FALSE)," ")</f>
        <v xml:space="preserve"> </v>
      </c>
    </row>
    <row r="9135" spans="1:6">
      <c r="A9135" s="13" t="s">
        <v>9132</v>
      </c>
      <c r="F9135" s="48" t="str">
        <f>IFERROR(VLOOKUP(A9135,C$2465:$C9135,1,FALSE)," ")</f>
        <v xml:space="preserve"> </v>
      </c>
    </row>
    <row r="9136" spans="1:6">
      <c r="A9136" s="10" t="s">
        <v>9133</v>
      </c>
      <c r="F9136" s="48" t="str">
        <f>IFERROR(VLOOKUP(A9136,C$2465:$C9136,1,FALSE)," ")</f>
        <v xml:space="preserve"> </v>
      </c>
    </row>
    <row r="9137" spans="1:6">
      <c r="A9137" s="10" t="s">
        <v>9134</v>
      </c>
      <c r="F9137" s="48" t="str">
        <f>IFERROR(VLOOKUP(A9137,C$2465:$C9137,1,FALSE)," ")</f>
        <v xml:space="preserve"> </v>
      </c>
    </row>
    <row r="9138" spans="1:6">
      <c r="A9138" s="10" t="s">
        <v>9135</v>
      </c>
      <c r="F9138" s="48" t="str">
        <f>IFERROR(VLOOKUP(A9138,C$2465:$C9138,1,FALSE)," ")</f>
        <v xml:space="preserve"> </v>
      </c>
    </row>
    <row r="9139" spans="1:6">
      <c r="A9139" s="10" t="s">
        <v>9136</v>
      </c>
      <c r="F9139" s="48" t="str">
        <f>IFERROR(VLOOKUP(A9139,C$2465:$C9139,1,FALSE)," ")</f>
        <v xml:space="preserve"> </v>
      </c>
    </row>
    <row r="9140" spans="1:6">
      <c r="A9140" s="15" t="s">
        <v>9137</v>
      </c>
      <c r="F9140" s="48" t="str">
        <f>IFERROR(VLOOKUP(A9140,C$2465:$C9140,1,FALSE)," ")</f>
        <v xml:space="preserve"> </v>
      </c>
    </row>
    <row r="9141" spans="1:6">
      <c r="A9141" s="10" t="s">
        <v>9138</v>
      </c>
      <c r="F9141" s="48" t="str">
        <f>IFERROR(VLOOKUP(A9141,C$2465:$C9141,1,FALSE)," ")</f>
        <v xml:space="preserve"> </v>
      </c>
    </row>
    <row r="9142" spans="1:6">
      <c r="A9142" s="10" t="s">
        <v>9139</v>
      </c>
      <c r="F9142" s="48" t="str">
        <f>IFERROR(VLOOKUP(A9142,C$2465:$C9142,1,FALSE)," ")</f>
        <v xml:space="preserve"> </v>
      </c>
    </row>
    <row r="9143" spans="1:6">
      <c r="A9143" s="10" t="s">
        <v>9140</v>
      </c>
      <c r="F9143" s="48" t="str">
        <f>IFERROR(VLOOKUP(A9143,C$2465:$C9143,1,FALSE)," ")</f>
        <v xml:space="preserve"> </v>
      </c>
    </row>
    <row r="9144" spans="1:6">
      <c r="A9144" s="10" t="s">
        <v>9141</v>
      </c>
      <c r="F9144" s="48" t="str">
        <f>IFERROR(VLOOKUP(A9144,C$2465:$C9144,1,FALSE)," ")</f>
        <v xml:space="preserve"> </v>
      </c>
    </row>
    <row r="9145" spans="1:6" ht="20.25">
      <c r="A9145" s="12" t="s">
        <v>9142</v>
      </c>
      <c r="F9145" s="48" t="str">
        <f>IFERROR(VLOOKUP(A9145,C$2465:$C9145,1,FALSE)," ")</f>
        <v xml:space="preserve"> </v>
      </c>
    </row>
    <row r="9146" spans="1:6">
      <c r="A9146" s="10" t="s">
        <v>9143</v>
      </c>
      <c r="F9146" s="48" t="str">
        <f>IFERROR(VLOOKUP(A9146,C$2465:$C9146,1,FALSE)," ")</f>
        <v xml:space="preserve"> </v>
      </c>
    </row>
    <row r="9147" spans="1:6">
      <c r="A9147" s="10" t="s">
        <v>9144</v>
      </c>
      <c r="F9147" s="48" t="str">
        <f>IFERROR(VLOOKUP(A9147,C$2465:$C9147,1,FALSE)," ")</f>
        <v xml:space="preserve"> </v>
      </c>
    </row>
    <row r="9148" spans="1:6">
      <c r="A9148" s="11" t="s">
        <v>9145</v>
      </c>
      <c r="F9148" s="48" t="str">
        <f>IFERROR(VLOOKUP(A9148,C$2465:$C9148,1,FALSE)," ")</f>
        <v xml:space="preserve"> </v>
      </c>
    </row>
    <row r="9149" spans="1:6" ht="20.25">
      <c r="A9149" s="12" t="s">
        <v>9146</v>
      </c>
      <c r="F9149" s="48" t="str">
        <f>IFERROR(VLOOKUP(A9149,C$2465:$C9149,1,FALSE)," ")</f>
        <v xml:space="preserve"> </v>
      </c>
    </row>
    <row r="9150" spans="1:6" ht="20.25">
      <c r="A9150" s="12" t="s">
        <v>9147</v>
      </c>
      <c r="F9150" s="48" t="str">
        <f>IFERROR(VLOOKUP(A9150,C$2465:$C9150,1,FALSE)," ")</f>
        <v xml:space="preserve"> </v>
      </c>
    </row>
    <row r="9151" spans="1:6" ht="20.25">
      <c r="A9151" s="12" t="s">
        <v>9148</v>
      </c>
      <c r="F9151" s="48" t="str">
        <f>IFERROR(VLOOKUP(A9151,C$2465:$C9151,1,FALSE)," ")</f>
        <v xml:space="preserve"> </v>
      </c>
    </row>
    <row r="9152" spans="1:6">
      <c r="A9152" s="10" t="s">
        <v>9149</v>
      </c>
      <c r="F9152" s="48" t="str">
        <f>IFERROR(VLOOKUP(A9152,C$2465:$C9152,1,FALSE)," ")</f>
        <v xml:space="preserve"> </v>
      </c>
    </row>
    <row r="9153" spans="1:6">
      <c r="A9153" s="13" t="s">
        <v>9150</v>
      </c>
      <c r="F9153" s="48" t="str">
        <f>IFERROR(VLOOKUP(A9153,C$2465:$C9153,1,FALSE)," ")</f>
        <v xml:space="preserve"> </v>
      </c>
    </row>
    <row r="9154" spans="1:6">
      <c r="A9154" s="13" t="s">
        <v>9151</v>
      </c>
      <c r="F9154" s="48" t="str">
        <f>IFERROR(VLOOKUP(A9154,C$2465:$C9154,1,FALSE)," ")</f>
        <v xml:space="preserve"> </v>
      </c>
    </row>
    <row r="9155" spans="1:6">
      <c r="A9155" s="13" t="s">
        <v>9152</v>
      </c>
      <c r="F9155" s="48" t="str">
        <f>IFERROR(VLOOKUP(A9155,C$2465:$C9155,1,FALSE)," ")</f>
        <v xml:space="preserve"> </v>
      </c>
    </row>
    <row r="9156" spans="1:6">
      <c r="A9156" s="13" t="s">
        <v>9153</v>
      </c>
      <c r="F9156" s="48" t="str">
        <f>IFERROR(VLOOKUP(A9156,C$2465:$C9156,1,FALSE)," ")</f>
        <v xml:space="preserve"> </v>
      </c>
    </row>
    <row r="9157" spans="1:6">
      <c r="A9157" s="13" t="s">
        <v>9154</v>
      </c>
      <c r="F9157" s="48" t="str">
        <f>IFERROR(VLOOKUP(A9157,C$2465:$C9157,1,FALSE)," ")</f>
        <v xml:space="preserve"> </v>
      </c>
    </row>
    <row r="9158" spans="1:6">
      <c r="A9158" s="14" t="s">
        <v>9155</v>
      </c>
      <c r="F9158" s="48" t="str">
        <f>IFERROR(VLOOKUP(A9158,C$2465:$C9158,1,FALSE)," ")</f>
        <v xml:space="preserve"> </v>
      </c>
    </row>
    <row r="9159" spans="1:6">
      <c r="A9159" s="10" t="s">
        <v>9156</v>
      </c>
      <c r="F9159" s="48" t="str">
        <f>IFERROR(VLOOKUP(A9159,C$2465:$C9159,1,FALSE)," ")</f>
        <v xml:space="preserve"> </v>
      </c>
    </row>
    <row r="9160" spans="1:6" ht="20.25">
      <c r="A9160" s="12" t="s">
        <v>9157</v>
      </c>
      <c r="F9160" s="48" t="str">
        <f>IFERROR(VLOOKUP(A9160,C$2465:$C9160,1,FALSE)," ")</f>
        <v xml:space="preserve"> </v>
      </c>
    </row>
    <row r="9161" spans="1:6">
      <c r="A9161" s="10" t="s">
        <v>9158</v>
      </c>
      <c r="F9161" s="48" t="str">
        <f>IFERROR(VLOOKUP(A9161,C$2465:$C9161,1,FALSE)," ")</f>
        <v xml:space="preserve"> </v>
      </c>
    </row>
    <row r="9162" spans="1:6">
      <c r="A9162" s="10" t="s">
        <v>9159</v>
      </c>
      <c r="F9162" s="48" t="str">
        <f>IFERROR(VLOOKUP(A9162,C$2465:$C9162,1,FALSE)," ")</f>
        <v xml:space="preserve"> </v>
      </c>
    </row>
    <row r="9163" spans="1:6">
      <c r="A9163" s="10" t="s">
        <v>9160</v>
      </c>
      <c r="F9163" s="48" t="str">
        <f>IFERROR(VLOOKUP(A9163,C$2465:$C9163,1,FALSE)," ")</f>
        <v xml:space="preserve"> </v>
      </c>
    </row>
    <row r="9164" spans="1:6">
      <c r="A9164" s="13" t="s">
        <v>9161</v>
      </c>
      <c r="F9164" s="48" t="str">
        <f>IFERROR(VLOOKUP(A9164,C$2465:$C9164,1,FALSE)," ")</f>
        <v xml:space="preserve"> </v>
      </c>
    </row>
    <row r="9165" spans="1:6">
      <c r="A9165" s="13" t="s">
        <v>9162</v>
      </c>
      <c r="F9165" s="48" t="str">
        <f>IFERROR(VLOOKUP(A9165,C$2465:$C9165,1,FALSE)," ")</f>
        <v xml:space="preserve"> </v>
      </c>
    </row>
    <row r="9166" spans="1:6">
      <c r="A9166" s="13" t="s">
        <v>9163</v>
      </c>
      <c r="F9166" s="48" t="str">
        <f>IFERROR(VLOOKUP(A9166,C$2465:$C9166,1,FALSE)," ")</f>
        <v xml:space="preserve"> </v>
      </c>
    </row>
    <row r="9167" spans="1:6">
      <c r="A9167" s="13" t="s">
        <v>9164</v>
      </c>
      <c r="F9167" s="48" t="str">
        <f>IFERROR(VLOOKUP(A9167,C$2465:$C9167,1,FALSE)," ")</f>
        <v xml:space="preserve"> </v>
      </c>
    </row>
    <row r="9168" spans="1:6">
      <c r="A9168" s="10" t="s">
        <v>9165</v>
      </c>
      <c r="F9168" s="48" t="str">
        <f>IFERROR(VLOOKUP(A9168,C$2465:$C9168,1,FALSE)," ")</f>
        <v xml:space="preserve"> </v>
      </c>
    </row>
    <row r="9169" spans="1:6">
      <c r="A9169" s="13" t="s">
        <v>9166</v>
      </c>
      <c r="F9169" s="48" t="str">
        <f>IFERROR(VLOOKUP(A9169,C$2465:$C9169,1,FALSE)," ")</f>
        <v xml:space="preserve"> </v>
      </c>
    </row>
    <row r="9170" spans="1:6">
      <c r="A9170" s="10" t="s">
        <v>9167</v>
      </c>
      <c r="F9170" s="48" t="str">
        <f>IFERROR(VLOOKUP(A9170,C$2465:$C9170,1,FALSE)," ")</f>
        <v xml:space="preserve"> </v>
      </c>
    </row>
    <row r="9171" spans="1:6">
      <c r="A9171" s="10" t="s">
        <v>9168</v>
      </c>
      <c r="F9171" s="48" t="str">
        <f>IFERROR(VLOOKUP(A9171,C$2465:$C9171,1,FALSE)," ")</f>
        <v xml:space="preserve"> </v>
      </c>
    </row>
    <row r="9172" spans="1:6">
      <c r="A9172" s="13" t="s">
        <v>9169</v>
      </c>
      <c r="F9172" s="48" t="str">
        <f>IFERROR(VLOOKUP(A9172,C$2465:$C9172,1,FALSE)," ")</f>
        <v xml:space="preserve"> </v>
      </c>
    </row>
    <row r="9173" spans="1:6">
      <c r="A9173" s="10" t="s">
        <v>9170</v>
      </c>
      <c r="F9173" s="48" t="str">
        <f>IFERROR(VLOOKUP(A9173,C$2465:$C9173,1,FALSE)," ")</f>
        <v xml:space="preserve"> </v>
      </c>
    </row>
    <row r="9174" spans="1:6" ht="20.25">
      <c r="A9174" s="12" t="s">
        <v>9171</v>
      </c>
      <c r="F9174" s="48" t="str">
        <f>IFERROR(VLOOKUP(A9174,C$2465:$C9174,1,FALSE)," ")</f>
        <v xml:space="preserve"> </v>
      </c>
    </row>
    <row r="9175" spans="1:6">
      <c r="A9175" s="13" t="s">
        <v>9172</v>
      </c>
      <c r="F9175" s="48" t="str">
        <f>IFERROR(VLOOKUP(A9175,C$2465:$C9175,1,FALSE)," ")</f>
        <v xml:space="preserve"> </v>
      </c>
    </row>
    <row r="9176" spans="1:6">
      <c r="A9176" s="14" t="s">
        <v>9173</v>
      </c>
      <c r="F9176" s="48" t="str">
        <f>IFERROR(VLOOKUP(A9176,C$2465:$C9176,1,FALSE)," ")</f>
        <v xml:space="preserve"> </v>
      </c>
    </row>
    <row r="9177" spans="1:6">
      <c r="A9177" s="10" t="s">
        <v>9174</v>
      </c>
      <c r="F9177" s="48" t="str">
        <f>IFERROR(VLOOKUP(A9177,C$2465:$C9177,1,FALSE)," ")</f>
        <v xml:space="preserve"> </v>
      </c>
    </row>
    <row r="9178" spans="1:6">
      <c r="A9178" s="13" t="s">
        <v>9175</v>
      </c>
      <c r="F9178" s="48" t="str">
        <f>IFERROR(VLOOKUP(A9178,C$2465:$C9178,1,FALSE)," ")</f>
        <v xml:space="preserve"> </v>
      </c>
    </row>
    <row r="9179" spans="1:6">
      <c r="A9179" s="10" t="s">
        <v>9176</v>
      </c>
      <c r="F9179" s="48" t="str">
        <f>IFERROR(VLOOKUP(A9179,C$2465:$C9179,1,FALSE)," ")</f>
        <v xml:space="preserve"> </v>
      </c>
    </row>
    <row r="9180" spans="1:6">
      <c r="A9180" s="13" t="s">
        <v>9177</v>
      </c>
      <c r="F9180" s="48" t="str">
        <f>IFERROR(VLOOKUP(A9180,C$2465:$C9180,1,FALSE)," ")</f>
        <v xml:space="preserve"> </v>
      </c>
    </row>
    <row r="9181" spans="1:6">
      <c r="A9181" s="10" t="s">
        <v>9178</v>
      </c>
      <c r="F9181" s="48" t="str">
        <f>IFERROR(VLOOKUP(A9181,C$2465:$C9181,1,FALSE)," ")</f>
        <v xml:space="preserve"> </v>
      </c>
    </row>
    <row r="9182" spans="1:6">
      <c r="A9182" s="14" t="s">
        <v>9179</v>
      </c>
      <c r="F9182" s="48" t="str">
        <f>IFERROR(VLOOKUP(A9182,C$2465:$C9182,1,FALSE)," ")</f>
        <v xml:space="preserve"> </v>
      </c>
    </row>
    <row r="9183" spans="1:6">
      <c r="A9183" s="10" t="s">
        <v>9180</v>
      </c>
      <c r="F9183" s="48" t="str">
        <f>IFERROR(VLOOKUP(A9183,C$2465:$C9183,1,FALSE)," ")</f>
        <v xml:space="preserve"> </v>
      </c>
    </row>
    <row r="9184" spans="1:6">
      <c r="A9184" s="10" t="s">
        <v>9181</v>
      </c>
      <c r="F9184" s="48" t="str">
        <f>IFERROR(VLOOKUP(A9184,C$2465:$C9184,1,FALSE)," ")</f>
        <v xml:space="preserve"> </v>
      </c>
    </row>
    <row r="9185" spans="1:6">
      <c r="A9185" s="10" t="s">
        <v>9182</v>
      </c>
      <c r="F9185" s="48" t="str">
        <f>IFERROR(VLOOKUP(A9185,C$2465:$C9185,1,FALSE)," ")</f>
        <v xml:space="preserve"> </v>
      </c>
    </row>
    <row r="9186" spans="1:6" ht="20.25">
      <c r="A9186" s="12" t="s">
        <v>9183</v>
      </c>
      <c r="F9186" s="48" t="str">
        <f>IFERROR(VLOOKUP(A9186,C$2465:$C9186,1,FALSE)," ")</f>
        <v xml:space="preserve"> </v>
      </c>
    </row>
    <row r="9187" spans="1:6" ht="20.25">
      <c r="A9187" s="12" t="s">
        <v>9184</v>
      </c>
      <c r="F9187" s="48" t="str">
        <f>IFERROR(VLOOKUP(A9187,C$2465:$C9187,1,FALSE)," ")</f>
        <v xml:space="preserve"> </v>
      </c>
    </row>
    <row r="9188" spans="1:6" ht="20.25">
      <c r="A9188" s="12" t="s">
        <v>9185</v>
      </c>
      <c r="F9188" s="48" t="str">
        <f>IFERROR(VLOOKUP(A9188,C$2465:$C9188,1,FALSE)," ")</f>
        <v xml:space="preserve"> </v>
      </c>
    </row>
    <row r="9189" spans="1:6">
      <c r="A9189" s="10" t="s">
        <v>9186</v>
      </c>
      <c r="F9189" s="48" t="str">
        <f>IFERROR(VLOOKUP(A9189,C$2465:$C9189,1,FALSE)," ")</f>
        <v xml:space="preserve"> </v>
      </c>
    </row>
    <row r="9190" spans="1:6">
      <c r="A9190" s="13" t="s">
        <v>9187</v>
      </c>
      <c r="F9190" s="48" t="str">
        <f>IFERROR(VLOOKUP(A9190,C$2465:$C9190,1,FALSE)," ")</f>
        <v xml:space="preserve"> </v>
      </c>
    </row>
    <row r="9191" spans="1:6" ht="20.25">
      <c r="A9191" s="12" t="s">
        <v>9188</v>
      </c>
      <c r="F9191" s="48" t="str">
        <f>IFERROR(VLOOKUP(A9191,C$2465:$C9191,1,FALSE)," ")</f>
        <v xml:space="preserve"> </v>
      </c>
    </row>
    <row r="9192" spans="1:6">
      <c r="A9192" s="10" t="s">
        <v>9189</v>
      </c>
      <c r="F9192" s="48" t="str">
        <f>IFERROR(VLOOKUP(A9192,C$2465:$C9192,1,FALSE)," ")</f>
        <v xml:space="preserve"> </v>
      </c>
    </row>
    <row r="9193" spans="1:6">
      <c r="A9193" s="13" t="s">
        <v>9190</v>
      </c>
      <c r="F9193" s="48" t="str">
        <f>IFERROR(VLOOKUP(A9193,C$2465:$C9193,1,FALSE)," ")</f>
        <v xml:space="preserve"> </v>
      </c>
    </row>
    <row r="9194" spans="1:6">
      <c r="A9194" s="10" t="s">
        <v>9191</v>
      </c>
      <c r="F9194" s="48" t="str">
        <f>IFERROR(VLOOKUP(A9194,C$2465:$C9194,1,FALSE)," ")</f>
        <v xml:space="preserve"> </v>
      </c>
    </row>
    <row r="9195" spans="1:6">
      <c r="A9195" s="13" t="s">
        <v>9192</v>
      </c>
      <c r="F9195" s="48" t="str">
        <f>IFERROR(VLOOKUP(A9195,C$2465:$C9195,1,FALSE)," ")</f>
        <v xml:space="preserve"> </v>
      </c>
    </row>
    <row r="9196" spans="1:6">
      <c r="A9196" s="13" t="s">
        <v>9193</v>
      </c>
      <c r="F9196" s="48" t="str">
        <f>IFERROR(VLOOKUP(A9196,C$2465:$C9196,1,FALSE)," ")</f>
        <v xml:space="preserve"> </v>
      </c>
    </row>
    <row r="9197" spans="1:6">
      <c r="A9197" s="13" t="s">
        <v>9194</v>
      </c>
      <c r="F9197" s="48" t="str">
        <f>IFERROR(VLOOKUP(A9197,C$2465:$C9197,1,FALSE)," ")</f>
        <v xml:space="preserve"> </v>
      </c>
    </row>
    <row r="9198" spans="1:6" ht="20.25">
      <c r="A9198" s="12" t="s">
        <v>9195</v>
      </c>
      <c r="F9198" s="48" t="str">
        <f>IFERROR(VLOOKUP(A9198,C$2465:$C9198,1,FALSE)," ")</f>
        <v xml:space="preserve"> </v>
      </c>
    </row>
    <row r="9199" spans="1:6" ht="20.25">
      <c r="A9199" s="12" t="s">
        <v>9196</v>
      </c>
      <c r="F9199" s="48" t="str">
        <f>IFERROR(VLOOKUP(A9199,C$2465:$C9199,1,FALSE)," ")</f>
        <v xml:space="preserve"> </v>
      </c>
    </row>
    <row r="9200" spans="1:6" ht="20.25">
      <c r="A9200" s="12" t="s">
        <v>9197</v>
      </c>
      <c r="F9200" s="48" t="str">
        <f>IFERROR(VLOOKUP(A9200,C$2465:$C9200,1,FALSE)," ")</f>
        <v xml:space="preserve"> </v>
      </c>
    </row>
    <row r="9201" spans="1:6">
      <c r="A9201" s="10" t="s">
        <v>9198</v>
      </c>
      <c r="F9201" s="48" t="str">
        <f>IFERROR(VLOOKUP(A9201,C$2465:$C9201,1,FALSE)," ")</f>
        <v xml:space="preserve"> </v>
      </c>
    </row>
    <row r="9202" spans="1:6">
      <c r="A9202" s="16" t="s">
        <v>9199</v>
      </c>
      <c r="F9202" s="48" t="str">
        <f>IFERROR(VLOOKUP(A9202,C$2465:$C9202,1,FALSE)," ")</f>
        <v xml:space="preserve"> </v>
      </c>
    </row>
    <row r="9203" spans="1:6" ht="20.25">
      <c r="A9203" s="12" t="s">
        <v>9200</v>
      </c>
      <c r="F9203" s="48" t="str">
        <f>IFERROR(VLOOKUP(A9203,C$2465:$C9203,1,FALSE)," ")</f>
        <v xml:space="preserve"> </v>
      </c>
    </row>
    <row r="9204" spans="1:6">
      <c r="A9204" s="11" t="s">
        <v>9201</v>
      </c>
      <c r="F9204" s="48" t="str">
        <f>IFERROR(VLOOKUP(A9204,C$2465:$C9204,1,FALSE)," ")</f>
        <v xml:space="preserve"> </v>
      </c>
    </row>
    <row r="9205" spans="1:6">
      <c r="A9205" s="10" t="s">
        <v>9202</v>
      </c>
      <c r="F9205" s="48" t="str">
        <f>IFERROR(VLOOKUP(A9205,C$2465:$C9205,1,FALSE)," ")</f>
        <v xml:space="preserve"> </v>
      </c>
    </row>
    <row r="9206" spans="1:6">
      <c r="A9206" s="10" t="s">
        <v>9203</v>
      </c>
      <c r="F9206" s="48" t="str">
        <f>IFERROR(VLOOKUP(A9206,C$2465:$C9206,1,FALSE)," ")</f>
        <v xml:space="preserve"> </v>
      </c>
    </row>
    <row r="9207" spans="1:6">
      <c r="A9207" s="10" t="s">
        <v>9204</v>
      </c>
      <c r="F9207" s="48" t="str">
        <f>IFERROR(VLOOKUP(A9207,C$2465:$C9207,1,FALSE)," ")</f>
        <v xml:space="preserve"> </v>
      </c>
    </row>
    <row r="9208" spans="1:6">
      <c r="A9208" s="10" t="s">
        <v>9205</v>
      </c>
      <c r="F9208" s="48" t="str">
        <f>IFERROR(VLOOKUP(A9208,C$2465:$C9208,1,FALSE)," ")</f>
        <v xml:space="preserve"> </v>
      </c>
    </row>
    <row r="9209" spans="1:6" ht="20.25">
      <c r="A9209" s="12" t="s">
        <v>9206</v>
      </c>
      <c r="F9209" s="48" t="str">
        <f>IFERROR(VLOOKUP(A9209,C$2465:$C9209,1,FALSE)," ")</f>
        <v xml:space="preserve"> </v>
      </c>
    </row>
    <row r="9210" spans="1:6">
      <c r="A9210" s="13" t="s">
        <v>9207</v>
      </c>
      <c r="F9210" s="48" t="str">
        <f>IFERROR(VLOOKUP(A9210,C$2465:$C9210,1,FALSE)," ")</f>
        <v xml:space="preserve"> </v>
      </c>
    </row>
    <row r="9211" spans="1:6" ht="20.25">
      <c r="A9211" s="12" t="s">
        <v>9208</v>
      </c>
      <c r="F9211" s="48" t="str">
        <f>IFERROR(VLOOKUP(A9211,C$2465:$C9211,1,FALSE)," ")</f>
        <v xml:space="preserve"> </v>
      </c>
    </row>
    <row r="9212" spans="1:6">
      <c r="A9212" s="10" t="s">
        <v>9209</v>
      </c>
      <c r="F9212" s="48" t="str">
        <f>IFERROR(VLOOKUP(A9212,C$2465:$C9212,1,FALSE)," ")</f>
        <v xml:space="preserve"> </v>
      </c>
    </row>
    <row r="9213" spans="1:6">
      <c r="A9213" s="10" t="s">
        <v>9210</v>
      </c>
      <c r="F9213" s="48" t="str">
        <f>IFERROR(VLOOKUP(A9213,C$2465:$C9213,1,FALSE)," ")</f>
        <v xml:space="preserve"> </v>
      </c>
    </row>
    <row r="9214" spans="1:6">
      <c r="A9214" s="10" t="s">
        <v>9211</v>
      </c>
      <c r="F9214" s="48" t="str">
        <f>IFERROR(VLOOKUP(A9214,C$2465:$C9214,1,FALSE)," ")</f>
        <v xml:space="preserve"> </v>
      </c>
    </row>
    <row r="9215" spans="1:6">
      <c r="A9215" s="10" t="s">
        <v>9212</v>
      </c>
      <c r="F9215" s="48" t="str">
        <f>IFERROR(VLOOKUP(A9215,C$2465:$C9215,1,FALSE)," ")</f>
        <v xml:space="preserve"> </v>
      </c>
    </row>
    <row r="9216" spans="1:6">
      <c r="A9216" s="13" t="s">
        <v>9213</v>
      </c>
      <c r="F9216" s="47" t="str">
        <f>IFERROR(VLOOKUP(A9216,C$2465:$C9216,1,FALSE)," ")</f>
        <v>ب ط ه 5609</v>
      </c>
    </row>
    <row r="9217" spans="1:6">
      <c r="A9217" s="10" t="s">
        <v>9214</v>
      </c>
      <c r="F9217" s="48" t="str">
        <f>IFERROR(VLOOKUP(A9217,C$2465:$C9217,1,FALSE)," ")</f>
        <v xml:space="preserve"> </v>
      </c>
    </row>
    <row r="9218" spans="1:6">
      <c r="A9218" s="10" t="s">
        <v>9215</v>
      </c>
      <c r="F9218" s="48" t="str">
        <f>IFERROR(VLOOKUP(A9218,C$2465:$C9218,1,FALSE)," ")</f>
        <v xml:space="preserve"> </v>
      </c>
    </row>
    <row r="9219" spans="1:6">
      <c r="A9219" s="10" t="s">
        <v>9216</v>
      </c>
      <c r="F9219" s="48" t="str">
        <f>IFERROR(VLOOKUP(A9219,C$2465:$C9219,1,FALSE)," ")</f>
        <v xml:space="preserve"> </v>
      </c>
    </row>
    <row r="9220" spans="1:6">
      <c r="A9220" s="10" t="s">
        <v>9217</v>
      </c>
      <c r="F9220" s="48" t="str">
        <f>IFERROR(VLOOKUP(A9220,C$2465:$C9220,1,FALSE)," ")</f>
        <v xml:space="preserve"> </v>
      </c>
    </row>
    <row r="9221" spans="1:6" ht="20.25">
      <c r="A9221" s="12" t="s">
        <v>9218</v>
      </c>
      <c r="F9221" s="48" t="str">
        <f>IFERROR(VLOOKUP(A9221,C$2465:$C9221,1,FALSE)," ")</f>
        <v xml:space="preserve"> </v>
      </c>
    </row>
    <row r="9222" spans="1:6">
      <c r="A9222" s="10" t="s">
        <v>9219</v>
      </c>
      <c r="F9222" s="48" t="str">
        <f>IFERROR(VLOOKUP(A9222,C$2465:$C9222,1,FALSE)," ")</f>
        <v xml:space="preserve"> </v>
      </c>
    </row>
    <row r="9223" spans="1:6">
      <c r="A9223" s="10" t="s">
        <v>9220</v>
      </c>
      <c r="F9223" s="48" t="str">
        <f>IFERROR(VLOOKUP(A9223,C$2465:$C9223,1,FALSE)," ")</f>
        <v xml:space="preserve"> </v>
      </c>
    </row>
    <row r="9224" spans="1:6">
      <c r="A9224" s="10" t="s">
        <v>9221</v>
      </c>
      <c r="F9224" s="48" t="str">
        <f>IFERROR(VLOOKUP(A9224,C$2465:$C9224,1,FALSE)," ")</f>
        <v xml:space="preserve"> </v>
      </c>
    </row>
    <row r="9225" spans="1:6">
      <c r="A9225" s="10" t="s">
        <v>9222</v>
      </c>
      <c r="F9225" s="48" t="str">
        <f>IFERROR(VLOOKUP(A9225,C$2465:$C9225,1,FALSE)," ")</f>
        <v xml:space="preserve"> </v>
      </c>
    </row>
    <row r="9226" spans="1:6">
      <c r="A9226" s="10" t="s">
        <v>9223</v>
      </c>
      <c r="F9226" s="48" t="str">
        <f>IFERROR(VLOOKUP(A9226,C$2465:$C9226,1,FALSE)," ")</f>
        <v xml:space="preserve"> </v>
      </c>
    </row>
    <row r="9227" spans="1:6">
      <c r="A9227" s="10" t="s">
        <v>9224</v>
      </c>
      <c r="F9227" s="48" t="str">
        <f>IFERROR(VLOOKUP(A9227,C$2465:$C9227,1,FALSE)," ")</f>
        <v xml:space="preserve"> </v>
      </c>
    </row>
    <row r="9228" spans="1:6">
      <c r="A9228" s="10" t="s">
        <v>9225</v>
      </c>
      <c r="F9228" s="48" t="str">
        <f>IFERROR(VLOOKUP(A9228,C$2465:$C9228,1,FALSE)," ")</f>
        <v xml:space="preserve"> </v>
      </c>
    </row>
    <row r="9229" spans="1:6">
      <c r="A9229" s="10" t="s">
        <v>9226</v>
      </c>
      <c r="F9229" s="48" t="str">
        <f>IFERROR(VLOOKUP(A9229,C$2465:$C9229,1,FALSE)," ")</f>
        <v xml:space="preserve"> </v>
      </c>
    </row>
    <row r="9230" spans="1:6">
      <c r="A9230" s="10" t="s">
        <v>9227</v>
      </c>
      <c r="F9230" s="48" t="str">
        <f>IFERROR(VLOOKUP(A9230,C$2465:$C9230,1,FALSE)," ")</f>
        <v xml:space="preserve"> </v>
      </c>
    </row>
    <row r="9231" spans="1:6">
      <c r="A9231" s="13" t="s">
        <v>9228</v>
      </c>
      <c r="F9231" s="47" t="str">
        <f>IFERROR(VLOOKUP(A9231,C$2465:$C9231,1,FALSE)," ")</f>
        <v>ب ط ه 7002</v>
      </c>
    </row>
    <row r="9232" spans="1:6">
      <c r="A9232" s="10" t="s">
        <v>9229</v>
      </c>
      <c r="F9232" s="48" t="str">
        <f>IFERROR(VLOOKUP(A9232,C$2465:$C9232,1,FALSE)," ")</f>
        <v xml:space="preserve"> </v>
      </c>
    </row>
    <row r="9233" spans="1:6">
      <c r="A9233" s="10" t="s">
        <v>9230</v>
      </c>
      <c r="F9233" s="48" t="str">
        <f>IFERROR(VLOOKUP(A9233,C$2465:$C9233,1,FALSE)," ")</f>
        <v xml:space="preserve"> </v>
      </c>
    </row>
    <row r="9234" spans="1:6" ht="20.25">
      <c r="A9234" s="12" t="s">
        <v>9231</v>
      </c>
      <c r="F9234" s="48" t="str">
        <f>IFERROR(VLOOKUP(A9234,C$2465:$C9234,1,FALSE)," ")</f>
        <v xml:space="preserve"> </v>
      </c>
    </row>
    <row r="9235" spans="1:6">
      <c r="A9235" s="10" t="s">
        <v>9232</v>
      </c>
      <c r="F9235" s="48" t="str">
        <f>IFERROR(VLOOKUP(A9235,C$2465:$C9235,1,FALSE)," ")</f>
        <v xml:space="preserve"> </v>
      </c>
    </row>
    <row r="9236" spans="1:6" ht="20.25">
      <c r="A9236" s="12" t="s">
        <v>9233</v>
      </c>
      <c r="F9236" s="48" t="str">
        <f>IFERROR(VLOOKUP(A9236,C$2465:$C9236,1,FALSE)," ")</f>
        <v xml:space="preserve"> </v>
      </c>
    </row>
    <row r="9237" spans="1:6" ht="20.25">
      <c r="A9237" s="12" t="s">
        <v>9234</v>
      </c>
      <c r="F9237" s="48" t="str">
        <f>IFERROR(VLOOKUP(A9237,C$2465:$C9237,1,FALSE)," ")</f>
        <v xml:space="preserve"> </v>
      </c>
    </row>
    <row r="9238" spans="1:6">
      <c r="A9238" s="11" t="s">
        <v>9235</v>
      </c>
      <c r="F9238" s="48" t="str">
        <f>IFERROR(VLOOKUP(A9238,C$2465:$C9238,1,FALSE)," ")</f>
        <v xml:space="preserve"> </v>
      </c>
    </row>
    <row r="9239" spans="1:6">
      <c r="A9239" s="10" t="s">
        <v>9236</v>
      </c>
      <c r="F9239" s="48" t="str">
        <f>IFERROR(VLOOKUP(A9239,C$2465:$C9239,1,FALSE)," ")</f>
        <v xml:space="preserve"> </v>
      </c>
    </row>
    <row r="9240" spans="1:6">
      <c r="A9240" s="11" t="s">
        <v>9237</v>
      </c>
      <c r="F9240" s="48" t="str">
        <f>IFERROR(VLOOKUP(A9240,C$2465:$C9240,1,FALSE)," ")</f>
        <v xml:space="preserve"> </v>
      </c>
    </row>
    <row r="9241" spans="1:6" ht="20.25">
      <c r="A9241" s="12" t="s">
        <v>9238</v>
      </c>
      <c r="F9241" s="48" t="str">
        <f>IFERROR(VLOOKUP(A9241,C$2465:$C9241,1,FALSE)," ")</f>
        <v xml:space="preserve"> </v>
      </c>
    </row>
    <row r="9242" spans="1:6" ht="20.25">
      <c r="A9242" s="12" t="s">
        <v>9239</v>
      </c>
      <c r="F9242" s="48" t="str">
        <f>IFERROR(VLOOKUP(A9242,C$2465:$C9242,1,FALSE)," ")</f>
        <v xml:space="preserve"> </v>
      </c>
    </row>
    <row r="9243" spans="1:6">
      <c r="A9243" s="10" t="s">
        <v>9240</v>
      </c>
      <c r="F9243" s="48" t="str">
        <f>IFERROR(VLOOKUP(A9243,C$2465:$C9243,1,FALSE)," ")</f>
        <v xml:space="preserve"> </v>
      </c>
    </row>
    <row r="9244" spans="1:6">
      <c r="A9244" s="10" t="s">
        <v>9241</v>
      </c>
      <c r="F9244" s="48" t="str">
        <f>IFERROR(VLOOKUP(A9244,C$2465:$C9244,1,FALSE)," ")</f>
        <v xml:space="preserve"> </v>
      </c>
    </row>
    <row r="9245" spans="1:6">
      <c r="A9245" s="11" t="s">
        <v>9242</v>
      </c>
      <c r="F9245" s="48" t="str">
        <f>IFERROR(VLOOKUP(A9245,C$2465:$C9245,1,FALSE)," ")</f>
        <v xml:space="preserve"> </v>
      </c>
    </row>
    <row r="9246" spans="1:6" ht="20.25">
      <c r="A9246" s="12" t="s">
        <v>9243</v>
      </c>
      <c r="F9246" s="48" t="str">
        <f>IFERROR(VLOOKUP(A9246,C$2465:$C9246,1,FALSE)," ")</f>
        <v xml:space="preserve"> </v>
      </c>
    </row>
    <row r="9247" spans="1:6" ht="20.25">
      <c r="A9247" s="12" t="s">
        <v>9244</v>
      </c>
      <c r="F9247" s="48" t="str">
        <f>IFERROR(VLOOKUP(A9247,C$2465:$C9247,1,FALSE)," ")</f>
        <v xml:space="preserve"> </v>
      </c>
    </row>
    <row r="9248" spans="1:6" ht="20.25">
      <c r="A9248" s="12" t="s">
        <v>9245</v>
      </c>
      <c r="F9248" s="48" t="str">
        <f>IFERROR(VLOOKUP(A9248,C$2465:$C9248,1,FALSE)," ")</f>
        <v xml:space="preserve"> </v>
      </c>
    </row>
    <row r="9249" spans="1:6" ht="20.25">
      <c r="A9249" s="12" t="s">
        <v>9246</v>
      </c>
      <c r="F9249" s="48" t="str">
        <f>IFERROR(VLOOKUP(A9249,C$2465:$C9249,1,FALSE)," ")</f>
        <v xml:space="preserve"> </v>
      </c>
    </row>
    <row r="9250" spans="1:6">
      <c r="A9250" s="10" t="s">
        <v>9247</v>
      </c>
      <c r="F9250" s="48" t="str">
        <f>IFERROR(VLOOKUP(A9250,C$2465:$C9250,1,FALSE)," ")</f>
        <v xml:space="preserve"> </v>
      </c>
    </row>
    <row r="9251" spans="1:6">
      <c r="A9251" s="10" t="s">
        <v>9248</v>
      </c>
      <c r="F9251" s="48" t="str">
        <f>IFERROR(VLOOKUP(A9251,C$2465:$C9251,1,FALSE)," ")</f>
        <v xml:space="preserve"> </v>
      </c>
    </row>
    <row r="9252" spans="1:6">
      <c r="A9252" s="11" t="s">
        <v>9249</v>
      </c>
      <c r="F9252" s="48" t="str">
        <f>IFERROR(VLOOKUP(A9252,C$2465:$C9252,1,FALSE)," ")</f>
        <v xml:space="preserve"> </v>
      </c>
    </row>
    <row r="9253" spans="1:6">
      <c r="A9253" s="10" t="s">
        <v>9250</v>
      </c>
      <c r="F9253" s="48" t="str">
        <f>IFERROR(VLOOKUP(A9253,C$2465:$C9253,1,FALSE)," ")</f>
        <v xml:space="preserve"> </v>
      </c>
    </row>
    <row r="9254" spans="1:6">
      <c r="A9254" s="13" t="s">
        <v>9251</v>
      </c>
      <c r="F9254" s="48" t="str">
        <f>IFERROR(VLOOKUP(A9254,C$2465:$C9254,1,FALSE)," ")</f>
        <v xml:space="preserve"> </v>
      </c>
    </row>
    <row r="9255" spans="1:6">
      <c r="A9255" s="10" t="s">
        <v>9252</v>
      </c>
      <c r="F9255" s="48" t="str">
        <f>IFERROR(VLOOKUP(A9255,C$2465:$C9255,1,FALSE)," ")</f>
        <v xml:space="preserve"> </v>
      </c>
    </row>
    <row r="9256" spans="1:6">
      <c r="A9256" s="13" t="s">
        <v>9253</v>
      </c>
      <c r="F9256" s="48" t="str">
        <f>IFERROR(VLOOKUP(A9256,C$2465:$C9256,1,FALSE)," ")</f>
        <v xml:space="preserve"> </v>
      </c>
    </row>
    <row r="9257" spans="1:6">
      <c r="A9257" s="13" t="s">
        <v>9254</v>
      </c>
      <c r="F9257" s="48" t="str">
        <f>IFERROR(VLOOKUP(A9257,C$2465:$C9257,1,FALSE)," ")</f>
        <v xml:space="preserve"> </v>
      </c>
    </row>
    <row r="9258" spans="1:6">
      <c r="A9258" s="13" t="s">
        <v>9255</v>
      </c>
      <c r="F9258" s="48" t="str">
        <f>IFERROR(VLOOKUP(A9258,C$2465:$C9258,1,FALSE)," ")</f>
        <v xml:space="preserve"> </v>
      </c>
    </row>
    <row r="9259" spans="1:6">
      <c r="A9259" s="10" t="s">
        <v>9256</v>
      </c>
      <c r="F9259" s="48" t="str">
        <f>IFERROR(VLOOKUP(A9259,C$2465:$C9259,1,FALSE)," ")</f>
        <v xml:space="preserve"> </v>
      </c>
    </row>
    <row r="9260" spans="1:6">
      <c r="A9260" s="10" t="s">
        <v>9257</v>
      </c>
      <c r="F9260" s="48" t="str">
        <f>IFERROR(VLOOKUP(A9260,C$2465:$C9260,1,FALSE)," ")</f>
        <v xml:space="preserve"> </v>
      </c>
    </row>
    <row r="9261" spans="1:6">
      <c r="A9261" s="13" t="s">
        <v>9258</v>
      </c>
      <c r="F9261" s="48" t="str">
        <f>IFERROR(VLOOKUP(A9261,C$2465:$C9261,1,FALSE)," ")</f>
        <v xml:space="preserve"> </v>
      </c>
    </row>
    <row r="9262" spans="1:6" ht="20.25">
      <c r="A9262" s="12" t="s">
        <v>9259</v>
      </c>
      <c r="F9262" s="48" t="str">
        <f>IFERROR(VLOOKUP(A9262,C$2465:$C9262,1,FALSE)," ")</f>
        <v xml:space="preserve"> </v>
      </c>
    </row>
    <row r="9263" spans="1:6">
      <c r="A9263" s="10" t="s">
        <v>9260</v>
      </c>
      <c r="F9263" s="48" t="str">
        <f>IFERROR(VLOOKUP(A9263,C$2465:$C9263,1,FALSE)," ")</f>
        <v xml:space="preserve"> </v>
      </c>
    </row>
    <row r="9264" spans="1:6">
      <c r="A9264" s="10" t="s">
        <v>9261</v>
      </c>
      <c r="F9264" s="48" t="str">
        <f>IFERROR(VLOOKUP(A9264,C$2465:$C9264,1,FALSE)," ")</f>
        <v xml:space="preserve"> </v>
      </c>
    </row>
    <row r="9265" spans="1:6" ht="20.25">
      <c r="A9265" s="12" t="s">
        <v>9262</v>
      </c>
      <c r="F9265" s="48" t="str">
        <f>IFERROR(VLOOKUP(A9265,C$2465:$C9265,1,FALSE)," ")</f>
        <v xml:space="preserve"> </v>
      </c>
    </row>
    <row r="9266" spans="1:6" ht="20.25">
      <c r="A9266" s="12" t="s">
        <v>9263</v>
      </c>
      <c r="F9266" s="48" t="str">
        <f>IFERROR(VLOOKUP(A9266,C$2465:$C9266,1,FALSE)," ")</f>
        <v xml:space="preserve"> </v>
      </c>
    </row>
    <row r="9267" spans="1:6">
      <c r="A9267" s="10" t="s">
        <v>9264</v>
      </c>
      <c r="F9267" s="48" t="str">
        <f>IFERROR(VLOOKUP(A9267,C$2465:$C9267,1,FALSE)," ")</f>
        <v xml:space="preserve"> </v>
      </c>
    </row>
    <row r="9268" spans="1:6">
      <c r="A9268" s="11" t="s">
        <v>9265</v>
      </c>
      <c r="F9268" s="48" t="str">
        <f>IFERROR(VLOOKUP(A9268,C$2465:$C9268,1,FALSE)," ")</f>
        <v xml:space="preserve"> </v>
      </c>
    </row>
    <row r="9269" spans="1:6">
      <c r="A9269" s="10" t="s">
        <v>9266</v>
      </c>
      <c r="F9269" s="48" t="str">
        <f>IFERROR(VLOOKUP(A9269,C$2465:$C9269,1,FALSE)," ")</f>
        <v xml:space="preserve"> </v>
      </c>
    </row>
    <row r="9270" spans="1:6">
      <c r="A9270" s="13" t="s">
        <v>9267</v>
      </c>
      <c r="F9270" s="48" t="str">
        <f>IFERROR(VLOOKUP(A9270,C$2465:$C9270,1,FALSE)," ")</f>
        <v xml:space="preserve"> </v>
      </c>
    </row>
    <row r="9271" spans="1:6">
      <c r="A9271" s="10" t="s">
        <v>9268</v>
      </c>
      <c r="F9271" s="48" t="str">
        <f>IFERROR(VLOOKUP(A9271,C$2465:$C9271,1,FALSE)," ")</f>
        <v xml:space="preserve"> </v>
      </c>
    </row>
    <row r="9272" spans="1:6">
      <c r="A9272" s="10" t="s">
        <v>9269</v>
      </c>
      <c r="F9272" s="48" t="str">
        <f>IFERROR(VLOOKUP(A9272,C$2465:$C9272,1,FALSE)," ")</f>
        <v xml:space="preserve"> </v>
      </c>
    </row>
    <row r="9273" spans="1:6">
      <c r="A9273" s="13" t="s">
        <v>9270</v>
      </c>
      <c r="F9273" s="48" t="str">
        <f>IFERROR(VLOOKUP(A9273,C$2465:$C9273,1,FALSE)," ")</f>
        <v xml:space="preserve"> </v>
      </c>
    </row>
    <row r="9274" spans="1:6">
      <c r="A9274" s="10" t="s">
        <v>9271</v>
      </c>
      <c r="F9274" s="48" t="str">
        <f>IFERROR(VLOOKUP(A9274,C$2465:$C9274,1,FALSE)," ")</f>
        <v xml:space="preserve"> </v>
      </c>
    </row>
    <row r="9275" spans="1:6" ht="20.25">
      <c r="A9275" s="12" t="s">
        <v>9272</v>
      </c>
      <c r="F9275" s="48" t="str">
        <f>IFERROR(VLOOKUP(A9275,C$2465:$C9275,1,FALSE)," ")</f>
        <v xml:space="preserve"> </v>
      </c>
    </row>
    <row r="9276" spans="1:6" ht="20.25">
      <c r="A9276" s="12" t="s">
        <v>9273</v>
      </c>
      <c r="F9276" s="48" t="str">
        <f>IFERROR(VLOOKUP(A9276,C$2465:$C9276,1,FALSE)," ")</f>
        <v xml:space="preserve"> </v>
      </c>
    </row>
    <row r="9277" spans="1:6">
      <c r="A9277" s="10" t="s">
        <v>9274</v>
      </c>
      <c r="F9277" s="48" t="str">
        <f>IFERROR(VLOOKUP(A9277,C$2465:$C9277,1,FALSE)," ")</f>
        <v xml:space="preserve"> </v>
      </c>
    </row>
    <row r="9278" spans="1:6">
      <c r="A9278" s="10" t="s">
        <v>9275</v>
      </c>
      <c r="F9278" s="48" t="str">
        <f>IFERROR(VLOOKUP(A9278,C$2465:$C9278,1,FALSE)," ")</f>
        <v xml:space="preserve"> </v>
      </c>
    </row>
    <row r="9279" spans="1:6">
      <c r="A9279" s="10" t="s">
        <v>9276</v>
      </c>
      <c r="F9279" s="48" t="str">
        <f>IFERROR(VLOOKUP(A9279,C$2465:$C9279,1,FALSE)," ")</f>
        <v xml:space="preserve"> </v>
      </c>
    </row>
    <row r="9280" spans="1:6">
      <c r="A9280" s="10" t="s">
        <v>9277</v>
      </c>
      <c r="F9280" s="48" t="str">
        <f>IFERROR(VLOOKUP(A9280,C$2465:$C9280,1,FALSE)," ")</f>
        <v xml:space="preserve"> </v>
      </c>
    </row>
    <row r="9281" spans="1:6">
      <c r="A9281" s="10" t="s">
        <v>9278</v>
      </c>
      <c r="F9281" s="48" t="str">
        <f>IFERROR(VLOOKUP(A9281,C$2465:$C9281,1,FALSE)," ")</f>
        <v xml:space="preserve"> </v>
      </c>
    </row>
    <row r="9282" spans="1:6">
      <c r="A9282" s="10" t="s">
        <v>9279</v>
      </c>
      <c r="F9282" s="48" t="str">
        <f>IFERROR(VLOOKUP(A9282,C$2465:$C9282,1,FALSE)," ")</f>
        <v xml:space="preserve"> </v>
      </c>
    </row>
    <row r="9283" spans="1:6">
      <c r="A9283" s="10" t="s">
        <v>9280</v>
      </c>
      <c r="F9283" s="48" t="str">
        <f>IFERROR(VLOOKUP(A9283,C$2465:$C9283,1,FALSE)," ")</f>
        <v xml:space="preserve"> </v>
      </c>
    </row>
    <row r="9284" spans="1:6">
      <c r="A9284" s="13" t="s">
        <v>9281</v>
      </c>
      <c r="F9284" s="48" t="str">
        <f>IFERROR(VLOOKUP(A9284,C$2465:$C9284,1,FALSE)," ")</f>
        <v xml:space="preserve"> </v>
      </c>
    </row>
    <row r="9285" spans="1:6" ht="20.25">
      <c r="A9285" s="12" t="s">
        <v>9282</v>
      </c>
      <c r="F9285" s="48" t="str">
        <f>IFERROR(VLOOKUP(A9285,C$2465:$C9285,1,FALSE)," ")</f>
        <v xml:space="preserve"> </v>
      </c>
    </row>
    <row r="9286" spans="1:6">
      <c r="A9286" s="10" t="s">
        <v>9283</v>
      </c>
      <c r="F9286" s="48" t="str">
        <f>IFERROR(VLOOKUP(A9286,C$2465:$C9286,1,FALSE)," ")</f>
        <v xml:space="preserve"> </v>
      </c>
    </row>
    <row r="9287" spans="1:6">
      <c r="A9287" s="10" t="s">
        <v>9284</v>
      </c>
      <c r="F9287" s="48" t="str">
        <f>IFERROR(VLOOKUP(A9287,C$2465:$C9287,1,FALSE)," ")</f>
        <v xml:space="preserve"> </v>
      </c>
    </row>
    <row r="9288" spans="1:6">
      <c r="A9288" s="13" t="s">
        <v>9285</v>
      </c>
      <c r="F9288" s="48" t="str">
        <f>IFERROR(VLOOKUP(A9288,C$2465:$C9288,1,FALSE)," ")</f>
        <v xml:space="preserve"> </v>
      </c>
    </row>
    <row r="9289" spans="1:6">
      <c r="A9289" s="10" t="s">
        <v>9286</v>
      </c>
      <c r="F9289" s="48" t="str">
        <f>IFERROR(VLOOKUP(A9289,C$2465:$C9289,1,FALSE)," ")</f>
        <v xml:space="preserve"> </v>
      </c>
    </row>
    <row r="9290" spans="1:6">
      <c r="A9290" s="10" t="s">
        <v>9287</v>
      </c>
      <c r="F9290" s="48" t="str">
        <f>IFERROR(VLOOKUP(A9290,C$2465:$C9290,1,FALSE)," ")</f>
        <v xml:space="preserve"> </v>
      </c>
    </row>
    <row r="9291" spans="1:6">
      <c r="A9291" s="10" t="s">
        <v>9288</v>
      </c>
      <c r="F9291" s="48" t="str">
        <f>IFERROR(VLOOKUP(A9291,C$2465:$C9291,1,FALSE)," ")</f>
        <v xml:space="preserve"> </v>
      </c>
    </row>
    <row r="9292" spans="1:6">
      <c r="A9292" s="10" t="s">
        <v>9289</v>
      </c>
      <c r="F9292" s="48" t="str">
        <f>IFERROR(VLOOKUP(A9292,C$2465:$C9292,1,FALSE)," ")</f>
        <v xml:space="preserve"> </v>
      </c>
    </row>
    <row r="9293" spans="1:6">
      <c r="A9293" s="10" t="s">
        <v>9290</v>
      </c>
      <c r="F9293" s="48" t="str">
        <f>IFERROR(VLOOKUP(A9293,C$2465:$C9293,1,FALSE)," ")</f>
        <v xml:space="preserve"> </v>
      </c>
    </row>
    <row r="9294" spans="1:6">
      <c r="A9294" s="10" t="s">
        <v>9291</v>
      </c>
      <c r="F9294" s="48" t="str">
        <f>IFERROR(VLOOKUP(A9294,C$2465:$C9294,1,FALSE)," ")</f>
        <v xml:space="preserve"> </v>
      </c>
    </row>
    <row r="9295" spans="1:6">
      <c r="A9295" s="10" t="s">
        <v>9292</v>
      </c>
      <c r="F9295" s="48" t="str">
        <f>IFERROR(VLOOKUP(A9295,C$2465:$C9295,1,FALSE)," ")</f>
        <v xml:space="preserve"> </v>
      </c>
    </row>
    <row r="9296" spans="1:6">
      <c r="A9296" s="10" t="s">
        <v>9293</v>
      </c>
      <c r="F9296" s="48" t="str">
        <f>IFERROR(VLOOKUP(A9296,C$2465:$C9296,1,FALSE)," ")</f>
        <v xml:space="preserve"> </v>
      </c>
    </row>
    <row r="9297" spans="1:6">
      <c r="A9297" s="10" t="s">
        <v>9294</v>
      </c>
      <c r="F9297" s="48" t="str">
        <f>IFERROR(VLOOKUP(A9297,C$2465:$C9297,1,FALSE)," ")</f>
        <v xml:space="preserve"> </v>
      </c>
    </row>
    <row r="9298" spans="1:6">
      <c r="A9298" s="10" t="s">
        <v>9295</v>
      </c>
      <c r="F9298" s="48" t="str">
        <f>IFERROR(VLOOKUP(A9298,C$2465:$C9298,1,FALSE)," ")</f>
        <v xml:space="preserve"> </v>
      </c>
    </row>
    <row r="9299" spans="1:6">
      <c r="A9299" s="10" t="s">
        <v>9296</v>
      </c>
      <c r="F9299" s="48" t="str">
        <f>IFERROR(VLOOKUP(A9299,C$2465:$C9299,1,FALSE)," ")</f>
        <v xml:space="preserve"> </v>
      </c>
    </row>
    <row r="9300" spans="1:6">
      <c r="A9300" s="10" t="s">
        <v>9297</v>
      </c>
      <c r="F9300" s="48" t="str">
        <f>IFERROR(VLOOKUP(A9300,C$2465:$C9300,1,FALSE)," ")</f>
        <v xml:space="preserve"> </v>
      </c>
    </row>
    <row r="9301" spans="1:6">
      <c r="A9301" s="10" t="s">
        <v>9298</v>
      </c>
      <c r="F9301" s="48" t="str">
        <f>IFERROR(VLOOKUP(A9301,C$2465:$C9301,1,FALSE)," ")</f>
        <v xml:space="preserve"> </v>
      </c>
    </row>
    <row r="9302" spans="1:6">
      <c r="A9302" s="10" t="s">
        <v>9299</v>
      </c>
      <c r="F9302" s="48" t="str">
        <f>IFERROR(VLOOKUP(A9302,C$2465:$C9302,1,FALSE)," ")</f>
        <v xml:space="preserve"> </v>
      </c>
    </row>
    <row r="9303" spans="1:6">
      <c r="A9303" s="10" t="s">
        <v>9300</v>
      </c>
      <c r="F9303" s="48" t="str">
        <f>IFERROR(VLOOKUP(A9303,C$2465:$C9303,1,FALSE)," ")</f>
        <v xml:space="preserve"> </v>
      </c>
    </row>
    <row r="9304" spans="1:6">
      <c r="A9304" s="10" t="s">
        <v>9301</v>
      </c>
      <c r="F9304" s="48" t="str">
        <f>IFERROR(VLOOKUP(A9304,C$2465:$C9304,1,FALSE)," ")</f>
        <v xml:space="preserve"> </v>
      </c>
    </row>
    <row r="9305" spans="1:6" ht="20.25">
      <c r="A9305" s="12" t="s">
        <v>9302</v>
      </c>
      <c r="F9305" s="48" t="str">
        <f>IFERROR(VLOOKUP(A9305,C$2465:$C9305,1,FALSE)," ")</f>
        <v xml:space="preserve"> </v>
      </c>
    </row>
    <row r="9306" spans="1:6">
      <c r="A9306" s="10" t="s">
        <v>9303</v>
      </c>
      <c r="F9306" s="48" t="str">
        <f>IFERROR(VLOOKUP(A9306,C$2465:$C9306,1,FALSE)," ")</f>
        <v xml:space="preserve"> </v>
      </c>
    </row>
    <row r="9307" spans="1:6" ht="20.25">
      <c r="A9307" s="12" t="s">
        <v>9304</v>
      </c>
      <c r="F9307" s="48" t="str">
        <f>IFERROR(VLOOKUP(A9307,C$2465:$C9307,1,FALSE)," ")</f>
        <v xml:space="preserve"> </v>
      </c>
    </row>
    <row r="9308" spans="1:6">
      <c r="A9308" s="10" t="s">
        <v>9305</v>
      </c>
      <c r="F9308" s="48" t="str">
        <f>IFERROR(VLOOKUP(A9308,C$2465:$C9308,1,FALSE)," ")</f>
        <v xml:space="preserve"> </v>
      </c>
    </row>
    <row r="9309" spans="1:6">
      <c r="A9309" s="11" t="s">
        <v>9306</v>
      </c>
      <c r="F9309" s="48" t="str">
        <f>IFERROR(VLOOKUP(A9309,C$2465:$C9309,1,FALSE)," ")</f>
        <v xml:space="preserve"> </v>
      </c>
    </row>
    <row r="9310" spans="1:6" ht="20.25">
      <c r="A9310" s="12" t="s">
        <v>9307</v>
      </c>
      <c r="F9310" s="48" t="str">
        <f>IFERROR(VLOOKUP(A9310,C$2465:$C9310,1,FALSE)," ")</f>
        <v xml:space="preserve"> </v>
      </c>
    </row>
    <row r="9311" spans="1:6">
      <c r="A9311" s="10" t="s">
        <v>9308</v>
      </c>
      <c r="F9311" s="48" t="str">
        <f>IFERROR(VLOOKUP(A9311,C$2465:$C9311,1,FALSE)," ")</f>
        <v xml:space="preserve"> </v>
      </c>
    </row>
    <row r="9312" spans="1:6">
      <c r="A9312" s="10" t="s">
        <v>9309</v>
      </c>
      <c r="F9312" s="48" t="str">
        <f>IFERROR(VLOOKUP(A9312,C$2465:$C9312,1,FALSE)," ")</f>
        <v xml:space="preserve"> </v>
      </c>
    </row>
    <row r="9313" spans="1:6">
      <c r="A9313" s="14" t="s">
        <v>9310</v>
      </c>
      <c r="F9313" s="48" t="str">
        <f>IFERROR(VLOOKUP(A9313,C$2465:$C9313,1,FALSE)," ")</f>
        <v xml:space="preserve"> </v>
      </c>
    </row>
    <row r="9314" spans="1:6">
      <c r="A9314" s="11" t="s">
        <v>9311</v>
      </c>
      <c r="F9314" s="48" t="str">
        <f>IFERROR(VLOOKUP(A9314,C$2465:$C9314,1,FALSE)," ")</f>
        <v xml:space="preserve"> </v>
      </c>
    </row>
    <row r="9315" spans="1:6">
      <c r="A9315" s="10" t="s">
        <v>9312</v>
      </c>
      <c r="F9315" s="48" t="str">
        <f>IFERROR(VLOOKUP(A9315,C$2465:$C9315,1,FALSE)," ")</f>
        <v xml:space="preserve"> </v>
      </c>
    </row>
    <row r="9316" spans="1:6">
      <c r="A9316" s="11" t="s">
        <v>9313</v>
      </c>
      <c r="F9316" s="48" t="str">
        <f>IFERROR(VLOOKUP(A9316,C$2465:$C9316,1,FALSE)," ")</f>
        <v xml:space="preserve"> </v>
      </c>
    </row>
    <row r="9317" spans="1:6">
      <c r="A9317" s="10" t="s">
        <v>9314</v>
      </c>
      <c r="F9317" s="48" t="str">
        <f>IFERROR(VLOOKUP(A9317,C$2465:$C9317,1,FALSE)," ")</f>
        <v xml:space="preserve"> </v>
      </c>
    </row>
    <row r="9318" spans="1:6">
      <c r="A9318" s="10" t="s">
        <v>9315</v>
      </c>
      <c r="F9318" s="48" t="str">
        <f>IFERROR(VLOOKUP(A9318,C$2465:$C9318,1,FALSE)," ")</f>
        <v xml:space="preserve"> </v>
      </c>
    </row>
    <row r="9319" spans="1:6">
      <c r="A9319" s="10" t="s">
        <v>9316</v>
      </c>
      <c r="F9319" s="48" t="str">
        <f>IFERROR(VLOOKUP(A9319,C$2465:$C9319,1,FALSE)," ")</f>
        <v xml:space="preserve"> </v>
      </c>
    </row>
    <row r="9320" spans="1:6">
      <c r="A9320" s="13" t="s">
        <v>9317</v>
      </c>
      <c r="F9320" s="48" t="str">
        <f>IFERROR(VLOOKUP(A9320,C$2465:$C9320,1,FALSE)," ")</f>
        <v xml:space="preserve"> </v>
      </c>
    </row>
    <row r="9321" spans="1:6">
      <c r="A9321" s="13" t="s">
        <v>9318</v>
      </c>
      <c r="F9321" s="48" t="str">
        <f>IFERROR(VLOOKUP(A9321,C$2465:$C9321,1,FALSE)," ")</f>
        <v xml:space="preserve"> </v>
      </c>
    </row>
    <row r="9322" spans="1:6">
      <c r="A9322" s="10" t="s">
        <v>9319</v>
      </c>
      <c r="F9322" s="48" t="str">
        <f>IFERROR(VLOOKUP(A9322,C$2465:$C9322,1,FALSE)," ")</f>
        <v xml:space="preserve"> </v>
      </c>
    </row>
    <row r="9323" spans="1:6" ht="20.25">
      <c r="A9323" s="12" t="s">
        <v>9320</v>
      </c>
      <c r="F9323" s="48" t="str">
        <f>IFERROR(VLOOKUP(A9323,C$2465:$C9323,1,FALSE)," ")</f>
        <v xml:space="preserve"> </v>
      </c>
    </row>
    <row r="9324" spans="1:6">
      <c r="A9324" s="10" t="s">
        <v>9321</v>
      </c>
      <c r="F9324" s="48" t="str">
        <f>IFERROR(VLOOKUP(A9324,C$2465:$C9324,1,FALSE)," ")</f>
        <v xml:space="preserve"> </v>
      </c>
    </row>
    <row r="9325" spans="1:6">
      <c r="A9325" s="13" t="s">
        <v>9322</v>
      </c>
      <c r="F9325" s="48" t="str">
        <f>IFERROR(VLOOKUP(A9325,C$2465:$C9325,1,FALSE)," ")</f>
        <v xml:space="preserve"> </v>
      </c>
    </row>
    <row r="9326" spans="1:6">
      <c r="A9326" s="10" t="s">
        <v>9323</v>
      </c>
      <c r="F9326" s="48" t="str">
        <f>IFERROR(VLOOKUP(A9326,C$2465:$C9326,1,FALSE)," ")</f>
        <v xml:space="preserve"> </v>
      </c>
    </row>
    <row r="9327" spans="1:6" ht="20.25">
      <c r="A9327" s="12" t="s">
        <v>9324</v>
      </c>
      <c r="F9327" s="48" t="str">
        <f>IFERROR(VLOOKUP(A9327,C$2465:$C9327,1,FALSE)," ")</f>
        <v xml:space="preserve"> </v>
      </c>
    </row>
    <row r="9328" spans="1:6">
      <c r="A9328" s="10" t="s">
        <v>9325</v>
      </c>
      <c r="F9328" s="48" t="str">
        <f>IFERROR(VLOOKUP(A9328,C$2465:$C9328,1,FALSE)," ")</f>
        <v xml:space="preserve"> </v>
      </c>
    </row>
    <row r="9329" spans="1:6">
      <c r="A9329" s="10" t="s">
        <v>9326</v>
      </c>
      <c r="F9329" s="48" t="str">
        <f>IFERROR(VLOOKUP(A9329,C$2465:$C9329,1,FALSE)," ")</f>
        <v xml:space="preserve"> </v>
      </c>
    </row>
    <row r="9330" spans="1:6">
      <c r="A9330" s="15" t="s">
        <v>9327</v>
      </c>
      <c r="F9330" s="48" t="str">
        <f>IFERROR(VLOOKUP(A9330,C$2465:$C9330,1,FALSE)," ")</f>
        <v xml:space="preserve"> </v>
      </c>
    </row>
    <row r="9331" spans="1:6" ht="20.25">
      <c r="A9331" s="12" t="s">
        <v>9328</v>
      </c>
      <c r="F9331" s="48" t="str">
        <f>IFERROR(VLOOKUP(A9331,C$2465:$C9331,1,FALSE)," ")</f>
        <v xml:space="preserve"> </v>
      </c>
    </row>
    <row r="9332" spans="1:6" ht="20.25">
      <c r="A9332" s="12" t="s">
        <v>9329</v>
      </c>
      <c r="F9332" s="48" t="str">
        <f>IFERROR(VLOOKUP(A9332,C$2465:$C9332,1,FALSE)," ")</f>
        <v xml:space="preserve"> </v>
      </c>
    </row>
    <row r="9333" spans="1:6">
      <c r="A9333" s="13" t="s">
        <v>9330</v>
      </c>
      <c r="F9333" s="48" t="str">
        <f>IFERROR(VLOOKUP(A9333,C$2465:$C9333,1,FALSE)," ")</f>
        <v xml:space="preserve"> </v>
      </c>
    </row>
    <row r="9334" spans="1:6">
      <c r="A9334" s="11" t="s">
        <v>9331</v>
      </c>
      <c r="F9334" s="48" t="str">
        <f>IFERROR(VLOOKUP(A9334,C$2465:$C9334,1,FALSE)," ")</f>
        <v xml:space="preserve"> </v>
      </c>
    </row>
    <row r="9335" spans="1:6">
      <c r="A9335" s="10" t="s">
        <v>9332</v>
      </c>
      <c r="F9335" s="48" t="str">
        <f>IFERROR(VLOOKUP(A9335,C$2465:$C9335,1,FALSE)," ")</f>
        <v xml:space="preserve"> </v>
      </c>
    </row>
    <row r="9336" spans="1:6">
      <c r="A9336" s="13" t="s">
        <v>9333</v>
      </c>
      <c r="F9336" s="48" t="str">
        <f>IFERROR(VLOOKUP(A9336,C$2465:$C9336,1,FALSE)," ")</f>
        <v xml:space="preserve"> </v>
      </c>
    </row>
    <row r="9337" spans="1:6">
      <c r="A9337" s="10" t="s">
        <v>9334</v>
      </c>
      <c r="F9337" s="48" t="str">
        <f>IFERROR(VLOOKUP(A9337,C$2465:$C9337,1,FALSE)," ")</f>
        <v xml:space="preserve"> </v>
      </c>
    </row>
    <row r="9338" spans="1:6">
      <c r="A9338" s="10" t="s">
        <v>9335</v>
      </c>
      <c r="F9338" s="48" t="str">
        <f>IFERROR(VLOOKUP(A9338,C$2465:$C9338,1,FALSE)," ")</f>
        <v xml:space="preserve"> </v>
      </c>
    </row>
    <row r="9339" spans="1:6">
      <c r="A9339" s="10" t="s">
        <v>9336</v>
      </c>
      <c r="F9339" s="48" t="str">
        <f>IFERROR(VLOOKUP(A9339,C$2465:$C9339,1,FALSE)," ")</f>
        <v xml:space="preserve"> </v>
      </c>
    </row>
    <row r="9340" spans="1:6">
      <c r="A9340" s="13" t="s">
        <v>9337</v>
      </c>
      <c r="F9340" s="48" t="str">
        <f>IFERROR(VLOOKUP(A9340,C$2465:$C9340,1,FALSE)," ")</f>
        <v xml:space="preserve"> </v>
      </c>
    </row>
    <row r="9341" spans="1:6" ht="20.25">
      <c r="A9341" s="12" t="s">
        <v>9338</v>
      </c>
      <c r="F9341" s="48" t="str">
        <f>IFERROR(VLOOKUP(A9341,C$2465:$C9341,1,FALSE)," ")</f>
        <v xml:space="preserve"> </v>
      </c>
    </row>
    <row r="9342" spans="1:6">
      <c r="A9342" s="15" t="s">
        <v>9339</v>
      </c>
      <c r="F9342" s="48" t="str">
        <f>IFERROR(VLOOKUP(A9342,C$2465:$C9342,1,FALSE)," ")</f>
        <v xml:space="preserve"> </v>
      </c>
    </row>
    <row r="9343" spans="1:6">
      <c r="A9343" s="10" t="s">
        <v>9340</v>
      </c>
      <c r="F9343" s="48" t="str">
        <f>IFERROR(VLOOKUP(A9343,C$2465:$C9343,1,FALSE)," ")</f>
        <v xml:space="preserve"> </v>
      </c>
    </row>
    <row r="9344" spans="1:6">
      <c r="A9344" s="13" t="s">
        <v>9341</v>
      </c>
      <c r="F9344" s="48" t="str">
        <f>IFERROR(VLOOKUP(A9344,C$2465:$C9344,1,FALSE)," ")</f>
        <v xml:space="preserve"> </v>
      </c>
    </row>
    <row r="9345" spans="1:6">
      <c r="A9345" s="10" t="s">
        <v>9342</v>
      </c>
      <c r="F9345" s="48" t="str">
        <f>IFERROR(VLOOKUP(A9345,C$2465:$C9345,1,FALSE)," ")</f>
        <v xml:space="preserve"> </v>
      </c>
    </row>
    <row r="9346" spans="1:6">
      <c r="A9346" s="13" t="s">
        <v>9343</v>
      </c>
      <c r="F9346" s="48" t="str">
        <f>IFERROR(VLOOKUP(A9346,C$2465:$C9346,1,FALSE)," ")</f>
        <v xml:space="preserve"> </v>
      </c>
    </row>
    <row r="9347" spans="1:6">
      <c r="A9347" s="10" t="s">
        <v>9344</v>
      </c>
      <c r="F9347" s="48" t="str">
        <f>IFERROR(VLOOKUP(A9347,C$2465:$C9347,1,FALSE)," ")</f>
        <v xml:space="preserve"> </v>
      </c>
    </row>
    <row r="9348" spans="1:6">
      <c r="A9348" s="10" t="s">
        <v>9345</v>
      </c>
      <c r="F9348" s="48" t="str">
        <f>IFERROR(VLOOKUP(A9348,C$2465:$C9348,1,FALSE)," ")</f>
        <v xml:space="preserve"> </v>
      </c>
    </row>
    <row r="9349" spans="1:6" ht="20.25">
      <c r="A9349" s="12" t="s">
        <v>9346</v>
      </c>
      <c r="F9349" s="48" t="str">
        <f>IFERROR(VLOOKUP(A9349,C$2465:$C9349,1,FALSE)," ")</f>
        <v xml:space="preserve"> </v>
      </c>
    </row>
    <row r="9350" spans="1:6" ht="20.25">
      <c r="A9350" s="12" t="s">
        <v>9347</v>
      </c>
      <c r="F9350" s="48" t="str">
        <f>IFERROR(VLOOKUP(A9350,C$2465:$C9350,1,FALSE)," ")</f>
        <v xml:space="preserve"> </v>
      </c>
    </row>
    <row r="9351" spans="1:6">
      <c r="A9351" s="13" t="s">
        <v>9348</v>
      </c>
      <c r="F9351" s="48" t="str">
        <f>IFERROR(VLOOKUP(A9351,C$2465:$C9351,1,FALSE)," ")</f>
        <v xml:space="preserve"> </v>
      </c>
    </row>
    <row r="9352" spans="1:6" ht="20.25">
      <c r="A9352" s="12" t="s">
        <v>9349</v>
      </c>
      <c r="F9352" s="48" t="str">
        <f>IFERROR(VLOOKUP(A9352,C$2465:$C9352,1,FALSE)," ")</f>
        <v xml:space="preserve"> </v>
      </c>
    </row>
    <row r="9353" spans="1:6" ht="20.25">
      <c r="A9353" s="12" t="s">
        <v>9350</v>
      </c>
      <c r="F9353" s="48" t="str">
        <f>IFERROR(VLOOKUP(A9353,C$2465:$C9353,1,FALSE)," ")</f>
        <v xml:space="preserve"> </v>
      </c>
    </row>
    <row r="9354" spans="1:6" ht="20.25">
      <c r="A9354" s="12" t="s">
        <v>9351</v>
      </c>
      <c r="F9354" s="48" t="str">
        <f>IFERROR(VLOOKUP(A9354,C$2465:$C9354,1,FALSE)," ")</f>
        <v xml:space="preserve"> </v>
      </c>
    </row>
    <row r="9355" spans="1:6" ht="20.25">
      <c r="A9355" s="12" t="s">
        <v>9352</v>
      </c>
      <c r="F9355" s="48" t="str">
        <f>IFERROR(VLOOKUP(A9355,C$2465:$C9355,1,FALSE)," ")</f>
        <v xml:space="preserve"> </v>
      </c>
    </row>
    <row r="9356" spans="1:6" ht="20.25">
      <c r="A9356" s="12" t="s">
        <v>9353</v>
      </c>
      <c r="F9356" s="48" t="str">
        <f>IFERROR(VLOOKUP(A9356,C$2465:$C9356,1,FALSE)," ")</f>
        <v xml:space="preserve"> </v>
      </c>
    </row>
    <row r="9357" spans="1:6" ht="20.25">
      <c r="A9357" s="12" t="s">
        <v>9354</v>
      </c>
      <c r="F9357" s="48" t="str">
        <f>IFERROR(VLOOKUP(A9357,C$2465:$C9357,1,FALSE)," ")</f>
        <v xml:space="preserve"> </v>
      </c>
    </row>
    <row r="9358" spans="1:6" ht="20.25">
      <c r="A9358" s="12" t="s">
        <v>9355</v>
      </c>
      <c r="F9358" s="48" t="str">
        <f>IFERROR(VLOOKUP(A9358,C$2465:$C9358,1,FALSE)," ")</f>
        <v xml:space="preserve"> </v>
      </c>
    </row>
    <row r="9359" spans="1:6" ht="20.25">
      <c r="A9359" s="12" t="s">
        <v>9356</v>
      </c>
      <c r="F9359" s="48" t="str">
        <f>IFERROR(VLOOKUP(A9359,C$2465:$C9359,1,FALSE)," ")</f>
        <v xml:space="preserve"> </v>
      </c>
    </row>
    <row r="9360" spans="1:6" ht="20.25">
      <c r="A9360" s="12" t="s">
        <v>9357</v>
      </c>
      <c r="F9360" s="48" t="str">
        <f>IFERROR(VLOOKUP(A9360,C$2465:$C9360,1,FALSE)," ")</f>
        <v xml:space="preserve"> </v>
      </c>
    </row>
    <row r="9361" spans="1:6">
      <c r="A9361" s="10" t="s">
        <v>9358</v>
      </c>
      <c r="F9361" s="48" t="str">
        <f>IFERROR(VLOOKUP(A9361,C$2465:$C9361,1,FALSE)," ")</f>
        <v xml:space="preserve"> </v>
      </c>
    </row>
    <row r="9362" spans="1:6" ht="20.25">
      <c r="A9362" s="12" t="s">
        <v>9359</v>
      </c>
      <c r="F9362" s="48" t="str">
        <f>IFERROR(VLOOKUP(A9362,C$2465:$C9362,1,FALSE)," ")</f>
        <v xml:space="preserve"> </v>
      </c>
    </row>
    <row r="9363" spans="1:6" ht="20.25">
      <c r="A9363" s="12" t="s">
        <v>9360</v>
      </c>
      <c r="F9363" s="48" t="str">
        <f>IFERROR(VLOOKUP(A9363,C$2465:$C9363,1,FALSE)," ")</f>
        <v xml:space="preserve"> </v>
      </c>
    </row>
    <row r="9364" spans="1:6" ht="20.25">
      <c r="A9364" s="12" t="s">
        <v>9361</v>
      </c>
      <c r="F9364" s="48" t="str">
        <f>IFERROR(VLOOKUP(A9364,C$2465:$C9364,1,FALSE)," ")</f>
        <v xml:space="preserve"> </v>
      </c>
    </row>
    <row r="9365" spans="1:6">
      <c r="A9365" s="13" t="s">
        <v>9362</v>
      </c>
      <c r="F9365" s="48" t="str">
        <f>IFERROR(VLOOKUP(A9365,C$2465:$C9365,1,FALSE)," ")</f>
        <v xml:space="preserve"> </v>
      </c>
    </row>
    <row r="9366" spans="1:6">
      <c r="A9366" s="10" t="s">
        <v>9363</v>
      </c>
      <c r="F9366" s="48" t="str">
        <f>IFERROR(VLOOKUP(A9366,C$2465:$C9366,1,FALSE)," ")</f>
        <v xml:space="preserve"> </v>
      </c>
    </row>
    <row r="9367" spans="1:6">
      <c r="A9367" s="10" t="s">
        <v>9364</v>
      </c>
      <c r="F9367" s="48" t="str">
        <f>IFERROR(VLOOKUP(A9367,C$2465:$C9367,1,FALSE)," ")</f>
        <v xml:space="preserve"> </v>
      </c>
    </row>
    <row r="9368" spans="1:6">
      <c r="A9368" s="10" t="s">
        <v>9365</v>
      </c>
      <c r="F9368" s="48" t="str">
        <f>IFERROR(VLOOKUP(A9368,C$2465:$C9368,1,FALSE)," ")</f>
        <v xml:space="preserve"> </v>
      </c>
    </row>
    <row r="9369" spans="1:6">
      <c r="A9369" s="11" t="s">
        <v>9366</v>
      </c>
      <c r="F9369" s="48" t="str">
        <f>IFERROR(VLOOKUP(A9369,C$2465:$C9369,1,FALSE)," ")</f>
        <v xml:space="preserve"> </v>
      </c>
    </row>
    <row r="9370" spans="1:6">
      <c r="A9370" s="10" t="s">
        <v>9367</v>
      </c>
      <c r="F9370" s="48" t="str">
        <f>IFERROR(VLOOKUP(A9370,C$2465:$C9370,1,FALSE)," ")</f>
        <v xml:space="preserve"> </v>
      </c>
    </row>
    <row r="9371" spans="1:6">
      <c r="A9371" s="10" t="s">
        <v>9368</v>
      </c>
      <c r="F9371" s="48" t="str">
        <f>IFERROR(VLOOKUP(A9371,C$2465:$C9371,1,FALSE)," ")</f>
        <v xml:space="preserve"> </v>
      </c>
    </row>
    <row r="9372" spans="1:6" ht="20.25">
      <c r="A9372" s="12" t="s">
        <v>9369</v>
      </c>
      <c r="F9372" s="48" t="str">
        <f>IFERROR(VLOOKUP(A9372,C$2465:$C9372,1,FALSE)," ")</f>
        <v xml:space="preserve"> </v>
      </c>
    </row>
    <row r="9373" spans="1:6" ht="20.25">
      <c r="A9373" s="12" t="s">
        <v>9370</v>
      </c>
      <c r="F9373" s="48" t="str">
        <f>IFERROR(VLOOKUP(A9373,C$2465:$C9373,1,FALSE)," ")</f>
        <v xml:space="preserve"> </v>
      </c>
    </row>
    <row r="9374" spans="1:6">
      <c r="A9374" s="13" t="s">
        <v>9371</v>
      </c>
      <c r="F9374" s="48" t="str">
        <f>IFERROR(VLOOKUP(A9374,C$2465:$C9374,1,FALSE)," ")</f>
        <v xml:space="preserve"> </v>
      </c>
    </row>
    <row r="9375" spans="1:6">
      <c r="A9375" s="13" t="s">
        <v>9372</v>
      </c>
      <c r="F9375" s="48" t="str">
        <f>IFERROR(VLOOKUP(A9375,C$2465:$C9375,1,FALSE)," ")</f>
        <v xml:space="preserve"> </v>
      </c>
    </row>
    <row r="9376" spans="1:6">
      <c r="A9376" s="13" t="s">
        <v>9373</v>
      </c>
      <c r="F9376" s="48" t="str">
        <f>IFERROR(VLOOKUP(A9376,C$2465:$C9376,1,FALSE)," ")</f>
        <v xml:space="preserve"> </v>
      </c>
    </row>
    <row r="9377" spans="1:6">
      <c r="A9377" s="10" t="s">
        <v>9374</v>
      </c>
      <c r="F9377" s="48" t="str">
        <f>IFERROR(VLOOKUP(A9377,C$2465:$C9377,1,FALSE)," ")</f>
        <v xml:space="preserve"> </v>
      </c>
    </row>
    <row r="9378" spans="1:6">
      <c r="A9378" s="10" t="s">
        <v>9375</v>
      </c>
      <c r="F9378" s="48" t="str">
        <f>IFERROR(VLOOKUP(A9378,C$2465:$C9378,1,FALSE)," ")</f>
        <v xml:space="preserve"> </v>
      </c>
    </row>
    <row r="9379" spans="1:6">
      <c r="A9379" s="10" t="s">
        <v>9376</v>
      </c>
      <c r="F9379" s="48" t="str">
        <f>IFERROR(VLOOKUP(A9379,C$2465:$C9379,1,FALSE)," ")</f>
        <v xml:space="preserve"> </v>
      </c>
    </row>
    <row r="9380" spans="1:6">
      <c r="A9380" s="10" t="s">
        <v>9377</v>
      </c>
      <c r="F9380" s="48" t="str">
        <f>IFERROR(VLOOKUP(A9380,C$2465:$C9380,1,FALSE)," ")</f>
        <v xml:space="preserve"> </v>
      </c>
    </row>
    <row r="9381" spans="1:6">
      <c r="A9381" s="10" t="s">
        <v>9378</v>
      </c>
      <c r="F9381" s="48" t="str">
        <f>IFERROR(VLOOKUP(A9381,C$2465:$C9381,1,FALSE)," ")</f>
        <v xml:space="preserve"> </v>
      </c>
    </row>
    <row r="9382" spans="1:6">
      <c r="A9382" s="10" t="s">
        <v>9379</v>
      </c>
      <c r="F9382" s="48" t="str">
        <f>IFERROR(VLOOKUP(A9382,C$2465:$C9382,1,FALSE)," ")</f>
        <v xml:space="preserve"> </v>
      </c>
    </row>
    <row r="9383" spans="1:6">
      <c r="A9383" s="10" t="s">
        <v>9380</v>
      </c>
      <c r="F9383" s="48" t="str">
        <f>IFERROR(VLOOKUP(A9383,C$2465:$C9383,1,FALSE)," ")</f>
        <v xml:space="preserve"> </v>
      </c>
    </row>
    <row r="9384" spans="1:6">
      <c r="A9384" s="11" t="s">
        <v>9381</v>
      </c>
      <c r="F9384" s="48" t="str">
        <f>IFERROR(VLOOKUP(A9384,C$2465:$C9384,1,FALSE)," ")</f>
        <v xml:space="preserve"> </v>
      </c>
    </row>
    <row r="9385" spans="1:6" ht="20.25">
      <c r="A9385" s="12" t="s">
        <v>9382</v>
      </c>
      <c r="F9385" s="48" t="str">
        <f>IFERROR(VLOOKUP(A9385,C$2465:$C9385,1,FALSE)," ")</f>
        <v xml:space="preserve"> </v>
      </c>
    </row>
    <row r="9386" spans="1:6">
      <c r="A9386" s="10" t="s">
        <v>9383</v>
      </c>
      <c r="F9386" s="48" t="str">
        <f>IFERROR(VLOOKUP(A9386,C$2465:$C9386,1,FALSE)," ")</f>
        <v xml:space="preserve"> </v>
      </c>
    </row>
    <row r="9387" spans="1:6">
      <c r="A9387" s="10" t="s">
        <v>9384</v>
      </c>
      <c r="F9387" s="48" t="str">
        <f>IFERROR(VLOOKUP(A9387,C$2465:$C9387,1,FALSE)," ")</f>
        <v xml:space="preserve"> </v>
      </c>
    </row>
    <row r="9388" spans="1:6">
      <c r="A9388" s="10" t="s">
        <v>9385</v>
      </c>
      <c r="F9388" s="48" t="str">
        <f>IFERROR(VLOOKUP(A9388,C$2465:$C9388,1,FALSE)," ")</f>
        <v xml:space="preserve"> </v>
      </c>
    </row>
    <row r="9389" spans="1:6">
      <c r="A9389" s="10" t="s">
        <v>9386</v>
      </c>
      <c r="F9389" s="48" t="str">
        <f>IFERROR(VLOOKUP(A9389,C$2465:$C9389,1,FALSE)," ")</f>
        <v xml:space="preserve"> </v>
      </c>
    </row>
    <row r="9390" spans="1:6">
      <c r="A9390" s="10" t="s">
        <v>9387</v>
      </c>
      <c r="F9390" s="48" t="str">
        <f>IFERROR(VLOOKUP(A9390,C$2465:$C9390,1,FALSE)," ")</f>
        <v xml:space="preserve"> </v>
      </c>
    </row>
    <row r="9391" spans="1:6">
      <c r="A9391" s="10" t="s">
        <v>9388</v>
      </c>
      <c r="F9391" s="48" t="str">
        <f>IFERROR(VLOOKUP(A9391,C$2465:$C9391,1,FALSE)," ")</f>
        <v xml:space="preserve"> </v>
      </c>
    </row>
    <row r="9392" spans="1:6">
      <c r="A9392" s="10" t="s">
        <v>9389</v>
      </c>
      <c r="F9392" s="48" t="str">
        <f>IFERROR(VLOOKUP(A9392,C$2465:$C9392,1,FALSE)," ")</f>
        <v xml:space="preserve"> </v>
      </c>
    </row>
    <row r="9393" spans="1:6">
      <c r="A9393" s="10" t="s">
        <v>9390</v>
      </c>
      <c r="F9393" s="48" t="str">
        <f>IFERROR(VLOOKUP(A9393,C$2465:$C9393,1,FALSE)," ")</f>
        <v xml:space="preserve"> </v>
      </c>
    </row>
    <row r="9394" spans="1:6">
      <c r="A9394" s="10" t="s">
        <v>9391</v>
      </c>
      <c r="F9394" s="48" t="str">
        <f>IFERROR(VLOOKUP(A9394,C$2465:$C9394,1,FALSE)," ")</f>
        <v xml:space="preserve"> </v>
      </c>
    </row>
    <row r="9395" spans="1:6">
      <c r="A9395" s="10" t="s">
        <v>9392</v>
      </c>
      <c r="F9395" s="48" t="str">
        <f>IFERROR(VLOOKUP(A9395,C$2465:$C9395,1,FALSE)," ")</f>
        <v xml:space="preserve"> </v>
      </c>
    </row>
    <row r="9396" spans="1:6">
      <c r="A9396" s="10" t="s">
        <v>9393</v>
      </c>
      <c r="F9396" s="48" t="str">
        <f>IFERROR(VLOOKUP(A9396,C$2465:$C9396,1,FALSE)," ")</f>
        <v xml:space="preserve"> </v>
      </c>
    </row>
    <row r="9397" spans="1:6">
      <c r="A9397" s="10" t="s">
        <v>9394</v>
      </c>
      <c r="F9397" s="48" t="str">
        <f>IFERROR(VLOOKUP(A9397,C$2465:$C9397,1,FALSE)," ")</f>
        <v xml:space="preserve"> </v>
      </c>
    </row>
    <row r="9398" spans="1:6">
      <c r="A9398" s="10" t="s">
        <v>9395</v>
      </c>
      <c r="F9398" s="48" t="str">
        <f>IFERROR(VLOOKUP(A9398,C$2465:$C9398,1,FALSE)," ")</f>
        <v xml:space="preserve"> </v>
      </c>
    </row>
    <row r="9399" spans="1:6">
      <c r="A9399" s="10" t="s">
        <v>9396</v>
      </c>
      <c r="F9399" s="48" t="str">
        <f>IFERROR(VLOOKUP(A9399,C$2465:$C9399,1,FALSE)," ")</f>
        <v xml:space="preserve"> </v>
      </c>
    </row>
    <row r="9400" spans="1:6">
      <c r="A9400" s="10" t="s">
        <v>9397</v>
      </c>
      <c r="F9400" s="48" t="str">
        <f>IFERROR(VLOOKUP(A9400,C$2465:$C9400,1,FALSE)," ")</f>
        <v xml:space="preserve"> </v>
      </c>
    </row>
    <row r="9401" spans="1:6">
      <c r="A9401" s="10" t="s">
        <v>9398</v>
      </c>
      <c r="F9401" s="48" t="str">
        <f>IFERROR(VLOOKUP(A9401,C$2465:$C9401,1,FALSE)," ")</f>
        <v xml:space="preserve"> </v>
      </c>
    </row>
    <row r="9402" spans="1:6" ht="20.25">
      <c r="A9402" s="12" t="s">
        <v>9399</v>
      </c>
      <c r="F9402" s="48" t="str">
        <f>IFERROR(VLOOKUP(A9402,C$2465:$C9402,1,FALSE)," ")</f>
        <v xml:space="preserve"> </v>
      </c>
    </row>
    <row r="9403" spans="1:6">
      <c r="A9403" s="10" t="s">
        <v>9400</v>
      </c>
      <c r="F9403" s="48" t="str">
        <f>IFERROR(VLOOKUP(A9403,C$2465:$C9403,1,FALSE)," ")</f>
        <v xml:space="preserve"> </v>
      </c>
    </row>
    <row r="9404" spans="1:6">
      <c r="A9404" s="10" t="s">
        <v>9401</v>
      </c>
      <c r="F9404" s="48" t="str">
        <f>IFERROR(VLOOKUP(A9404,C$2465:$C9404,1,FALSE)," ")</f>
        <v xml:space="preserve"> </v>
      </c>
    </row>
    <row r="9405" spans="1:6">
      <c r="A9405" s="10" t="s">
        <v>9402</v>
      </c>
      <c r="F9405" s="48" t="str">
        <f>IFERROR(VLOOKUP(A9405,C$2465:$C9405,1,FALSE)," ")</f>
        <v xml:space="preserve"> </v>
      </c>
    </row>
    <row r="9406" spans="1:6">
      <c r="A9406" s="13" t="s">
        <v>9403</v>
      </c>
      <c r="F9406" s="48" t="str">
        <f>IFERROR(VLOOKUP(A9406,C$2465:$C9406,1,FALSE)," ")</f>
        <v xml:space="preserve"> </v>
      </c>
    </row>
    <row r="9407" spans="1:6">
      <c r="A9407" s="10" t="s">
        <v>9404</v>
      </c>
      <c r="F9407" s="48" t="str">
        <f>IFERROR(VLOOKUP(A9407,C$2465:$C9407,1,FALSE)," ")</f>
        <v xml:space="preserve"> </v>
      </c>
    </row>
    <row r="9408" spans="1:6">
      <c r="A9408" s="10" t="s">
        <v>9405</v>
      </c>
      <c r="F9408" s="48" t="str">
        <f>IFERROR(VLOOKUP(A9408,C$2465:$C9408,1,FALSE)," ")</f>
        <v xml:space="preserve"> </v>
      </c>
    </row>
    <row r="9409" spans="1:6">
      <c r="A9409" s="10" t="s">
        <v>9406</v>
      </c>
      <c r="F9409" s="48" t="str">
        <f>IFERROR(VLOOKUP(A9409,C$2465:$C9409,1,FALSE)," ")</f>
        <v xml:space="preserve"> </v>
      </c>
    </row>
    <row r="9410" spans="1:6">
      <c r="A9410" s="10" t="s">
        <v>9407</v>
      </c>
      <c r="F9410" s="48" t="str">
        <f>IFERROR(VLOOKUP(A9410,C$2465:$C9410,1,FALSE)," ")</f>
        <v xml:space="preserve"> </v>
      </c>
    </row>
    <row r="9411" spans="1:6">
      <c r="A9411" s="10" t="s">
        <v>9408</v>
      </c>
      <c r="F9411" s="48" t="str">
        <f>IFERROR(VLOOKUP(A9411,C$2465:$C9411,1,FALSE)," ")</f>
        <v xml:space="preserve"> </v>
      </c>
    </row>
    <row r="9412" spans="1:6">
      <c r="A9412" s="10" t="s">
        <v>9409</v>
      </c>
      <c r="F9412" s="48" t="str">
        <f>IFERROR(VLOOKUP(A9412,C$2465:$C9412,1,FALSE)," ")</f>
        <v xml:space="preserve"> </v>
      </c>
    </row>
    <row r="9413" spans="1:6">
      <c r="A9413" s="10" t="s">
        <v>9410</v>
      </c>
      <c r="F9413" s="48" t="str">
        <f>IFERROR(VLOOKUP(A9413,C$2465:$C9413,1,FALSE)," ")</f>
        <v xml:space="preserve"> </v>
      </c>
    </row>
    <row r="9414" spans="1:6" ht="20.25">
      <c r="A9414" s="12" t="s">
        <v>9411</v>
      </c>
      <c r="F9414" s="48" t="str">
        <f>IFERROR(VLOOKUP(A9414,C$2465:$C9414,1,FALSE)," ")</f>
        <v xml:space="preserve"> </v>
      </c>
    </row>
    <row r="9415" spans="1:6" ht="20.25">
      <c r="A9415" s="12" t="s">
        <v>9412</v>
      </c>
      <c r="F9415" s="48" t="str">
        <f>IFERROR(VLOOKUP(A9415,C$2465:$C9415,1,FALSE)," ")</f>
        <v xml:space="preserve"> </v>
      </c>
    </row>
    <row r="9416" spans="1:6">
      <c r="A9416" s="10" t="s">
        <v>9413</v>
      </c>
      <c r="F9416" s="48" t="str">
        <f>IFERROR(VLOOKUP(A9416,C$2465:$C9416,1,FALSE)," ")</f>
        <v xml:space="preserve"> </v>
      </c>
    </row>
    <row r="9417" spans="1:6">
      <c r="A9417" s="10" t="s">
        <v>9414</v>
      </c>
      <c r="F9417" s="48" t="str">
        <f>IFERROR(VLOOKUP(A9417,C$2465:$C9417,1,FALSE)," ")</f>
        <v xml:space="preserve"> </v>
      </c>
    </row>
    <row r="9418" spans="1:6">
      <c r="A9418" s="10" t="s">
        <v>9415</v>
      </c>
      <c r="F9418" s="48" t="str">
        <f>IFERROR(VLOOKUP(A9418,C$2465:$C9418,1,FALSE)," ")</f>
        <v xml:space="preserve"> </v>
      </c>
    </row>
    <row r="9419" spans="1:6" ht="20.25">
      <c r="A9419" s="12" t="s">
        <v>9416</v>
      </c>
      <c r="F9419" s="48" t="str">
        <f>IFERROR(VLOOKUP(A9419,C$2465:$C9419,1,FALSE)," ")</f>
        <v xml:space="preserve"> </v>
      </c>
    </row>
    <row r="9420" spans="1:6" ht="20.25">
      <c r="A9420" s="12" t="s">
        <v>9417</v>
      </c>
      <c r="F9420" s="48" t="str">
        <f>IFERROR(VLOOKUP(A9420,C$2465:$C9420,1,FALSE)," ")</f>
        <v xml:space="preserve"> </v>
      </c>
    </row>
    <row r="9421" spans="1:6" ht="20.25">
      <c r="A9421" s="12" t="s">
        <v>9418</v>
      </c>
      <c r="F9421" s="48" t="str">
        <f>IFERROR(VLOOKUP(A9421,C$2465:$C9421,1,FALSE)," ")</f>
        <v xml:space="preserve"> </v>
      </c>
    </row>
    <row r="9422" spans="1:6">
      <c r="A9422" s="10" t="s">
        <v>9419</v>
      </c>
      <c r="F9422" s="48" t="str">
        <f>IFERROR(VLOOKUP(A9422,C$2465:$C9422,1,FALSE)," ")</f>
        <v xml:space="preserve"> </v>
      </c>
    </row>
    <row r="9423" spans="1:6">
      <c r="A9423" s="10" t="s">
        <v>9420</v>
      </c>
      <c r="F9423" s="48" t="str">
        <f>IFERROR(VLOOKUP(A9423,C$2465:$C9423,1,FALSE)," ")</f>
        <v xml:space="preserve"> </v>
      </c>
    </row>
    <row r="9424" spans="1:6">
      <c r="A9424" s="13" t="s">
        <v>9421</v>
      </c>
      <c r="F9424" s="48" t="str">
        <f>IFERROR(VLOOKUP(A9424,C$2465:$C9424,1,FALSE)," ")</f>
        <v xml:space="preserve"> </v>
      </c>
    </row>
    <row r="9425" spans="1:6">
      <c r="A9425" s="10" t="s">
        <v>9422</v>
      </c>
      <c r="F9425" s="48" t="str">
        <f>IFERROR(VLOOKUP(A9425,C$2465:$C9425,1,FALSE)," ")</f>
        <v xml:space="preserve"> </v>
      </c>
    </row>
    <row r="9426" spans="1:6" ht="20.25">
      <c r="A9426" s="12" t="s">
        <v>9423</v>
      </c>
      <c r="F9426" s="48" t="str">
        <f>IFERROR(VLOOKUP(A9426,C$2465:$C9426,1,FALSE)," ")</f>
        <v xml:space="preserve"> </v>
      </c>
    </row>
    <row r="9427" spans="1:6" ht="20.25">
      <c r="A9427" s="12" t="s">
        <v>9424</v>
      </c>
      <c r="F9427" s="48" t="str">
        <f>IFERROR(VLOOKUP(A9427,C$2465:$C9427,1,FALSE)," ")</f>
        <v xml:space="preserve"> </v>
      </c>
    </row>
    <row r="9428" spans="1:6" ht="20.25">
      <c r="A9428" s="12" t="s">
        <v>9425</v>
      </c>
      <c r="F9428" s="48" t="str">
        <f>IFERROR(VLOOKUP(A9428,C$2465:$C9428,1,FALSE)," ")</f>
        <v xml:space="preserve"> </v>
      </c>
    </row>
    <row r="9429" spans="1:6">
      <c r="A9429" s="11" t="s">
        <v>9426</v>
      </c>
      <c r="F9429" s="48" t="str">
        <f>IFERROR(VLOOKUP(A9429,C$2465:$C9429,1,FALSE)," ")</f>
        <v xml:space="preserve"> </v>
      </c>
    </row>
    <row r="9430" spans="1:6" ht="20.25">
      <c r="A9430" s="12" t="s">
        <v>9427</v>
      </c>
      <c r="F9430" s="48" t="str">
        <f>IFERROR(VLOOKUP(A9430,C$2465:$C9430,1,FALSE)," ")</f>
        <v xml:space="preserve"> </v>
      </c>
    </row>
    <row r="9431" spans="1:6" ht="20.25">
      <c r="A9431" s="12" t="s">
        <v>9428</v>
      </c>
      <c r="F9431" s="48" t="str">
        <f>IFERROR(VLOOKUP(A9431,C$2465:$C9431,1,FALSE)," ")</f>
        <v xml:space="preserve"> </v>
      </c>
    </row>
    <row r="9432" spans="1:6">
      <c r="A9432" s="13" t="s">
        <v>9429</v>
      </c>
      <c r="F9432" s="48" t="str">
        <f>IFERROR(VLOOKUP(A9432,C$2465:$C9432,1,FALSE)," ")</f>
        <v xml:space="preserve"> </v>
      </c>
    </row>
    <row r="9433" spans="1:6">
      <c r="A9433" s="10" t="s">
        <v>9430</v>
      </c>
      <c r="F9433" s="48" t="str">
        <f>IFERROR(VLOOKUP(A9433,C$2465:$C9433,1,FALSE)," ")</f>
        <v xml:space="preserve"> </v>
      </c>
    </row>
    <row r="9434" spans="1:6" ht="20.25">
      <c r="A9434" s="12" t="s">
        <v>9431</v>
      </c>
      <c r="F9434" s="48" t="str">
        <f>IFERROR(VLOOKUP(A9434,C$2465:$C9434,1,FALSE)," ")</f>
        <v xml:space="preserve"> </v>
      </c>
    </row>
    <row r="9435" spans="1:6">
      <c r="A9435" s="13" t="s">
        <v>9432</v>
      </c>
      <c r="F9435" s="48" t="str">
        <f>IFERROR(VLOOKUP(A9435,C$2465:$C9435,1,FALSE)," ")</f>
        <v xml:space="preserve"> </v>
      </c>
    </row>
    <row r="9436" spans="1:6">
      <c r="A9436" s="10" t="s">
        <v>9433</v>
      </c>
      <c r="F9436" s="48" t="str">
        <f>IFERROR(VLOOKUP(A9436,C$2465:$C9436,1,FALSE)," ")</f>
        <v xml:space="preserve"> </v>
      </c>
    </row>
    <row r="9437" spans="1:6">
      <c r="A9437" s="10" t="s">
        <v>9434</v>
      </c>
      <c r="F9437" s="48" t="str">
        <f>IFERROR(VLOOKUP(A9437,C$2465:$C9437,1,FALSE)," ")</f>
        <v xml:space="preserve"> </v>
      </c>
    </row>
    <row r="9438" spans="1:6">
      <c r="A9438" s="10" t="s">
        <v>9435</v>
      </c>
      <c r="F9438" s="48" t="str">
        <f>IFERROR(VLOOKUP(A9438,C$2465:$C9438,1,FALSE)," ")</f>
        <v xml:space="preserve"> </v>
      </c>
    </row>
    <row r="9439" spans="1:6">
      <c r="A9439" s="10" t="s">
        <v>9436</v>
      </c>
      <c r="F9439" s="48" t="str">
        <f>IFERROR(VLOOKUP(A9439,C$2465:$C9439,1,FALSE)," ")</f>
        <v xml:space="preserve"> </v>
      </c>
    </row>
    <row r="9440" spans="1:6">
      <c r="A9440" s="10" t="s">
        <v>9437</v>
      </c>
      <c r="F9440" s="48" t="str">
        <f>IFERROR(VLOOKUP(A9440,C$2465:$C9440,1,FALSE)," ")</f>
        <v xml:space="preserve"> </v>
      </c>
    </row>
    <row r="9441" spans="1:6">
      <c r="A9441" s="10" t="s">
        <v>9438</v>
      </c>
      <c r="F9441" s="48" t="str">
        <f>IFERROR(VLOOKUP(A9441,C$2465:$C9441,1,FALSE)," ")</f>
        <v xml:space="preserve"> </v>
      </c>
    </row>
    <row r="9442" spans="1:6">
      <c r="A9442" s="10" t="s">
        <v>9439</v>
      </c>
      <c r="F9442" s="48" t="str">
        <f>IFERROR(VLOOKUP(A9442,C$2465:$C9442,1,FALSE)," ")</f>
        <v xml:space="preserve"> </v>
      </c>
    </row>
    <row r="9443" spans="1:6" ht="20.25">
      <c r="A9443" s="12" t="s">
        <v>9440</v>
      </c>
      <c r="F9443" s="48" t="str">
        <f>IFERROR(VLOOKUP(A9443,C$2465:$C9443,1,FALSE)," ")</f>
        <v xml:space="preserve"> </v>
      </c>
    </row>
    <row r="9444" spans="1:6" ht="20.25">
      <c r="A9444" s="12" t="s">
        <v>9441</v>
      </c>
      <c r="F9444" s="48" t="str">
        <f>IFERROR(VLOOKUP(A9444,C$2465:$C9444,1,FALSE)," ")</f>
        <v xml:space="preserve"> </v>
      </c>
    </row>
    <row r="9445" spans="1:6">
      <c r="A9445" s="11" t="s">
        <v>9442</v>
      </c>
      <c r="F9445" s="48" t="str">
        <f>IFERROR(VLOOKUP(A9445,C$2465:$C9445,1,FALSE)," ")</f>
        <v xml:space="preserve"> </v>
      </c>
    </row>
    <row r="9446" spans="1:6">
      <c r="A9446" s="10" t="s">
        <v>9443</v>
      </c>
      <c r="F9446" s="48" t="str">
        <f>IFERROR(VLOOKUP(A9446,C$2465:$C9446,1,FALSE)," ")</f>
        <v xml:space="preserve"> </v>
      </c>
    </row>
    <row r="9447" spans="1:6">
      <c r="A9447" s="10" t="s">
        <v>9444</v>
      </c>
      <c r="F9447" s="48" t="str">
        <f>IFERROR(VLOOKUP(A9447,C$2465:$C9447,1,FALSE)," ")</f>
        <v xml:space="preserve"> </v>
      </c>
    </row>
    <row r="9448" spans="1:6" ht="20.25">
      <c r="A9448" s="12" t="s">
        <v>9445</v>
      </c>
      <c r="F9448" s="48" t="str">
        <f>IFERROR(VLOOKUP(A9448,C$2465:$C9448,1,FALSE)," ")</f>
        <v xml:space="preserve"> </v>
      </c>
    </row>
    <row r="9449" spans="1:6">
      <c r="A9449" s="13" t="s">
        <v>9446</v>
      </c>
      <c r="F9449" s="48" t="str">
        <f>IFERROR(VLOOKUP(A9449,C$2465:$C9449,1,FALSE)," ")</f>
        <v xml:space="preserve"> </v>
      </c>
    </row>
    <row r="9450" spans="1:6">
      <c r="A9450" s="10" t="s">
        <v>9447</v>
      </c>
      <c r="F9450" s="48" t="str">
        <f>IFERROR(VLOOKUP(A9450,C$2465:$C9450,1,FALSE)," ")</f>
        <v xml:space="preserve"> </v>
      </c>
    </row>
    <row r="9451" spans="1:6">
      <c r="A9451" s="10" t="s">
        <v>9448</v>
      </c>
      <c r="F9451" s="48" t="str">
        <f>IFERROR(VLOOKUP(A9451,C$2465:$C9451,1,FALSE)," ")</f>
        <v xml:space="preserve"> </v>
      </c>
    </row>
    <row r="9452" spans="1:6">
      <c r="A9452" s="10" t="s">
        <v>9449</v>
      </c>
      <c r="F9452" s="48" t="str">
        <f>IFERROR(VLOOKUP(A9452,C$2465:$C9452,1,FALSE)," ")</f>
        <v xml:space="preserve"> </v>
      </c>
    </row>
    <row r="9453" spans="1:6">
      <c r="A9453" s="10" t="s">
        <v>9450</v>
      </c>
      <c r="F9453" s="48" t="str">
        <f>IFERROR(VLOOKUP(A9453,C$2465:$C9453,1,FALSE)," ")</f>
        <v xml:space="preserve"> </v>
      </c>
    </row>
    <row r="9454" spans="1:6">
      <c r="A9454" s="10" t="s">
        <v>9451</v>
      </c>
      <c r="F9454" s="48" t="str">
        <f>IFERROR(VLOOKUP(A9454,C$2465:$C9454,1,FALSE)," ")</f>
        <v xml:space="preserve"> </v>
      </c>
    </row>
    <row r="9455" spans="1:6">
      <c r="A9455" s="13" t="s">
        <v>9452</v>
      </c>
      <c r="F9455" s="48" t="str">
        <f>IFERROR(VLOOKUP(A9455,C$2465:$C9455,1,FALSE)," ")</f>
        <v xml:space="preserve"> </v>
      </c>
    </row>
    <row r="9456" spans="1:6">
      <c r="A9456" s="13" t="s">
        <v>9453</v>
      </c>
      <c r="F9456" s="48" t="str">
        <f>IFERROR(VLOOKUP(A9456,C$2465:$C9456,1,FALSE)," ")</f>
        <v xml:space="preserve"> </v>
      </c>
    </row>
    <row r="9457" spans="1:6">
      <c r="A9457" s="10" t="s">
        <v>9454</v>
      </c>
      <c r="F9457" s="48" t="str">
        <f>IFERROR(VLOOKUP(A9457,C$2465:$C9457,1,FALSE)," ")</f>
        <v xml:space="preserve"> </v>
      </c>
    </row>
    <row r="9458" spans="1:6">
      <c r="A9458" s="10" t="s">
        <v>9455</v>
      </c>
      <c r="F9458" s="48" t="str">
        <f>IFERROR(VLOOKUP(A9458,C$2465:$C9458,1,FALSE)," ")</f>
        <v xml:space="preserve"> </v>
      </c>
    </row>
    <row r="9459" spans="1:6">
      <c r="A9459" s="13" t="s">
        <v>9456</v>
      </c>
      <c r="F9459" s="48" t="str">
        <f>IFERROR(VLOOKUP(A9459,C$2465:$C9459,1,FALSE)," ")</f>
        <v xml:space="preserve"> </v>
      </c>
    </row>
    <row r="9460" spans="1:6">
      <c r="A9460" s="13" t="s">
        <v>9457</v>
      </c>
      <c r="F9460" s="48" t="str">
        <f>IFERROR(VLOOKUP(A9460,C$2465:$C9460,1,FALSE)," ")</f>
        <v xml:space="preserve"> </v>
      </c>
    </row>
    <row r="9461" spans="1:6">
      <c r="A9461" s="13" t="s">
        <v>9458</v>
      </c>
      <c r="F9461" s="48" t="str">
        <f>IFERROR(VLOOKUP(A9461,C$2465:$C9461,1,FALSE)," ")</f>
        <v xml:space="preserve"> </v>
      </c>
    </row>
    <row r="9462" spans="1:6" ht="20.25">
      <c r="A9462" s="12" t="s">
        <v>9459</v>
      </c>
      <c r="F9462" s="48" t="str">
        <f>IFERROR(VLOOKUP(A9462,C$2465:$C9462,1,FALSE)," ")</f>
        <v xml:space="preserve"> </v>
      </c>
    </row>
    <row r="9463" spans="1:6">
      <c r="A9463" s="10" t="s">
        <v>9460</v>
      </c>
      <c r="F9463" s="48" t="str">
        <f>IFERROR(VLOOKUP(A9463,C$2465:$C9463,1,FALSE)," ")</f>
        <v xml:space="preserve"> </v>
      </c>
    </row>
    <row r="9464" spans="1:6" ht="20.25">
      <c r="A9464" s="12" t="s">
        <v>9461</v>
      </c>
      <c r="F9464" s="48" t="str">
        <f>IFERROR(VLOOKUP(A9464,C$2465:$C9464,1,FALSE)," ")</f>
        <v xml:space="preserve"> </v>
      </c>
    </row>
    <row r="9465" spans="1:6">
      <c r="A9465" s="10" t="s">
        <v>9462</v>
      </c>
      <c r="F9465" s="48" t="str">
        <f>IFERROR(VLOOKUP(A9465,C$2465:$C9465,1,FALSE)," ")</f>
        <v xml:space="preserve"> </v>
      </c>
    </row>
    <row r="9466" spans="1:6">
      <c r="A9466" s="10" t="s">
        <v>9463</v>
      </c>
      <c r="F9466" s="48" t="str">
        <f>IFERROR(VLOOKUP(A9466,C$2465:$C9466,1,FALSE)," ")</f>
        <v xml:space="preserve"> </v>
      </c>
    </row>
    <row r="9467" spans="1:6" ht="20.25">
      <c r="A9467" s="12" t="s">
        <v>9464</v>
      </c>
      <c r="F9467" s="48" t="str">
        <f>IFERROR(VLOOKUP(A9467,C$2465:$C9467,1,FALSE)," ")</f>
        <v xml:space="preserve"> </v>
      </c>
    </row>
    <row r="9468" spans="1:6">
      <c r="A9468" s="13" t="s">
        <v>9465</v>
      </c>
      <c r="F9468" s="48" t="str">
        <f>IFERROR(VLOOKUP(A9468,C$2465:$C9468,1,FALSE)," ")</f>
        <v xml:space="preserve"> </v>
      </c>
    </row>
    <row r="9469" spans="1:6">
      <c r="A9469" s="13" t="s">
        <v>9466</v>
      </c>
      <c r="F9469" s="48" t="str">
        <f>IFERROR(VLOOKUP(A9469,C$2465:$C9469,1,FALSE)," ")</f>
        <v xml:space="preserve"> </v>
      </c>
    </row>
    <row r="9470" spans="1:6">
      <c r="A9470" s="10" t="s">
        <v>9467</v>
      </c>
      <c r="F9470" s="48" t="str">
        <f>IFERROR(VLOOKUP(A9470,C$2465:$C9470,1,FALSE)," ")</f>
        <v xml:space="preserve"> </v>
      </c>
    </row>
    <row r="9471" spans="1:6">
      <c r="A9471" s="13" t="s">
        <v>9468</v>
      </c>
      <c r="F9471" s="48" t="str">
        <f>IFERROR(VLOOKUP(A9471,C$2465:$C9471,1,FALSE)," ")</f>
        <v xml:space="preserve"> </v>
      </c>
    </row>
    <row r="9472" spans="1:6">
      <c r="A9472" s="13" t="s">
        <v>9469</v>
      </c>
      <c r="F9472" s="48" t="str">
        <f>IFERROR(VLOOKUP(A9472,C$2465:$C9472,1,FALSE)," ")</f>
        <v xml:space="preserve"> </v>
      </c>
    </row>
    <row r="9473" spans="1:6">
      <c r="A9473" s="13" t="s">
        <v>9470</v>
      </c>
      <c r="F9473" s="48" t="str">
        <f>IFERROR(VLOOKUP(A9473,C$2465:$C9473,1,FALSE)," ")</f>
        <v xml:space="preserve"> </v>
      </c>
    </row>
    <row r="9474" spans="1:6">
      <c r="A9474" s="13" t="s">
        <v>9471</v>
      </c>
      <c r="F9474" s="48" t="str">
        <f>IFERROR(VLOOKUP(A9474,C$2465:$C9474,1,FALSE)," ")</f>
        <v xml:space="preserve"> </v>
      </c>
    </row>
    <row r="9475" spans="1:6" ht="20.25">
      <c r="A9475" s="12" t="s">
        <v>9472</v>
      </c>
      <c r="F9475" s="48" t="str">
        <f>IFERROR(VLOOKUP(A9475,C$2465:$C9475,1,FALSE)," ")</f>
        <v xml:space="preserve"> </v>
      </c>
    </row>
    <row r="9476" spans="1:6">
      <c r="A9476" s="13" t="s">
        <v>9473</v>
      </c>
      <c r="F9476" s="48" t="str">
        <f>IFERROR(VLOOKUP(A9476,C$2465:$C9476,1,FALSE)," ")</f>
        <v xml:space="preserve"> </v>
      </c>
    </row>
    <row r="9477" spans="1:6">
      <c r="A9477" s="10" t="s">
        <v>9474</v>
      </c>
      <c r="F9477" s="48" t="str">
        <f>IFERROR(VLOOKUP(A9477,C$2465:$C9477,1,FALSE)," ")</f>
        <v xml:space="preserve"> </v>
      </c>
    </row>
    <row r="9478" spans="1:6">
      <c r="A9478" s="13" t="s">
        <v>9475</v>
      </c>
      <c r="F9478" s="48" t="str">
        <f>IFERROR(VLOOKUP(A9478,C$2465:$C9478,1,FALSE)," ")</f>
        <v xml:space="preserve"> </v>
      </c>
    </row>
    <row r="9479" spans="1:6">
      <c r="A9479" s="13" t="s">
        <v>9476</v>
      </c>
      <c r="F9479" s="48" t="str">
        <f>IFERROR(VLOOKUP(A9479,C$2465:$C9479,1,FALSE)," ")</f>
        <v xml:space="preserve"> </v>
      </c>
    </row>
    <row r="9480" spans="1:6">
      <c r="A9480" s="13" t="s">
        <v>9477</v>
      </c>
      <c r="F9480" s="48" t="str">
        <f>IFERROR(VLOOKUP(A9480,C$2465:$C9480,1,FALSE)," ")</f>
        <v xml:space="preserve"> </v>
      </c>
    </row>
    <row r="9481" spans="1:6">
      <c r="A9481" s="13" t="s">
        <v>9478</v>
      </c>
      <c r="F9481" s="48" t="str">
        <f>IFERROR(VLOOKUP(A9481,C$2465:$C9481,1,FALSE)," ")</f>
        <v xml:space="preserve"> </v>
      </c>
    </row>
    <row r="9482" spans="1:6">
      <c r="A9482" s="10" t="s">
        <v>9479</v>
      </c>
      <c r="F9482" s="48" t="str">
        <f>IFERROR(VLOOKUP(A9482,C$2465:$C9482,1,FALSE)," ")</f>
        <v xml:space="preserve"> </v>
      </c>
    </row>
    <row r="9483" spans="1:6">
      <c r="A9483" s="10" t="s">
        <v>9480</v>
      </c>
      <c r="F9483" s="48" t="str">
        <f>IFERROR(VLOOKUP(A9483,C$2465:$C9483,1,FALSE)," ")</f>
        <v xml:space="preserve"> </v>
      </c>
    </row>
    <row r="9484" spans="1:6">
      <c r="A9484" s="13" t="s">
        <v>9481</v>
      </c>
      <c r="F9484" s="48" t="str">
        <f>IFERROR(VLOOKUP(A9484,C$2465:$C9484,1,FALSE)," ")</f>
        <v xml:space="preserve"> </v>
      </c>
    </row>
    <row r="9485" spans="1:6">
      <c r="A9485" s="10" t="s">
        <v>9482</v>
      </c>
      <c r="F9485" s="48" t="str">
        <f>IFERROR(VLOOKUP(A9485,C$2465:$C9485,1,FALSE)," ")</f>
        <v xml:space="preserve"> </v>
      </c>
    </row>
    <row r="9486" spans="1:6">
      <c r="A9486" s="10" t="s">
        <v>9483</v>
      </c>
      <c r="F9486" s="48" t="str">
        <f>IFERROR(VLOOKUP(A9486,C$2465:$C9486,1,FALSE)," ")</f>
        <v xml:space="preserve"> </v>
      </c>
    </row>
    <row r="9487" spans="1:6">
      <c r="A9487" s="10" t="s">
        <v>9484</v>
      </c>
      <c r="F9487" s="48" t="str">
        <f>IFERROR(VLOOKUP(A9487,C$2465:$C9487,1,FALSE)," ")</f>
        <v xml:space="preserve"> </v>
      </c>
    </row>
    <row r="9488" spans="1:6">
      <c r="A9488" s="10" t="s">
        <v>9485</v>
      </c>
      <c r="F9488" s="48" t="str">
        <f>IFERROR(VLOOKUP(A9488,C$2465:$C9488,1,FALSE)," ")</f>
        <v xml:space="preserve"> </v>
      </c>
    </row>
    <row r="9489" spans="1:6">
      <c r="A9489" s="10" t="s">
        <v>9486</v>
      </c>
      <c r="F9489" s="48" t="str">
        <f>IFERROR(VLOOKUP(A9489,C$2465:$C9489,1,FALSE)," ")</f>
        <v xml:space="preserve"> </v>
      </c>
    </row>
    <row r="9490" spans="1:6">
      <c r="A9490" s="10" t="s">
        <v>9487</v>
      </c>
      <c r="F9490" s="48" t="str">
        <f>IFERROR(VLOOKUP(A9490,C$2465:$C9490,1,FALSE)," ")</f>
        <v xml:space="preserve"> </v>
      </c>
    </row>
    <row r="9491" spans="1:6">
      <c r="A9491" s="10" t="s">
        <v>9488</v>
      </c>
      <c r="F9491" s="48" t="str">
        <f>IFERROR(VLOOKUP(A9491,C$2465:$C9491,1,FALSE)," ")</f>
        <v xml:space="preserve"> </v>
      </c>
    </row>
    <row r="9492" spans="1:6">
      <c r="A9492" s="10" t="s">
        <v>9489</v>
      </c>
      <c r="F9492" s="48" t="str">
        <f>IFERROR(VLOOKUP(A9492,C$2465:$C9492,1,FALSE)," ")</f>
        <v xml:space="preserve"> </v>
      </c>
    </row>
    <row r="9493" spans="1:6">
      <c r="A9493" s="10" t="s">
        <v>9490</v>
      </c>
      <c r="F9493" s="48" t="str">
        <f>IFERROR(VLOOKUP(A9493,C$2465:$C9493,1,FALSE)," ")</f>
        <v xml:space="preserve"> </v>
      </c>
    </row>
    <row r="9494" spans="1:6">
      <c r="A9494" s="10" t="s">
        <v>9491</v>
      </c>
      <c r="F9494" s="48" t="str">
        <f>IFERROR(VLOOKUP(A9494,C$2465:$C9494,1,FALSE)," ")</f>
        <v xml:space="preserve"> </v>
      </c>
    </row>
    <row r="9495" spans="1:6">
      <c r="A9495" s="10" t="s">
        <v>9492</v>
      </c>
      <c r="F9495" s="48" t="str">
        <f>IFERROR(VLOOKUP(A9495,C$2465:$C9495,1,FALSE)," ")</f>
        <v xml:space="preserve"> </v>
      </c>
    </row>
    <row r="9496" spans="1:6">
      <c r="A9496" s="10" t="s">
        <v>9493</v>
      </c>
      <c r="F9496" s="48" t="str">
        <f>IFERROR(VLOOKUP(A9496,C$2465:$C9496,1,FALSE)," ")</f>
        <v xml:space="preserve"> </v>
      </c>
    </row>
    <row r="9497" spans="1:6">
      <c r="A9497" s="10" t="s">
        <v>9494</v>
      </c>
      <c r="F9497" s="48" t="str">
        <f>IFERROR(VLOOKUP(A9497,C$2465:$C9497,1,FALSE)," ")</f>
        <v xml:space="preserve"> </v>
      </c>
    </row>
    <row r="9498" spans="1:6">
      <c r="A9498" s="10" t="s">
        <v>9495</v>
      </c>
      <c r="F9498" s="48" t="str">
        <f>IFERROR(VLOOKUP(A9498,C$2465:$C9498,1,FALSE)," ")</f>
        <v xml:space="preserve"> </v>
      </c>
    </row>
    <row r="9499" spans="1:6" ht="20.25">
      <c r="A9499" s="12" t="s">
        <v>9496</v>
      </c>
      <c r="F9499" s="48" t="str">
        <f>IFERROR(VLOOKUP(A9499,C$2465:$C9499,1,FALSE)," ")</f>
        <v xml:space="preserve"> </v>
      </c>
    </row>
    <row r="9500" spans="1:6">
      <c r="A9500" s="14" t="s">
        <v>9497</v>
      </c>
      <c r="F9500" s="48" t="str">
        <f>IFERROR(VLOOKUP(A9500,C$2465:$C9500,1,FALSE)," ")</f>
        <v xml:space="preserve"> </v>
      </c>
    </row>
    <row r="9501" spans="1:6">
      <c r="A9501" s="14" t="s">
        <v>9498</v>
      </c>
      <c r="F9501" s="48" t="str">
        <f>IFERROR(VLOOKUP(A9501,C$2465:$C9501,1,FALSE)," ")</f>
        <v xml:space="preserve"> </v>
      </c>
    </row>
    <row r="9502" spans="1:6" ht="20.25">
      <c r="A9502" s="12" t="s">
        <v>9499</v>
      </c>
      <c r="F9502" s="48" t="str">
        <f>IFERROR(VLOOKUP(A9502,C$2465:$C9502,1,FALSE)," ")</f>
        <v xml:space="preserve"> </v>
      </c>
    </row>
    <row r="9503" spans="1:6">
      <c r="A9503" s="14" t="s">
        <v>9500</v>
      </c>
      <c r="F9503" s="48" t="str">
        <f>IFERROR(VLOOKUP(A9503,C$2465:$C9503,1,FALSE)," ")</f>
        <v xml:space="preserve"> </v>
      </c>
    </row>
    <row r="9504" spans="1:6">
      <c r="A9504" s="14" t="s">
        <v>9501</v>
      </c>
      <c r="F9504" s="48" t="str">
        <f>IFERROR(VLOOKUP(A9504,C$2465:$C9504,1,FALSE)," ")</f>
        <v xml:space="preserve"> </v>
      </c>
    </row>
    <row r="9505" spans="1:6" ht="20.25">
      <c r="A9505" s="12" t="s">
        <v>9502</v>
      </c>
      <c r="F9505" s="48" t="str">
        <f>IFERROR(VLOOKUP(A9505,C$2465:$C9505,1,FALSE)," ")</f>
        <v xml:space="preserve"> </v>
      </c>
    </row>
    <row r="9506" spans="1:6">
      <c r="A9506" s="10" t="s">
        <v>9503</v>
      </c>
      <c r="F9506" s="48" t="str">
        <f>IFERROR(VLOOKUP(A9506,C$2465:$C9506,1,FALSE)," ")</f>
        <v xml:space="preserve"> </v>
      </c>
    </row>
    <row r="9507" spans="1:6">
      <c r="A9507" s="10" t="s">
        <v>9504</v>
      </c>
      <c r="F9507" s="48" t="str">
        <f>IFERROR(VLOOKUP(A9507,C$2465:$C9507,1,FALSE)," ")</f>
        <v xml:space="preserve"> </v>
      </c>
    </row>
    <row r="9508" spans="1:6">
      <c r="A9508" s="10" t="s">
        <v>9505</v>
      </c>
      <c r="F9508" s="48" t="str">
        <f>IFERROR(VLOOKUP(A9508,C$2465:$C9508,1,FALSE)," ")</f>
        <v xml:space="preserve"> </v>
      </c>
    </row>
    <row r="9509" spans="1:6">
      <c r="A9509" s="10" t="s">
        <v>9506</v>
      </c>
      <c r="F9509" s="48" t="str">
        <f>IFERROR(VLOOKUP(A9509,C$2465:$C9509,1,FALSE)," ")</f>
        <v xml:space="preserve"> </v>
      </c>
    </row>
    <row r="9510" spans="1:6" ht="20.25">
      <c r="A9510" s="12" t="s">
        <v>9507</v>
      </c>
      <c r="F9510" s="48" t="str">
        <f>IFERROR(VLOOKUP(A9510,C$2465:$C9510,1,FALSE)," ")</f>
        <v xml:space="preserve"> </v>
      </c>
    </row>
    <row r="9511" spans="1:6" ht="20.25">
      <c r="A9511" s="12" t="s">
        <v>9508</v>
      </c>
      <c r="F9511" s="48" t="str">
        <f>IFERROR(VLOOKUP(A9511,C$2465:$C9511,1,FALSE)," ")</f>
        <v xml:space="preserve"> </v>
      </c>
    </row>
    <row r="9512" spans="1:6" ht="20.25">
      <c r="A9512" s="12" t="s">
        <v>9509</v>
      </c>
      <c r="F9512" s="48" t="str">
        <f>IFERROR(VLOOKUP(A9512,C$2465:$C9512,1,FALSE)," ")</f>
        <v xml:space="preserve"> </v>
      </c>
    </row>
    <row r="9513" spans="1:6" ht="20.25">
      <c r="A9513" s="12" t="s">
        <v>9510</v>
      </c>
      <c r="F9513" s="48" t="str">
        <f>IFERROR(VLOOKUP(A9513,C$2465:$C9513,1,FALSE)," ")</f>
        <v xml:space="preserve"> </v>
      </c>
    </row>
    <row r="9514" spans="1:6" ht="20.25">
      <c r="A9514" s="12" t="s">
        <v>9511</v>
      </c>
      <c r="F9514" s="48" t="str">
        <f>IFERROR(VLOOKUP(A9514,C$2465:$C9514,1,FALSE)," ")</f>
        <v xml:space="preserve"> </v>
      </c>
    </row>
    <row r="9515" spans="1:6" ht="20.25">
      <c r="A9515" s="12" t="s">
        <v>9512</v>
      </c>
      <c r="F9515" s="48" t="str">
        <f>IFERROR(VLOOKUP(A9515,C$2465:$C9515,1,FALSE)," ")</f>
        <v xml:space="preserve"> </v>
      </c>
    </row>
    <row r="9516" spans="1:6" ht="20.25">
      <c r="A9516" s="12" t="s">
        <v>9513</v>
      </c>
      <c r="F9516" s="48" t="str">
        <f>IFERROR(VLOOKUP(A9516,C$2465:$C9516,1,FALSE)," ")</f>
        <v xml:space="preserve"> </v>
      </c>
    </row>
    <row r="9517" spans="1:6" ht="20.25">
      <c r="A9517" s="12" t="s">
        <v>9514</v>
      </c>
      <c r="F9517" s="48" t="str">
        <f>IFERROR(VLOOKUP(A9517,C$2465:$C9517,1,FALSE)," ")</f>
        <v xml:space="preserve"> </v>
      </c>
    </row>
    <row r="9518" spans="1:6" ht="20.25">
      <c r="A9518" s="12" t="s">
        <v>9515</v>
      </c>
      <c r="F9518" s="48" t="str">
        <f>IFERROR(VLOOKUP(A9518,C$2465:$C9518,1,FALSE)," ")</f>
        <v xml:space="preserve"> </v>
      </c>
    </row>
    <row r="9519" spans="1:6" ht="20.25">
      <c r="A9519" s="12" t="s">
        <v>9516</v>
      </c>
      <c r="F9519" s="48" t="str">
        <f>IFERROR(VLOOKUP(A9519,C$2465:$C9519,1,FALSE)," ")</f>
        <v xml:space="preserve"> </v>
      </c>
    </row>
    <row r="9520" spans="1:6" ht="20.25">
      <c r="A9520" s="12" t="s">
        <v>9517</v>
      </c>
      <c r="F9520" s="48" t="str">
        <f>IFERROR(VLOOKUP(A9520,C$2465:$C9520,1,FALSE)," ")</f>
        <v xml:space="preserve"> </v>
      </c>
    </row>
    <row r="9521" spans="1:6" ht="20.25">
      <c r="A9521" s="12" t="s">
        <v>9518</v>
      </c>
      <c r="F9521" s="48" t="str">
        <f>IFERROR(VLOOKUP(A9521,C$2465:$C9521,1,FALSE)," ")</f>
        <v xml:space="preserve"> </v>
      </c>
    </row>
    <row r="9522" spans="1:6" ht="20.25">
      <c r="A9522" s="12" t="s">
        <v>9519</v>
      </c>
      <c r="F9522" s="48" t="str">
        <f>IFERROR(VLOOKUP(A9522,C$2465:$C9522,1,FALSE)," ")</f>
        <v xml:space="preserve"> </v>
      </c>
    </row>
    <row r="9523" spans="1:6" ht="20.25">
      <c r="A9523" s="12" t="s">
        <v>9520</v>
      </c>
      <c r="F9523" s="48" t="str">
        <f>IFERROR(VLOOKUP(A9523,C$2465:$C9523,1,FALSE)," ")</f>
        <v xml:space="preserve"> </v>
      </c>
    </row>
    <row r="9524" spans="1:6" ht="20.25">
      <c r="A9524" s="12" t="s">
        <v>9521</v>
      </c>
      <c r="F9524" s="48" t="str">
        <f>IFERROR(VLOOKUP(A9524,C$2465:$C9524,1,FALSE)," ")</f>
        <v xml:space="preserve"> </v>
      </c>
    </row>
    <row r="9525" spans="1:6" ht="20.25">
      <c r="A9525" s="12" t="s">
        <v>9522</v>
      </c>
      <c r="F9525" s="48" t="str">
        <f>IFERROR(VLOOKUP(A9525,C$2465:$C9525,1,FALSE)," ")</f>
        <v xml:space="preserve"> </v>
      </c>
    </row>
    <row r="9526" spans="1:6" ht="20.25">
      <c r="A9526" s="12" t="s">
        <v>9523</v>
      </c>
      <c r="F9526" s="48" t="str">
        <f>IFERROR(VLOOKUP(A9526,C$2465:$C9526,1,FALSE)," ")</f>
        <v xml:space="preserve"> </v>
      </c>
    </row>
    <row r="9527" spans="1:6">
      <c r="A9527" s="13" t="s">
        <v>9524</v>
      </c>
      <c r="F9527" s="48" t="str">
        <f>IFERROR(VLOOKUP(A9527,C$2465:$C9527,1,FALSE)," ")</f>
        <v xml:space="preserve"> </v>
      </c>
    </row>
    <row r="9528" spans="1:6">
      <c r="A9528" s="10" t="s">
        <v>9525</v>
      </c>
      <c r="F9528" s="48" t="str">
        <f>IFERROR(VLOOKUP(A9528,C$2465:$C9528,1,FALSE)," ")</f>
        <v xml:space="preserve"> </v>
      </c>
    </row>
    <row r="9529" spans="1:6">
      <c r="A9529" s="10" t="s">
        <v>9526</v>
      </c>
      <c r="F9529" s="48" t="str">
        <f>IFERROR(VLOOKUP(A9529,C$2465:$C9529,1,FALSE)," ")</f>
        <v xml:space="preserve"> </v>
      </c>
    </row>
    <row r="9530" spans="1:6">
      <c r="A9530" s="10" t="s">
        <v>9527</v>
      </c>
      <c r="F9530" s="48" t="str">
        <f>IFERROR(VLOOKUP(A9530,C$2465:$C9530,1,FALSE)," ")</f>
        <v xml:space="preserve"> </v>
      </c>
    </row>
    <row r="9531" spans="1:6">
      <c r="A9531" s="10" t="s">
        <v>9528</v>
      </c>
      <c r="F9531" s="48" t="str">
        <f>IFERROR(VLOOKUP(A9531,C$2465:$C9531,1,FALSE)," ")</f>
        <v xml:space="preserve"> </v>
      </c>
    </row>
    <row r="9532" spans="1:6">
      <c r="A9532" s="10" t="s">
        <v>9529</v>
      </c>
      <c r="F9532" s="48" t="str">
        <f>IFERROR(VLOOKUP(A9532,C$2465:$C9532,1,FALSE)," ")</f>
        <v xml:space="preserve"> </v>
      </c>
    </row>
    <row r="9533" spans="1:6">
      <c r="A9533" s="10" t="s">
        <v>9530</v>
      </c>
      <c r="F9533" s="48" t="str">
        <f>IFERROR(VLOOKUP(A9533,C$2465:$C9533,1,FALSE)," ")</f>
        <v xml:space="preserve"> </v>
      </c>
    </row>
    <row r="9534" spans="1:6">
      <c r="A9534" s="15" t="s">
        <v>9531</v>
      </c>
      <c r="F9534" s="48" t="str">
        <f>IFERROR(VLOOKUP(A9534,C$2465:$C9534,1,FALSE)," ")</f>
        <v xml:space="preserve"> </v>
      </c>
    </row>
    <row r="9535" spans="1:6">
      <c r="A9535" s="10" t="s">
        <v>9532</v>
      </c>
      <c r="F9535" s="48" t="str">
        <f>IFERROR(VLOOKUP(A9535,C$2465:$C9535,1,FALSE)," ")</f>
        <v xml:space="preserve"> </v>
      </c>
    </row>
    <row r="9536" spans="1:6" ht="20.25">
      <c r="A9536" s="12" t="s">
        <v>9533</v>
      </c>
      <c r="F9536" s="48" t="str">
        <f>IFERROR(VLOOKUP(A9536,C$2465:$C9536,1,FALSE)," ")</f>
        <v xml:space="preserve"> </v>
      </c>
    </row>
    <row r="9537" spans="1:6">
      <c r="A9537" s="13" t="s">
        <v>9534</v>
      </c>
      <c r="F9537" s="48" t="str">
        <f>IFERROR(VLOOKUP(A9537,C$2465:$C9537,1,FALSE)," ")</f>
        <v xml:space="preserve"> </v>
      </c>
    </row>
    <row r="9538" spans="1:6">
      <c r="A9538" s="13" t="s">
        <v>9535</v>
      </c>
      <c r="F9538" s="48" t="str">
        <f>IFERROR(VLOOKUP(A9538,C$2465:$C9538,1,FALSE)," ")</f>
        <v xml:space="preserve"> </v>
      </c>
    </row>
    <row r="9539" spans="1:6" ht="20.25">
      <c r="A9539" s="12" t="s">
        <v>9536</v>
      </c>
      <c r="F9539" s="48" t="str">
        <f>IFERROR(VLOOKUP(A9539,C$2465:$C9539,1,FALSE)," ")</f>
        <v xml:space="preserve"> </v>
      </c>
    </row>
    <row r="9540" spans="1:6" ht="20.25">
      <c r="A9540" s="12" t="s">
        <v>9537</v>
      </c>
      <c r="F9540" s="48" t="str">
        <f>IFERROR(VLOOKUP(A9540,C$2465:$C9540,1,FALSE)," ")</f>
        <v xml:space="preserve"> </v>
      </c>
    </row>
    <row r="9541" spans="1:6">
      <c r="A9541" s="10" t="s">
        <v>9538</v>
      </c>
      <c r="F9541" s="48" t="str">
        <f>IFERROR(VLOOKUP(A9541,C$2465:$C9541,1,FALSE)," ")</f>
        <v xml:space="preserve"> </v>
      </c>
    </row>
    <row r="9542" spans="1:6">
      <c r="A9542" s="13" t="s">
        <v>9539</v>
      </c>
      <c r="F9542" s="48" t="str">
        <f>IFERROR(VLOOKUP(A9542,C$2465:$C9542,1,FALSE)," ")</f>
        <v xml:space="preserve"> </v>
      </c>
    </row>
    <row r="9543" spans="1:6">
      <c r="A9543" s="13" t="s">
        <v>9540</v>
      </c>
      <c r="F9543" s="48" t="str">
        <f>IFERROR(VLOOKUP(A9543,C$2465:$C9543,1,FALSE)," ")</f>
        <v xml:space="preserve"> </v>
      </c>
    </row>
    <row r="9544" spans="1:6">
      <c r="A9544" s="13" t="s">
        <v>9541</v>
      </c>
      <c r="F9544" s="48" t="str">
        <f>IFERROR(VLOOKUP(A9544,C$2465:$C9544,1,FALSE)," ")</f>
        <v xml:space="preserve"> </v>
      </c>
    </row>
    <row r="9545" spans="1:6">
      <c r="A9545" s="10" t="s">
        <v>9542</v>
      </c>
      <c r="F9545" s="48" t="str">
        <f>IFERROR(VLOOKUP(A9545,C$2465:$C9545,1,FALSE)," ")</f>
        <v xml:space="preserve"> </v>
      </c>
    </row>
    <row r="9546" spans="1:6">
      <c r="A9546" s="13" t="s">
        <v>9543</v>
      </c>
      <c r="F9546" s="48" t="str">
        <f>IFERROR(VLOOKUP(A9546,C$2465:$C9546,1,FALSE)," ")</f>
        <v xml:space="preserve"> </v>
      </c>
    </row>
    <row r="9547" spans="1:6">
      <c r="A9547" s="10" t="s">
        <v>9544</v>
      </c>
      <c r="F9547" s="48" t="str">
        <f>IFERROR(VLOOKUP(A9547,C$2465:$C9547,1,FALSE)," ")</f>
        <v xml:space="preserve"> </v>
      </c>
    </row>
    <row r="9548" spans="1:6">
      <c r="A9548" s="13" t="s">
        <v>9545</v>
      </c>
      <c r="F9548" s="48" t="str">
        <f>IFERROR(VLOOKUP(A9548,C$2465:$C9548,1,FALSE)," ")</f>
        <v xml:space="preserve"> </v>
      </c>
    </row>
    <row r="9549" spans="1:6">
      <c r="A9549" s="13" t="s">
        <v>9546</v>
      </c>
      <c r="F9549" s="48" t="str">
        <f>IFERROR(VLOOKUP(A9549,C$2465:$C9549,1,FALSE)," ")</f>
        <v xml:space="preserve"> </v>
      </c>
    </row>
    <row r="9550" spans="1:6">
      <c r="A9550" s="13" t="s">
        <v>9547</v>
      </c>
      <c r="F9550" s="48" t="str">
        <f>IFERROR(VLOOKUP(A9550,C$2465:$C9550,1,FALSE)," ")</f>
        <v xml:space="preserve"> </v>
      </c>
    </row>
    <row r="9551" spans="1:6">
      <c r="A9551" s="13" t="s">
        <v>9548</v>
      </c>
      <c r="F9551" s="48" t="str">
        <f>IFERROR(VLOOKUP(A9551,C$2465:$C9551,1,FALSE)," ")</f>
        <v xml:space="preserve"> </v>
      </c>
    </row>
    <row r="9552" spans="1:6">
      <c r="A9552" s="10" t="s">
        <v>9549</v>
      </c>
      <c r="F9552" s="48" t="str">
        <f>IFERROR(VLOOKUP(A9552,C$2465:$C9552,1,FALSE)," ")</f>
        <v xml:space="preserve"> </v>
      </c>
    </row>
    <row r="9553" spans="1:6">
      <c r="A9553" s="13" t="s">
        <v>9550</v>
      </c>
      <c r="F9553" s="48" t="str">
        <f>IFERROR(VLOOKUP(A9553,C$2465:$C9553,1,FALSE)," ")</f>
        <v xml:space="preserve"> </v>
      </c>
    </row>
    <row r="9554" spans="1:6">
      <c r="A9554" s="13" t="s">
        <v>9551</v>
      </c>
      <c r="F9554" s="48" t="str">
        <f>IFERROR(VLOOKUP(A9554,C$2465:$C9554,1,FALSE)," ")</f>
        <v xml:space="preserve"> </v>
      </c>
    </row>
    <row r="9555" spans="1:6">
      <c r="A9555" s="10" t="s">
        <v>9552</v>
      </c>
      <c r="F9555" s="48" t="str">
        <f>IFERROR(VLOOKUP(A9555,C$2465:$C9555,1,FALSE)," ")</f>
        <v xml:space="preserve"> </v>
      </c>
    </row>
    <row r="9556" spans="1:6">
      <c r="A9556" s="10" t="s">
        <v>9553</v>
      </c>
      <c r="F9556" s="48" t="str">
        <f>IFERROR(VLOOKUP(A9556,C$2465:$C9556,1,FALSE)," ")</f>
        <v xml:space="preserve"> </v>
      </c>
    </row>
    <row r="9557" spans="1:6">
      <c r="A9557" s="13" t="s">
        <v>9554</v>
      </c>
      <c r="F9557" s="48" t="str">
        <f>IFERROR(VLOOKUP(A9557,C$2465:$C9557,1,FALSE)," ")</f>
        <v xml:space="preserve"> </v>
      </c>
    </row>
    <row r="9558" spans="1:6">
      <c r="A9558" s="11" t="s">
        <v>9555</v>
      </c>
      <c r="F9558" s="48" t="str">
        <f>IFERROR(VLOOKUP(A9558,C$2465:$C9558,1,FALSE)," ")</f>
        <v xml:space="preserve"> </v>
      </c>
    </row>
    <row r="9559" spans="1:6">
      <c r="A9559" s="10" t="s">
        <v>9556</v>
      </c>
      <c r="F9559" s="48" t="str">
        <f>IFERROR(VLOOKUP(A9559,C$2465:$C9559,1,FALSE)," ")</f>
        <v xml:space="preserve"> </v>
      </c>
    </row>
    <row r="9560" spans="1:6">
      <c r="A9560" s="13" t="s">
        <v>9557</v>
      </c>
      <c r="F9560" s="48" t="str">
        <f>IFERROR(VLOOKUP(A9560,C$2465:$C9560,1,FALSE)," ")</f>
        <v xml:space="preserve"> </v>
      </c>
    </row>
    <row r="9561" spans="1:6">
      <c r="A9561" s="10" t="s">
        <v>9558</v>
      </c>
      <c r="F9561" s="48" t="str">
        <f>IFERROR(VLOOKUP(A9561,C$2465:$C9561,1,FALSE)," ")</f>
        <v xml:space="preserve"> </v>
      </c>
    </row>
    <row r="9562" spans="1:6">
      <c r="A9562" s="10" t="s">
        <v>9559</v>
      </c>
      <c r="F9562" s="48" t="str">
        <f>IFERROR(VLOOKUP(A9562,C$2465:$C9562,1,FALSE)," ")</f>
        <v xml:space="preserve"> </v>
      </c>
    </row>
    <row r="9563" spans="1:6">
      <c r="A9563" s="13" t="s">
        <v>9560</v>
      </c>
      <c r="F9563" s="48" t="str">
        <f>IFERROR(VLOOKUP(A9563,C$2465:$C9563,1,FALSE)," ")</f>
        <v xml:space="preserve"> </v>
      </c>
    </row>
    <row r="9564" spans="1:6">
      <c r="A9564" s="13" t="s">
        <v>9561</v>
      </c>
      <c r="F9564" s="48" t="str">
        <f>IFERROR(VLOOKUP(A9564,C$2465:$C9564,1,FALSE)," ")</f>
        <v xml:space="preserve"> </v>
      </c>
    </row>
    <row r="9565" spans="1:6">
      <c r="A9565" s="10" t="s">
        <v>9562</v>
      </c>
      <c r="F9565" s="48" t="str">
        <f>IFERROR(VLOOKUP(A9565,C$2465:$C9565,1,FALSE)," ")</f>
        <v xml:space="preserve"> </v>
      </c>
    </row>
    <row r="9566" spans="1:6">
      <c r="A9566" s="10" t="s">
        <v>9563</v>
      </c>
      <c r="F9566" s="48" t="str">
        <f>IFERROR(VLOOKUP(A9566,C$2465:$C9566,1,FALSE)," ")</f>
        <v xml:space="preserve"> </v>
      </c>
    </row>
    <row r="9567" spans="1:6">
      <c r="A9567" s="10" t="s">
        <v>9564</v>
      </c>
      <c r="F9567" s="48" t="str">
        <f>IFERROR(VLOOKUP(A9567,C$2465:$C9567,1,FALSE)," ")</f>
        <v xml:space="preserve"> </v>
      </c>
    </row>
    <row r="9568" spans="1:6" ht="20.25">
      <c r="A9568" s="12" t="s">
        <v>9565</v>
      </c>
      <c r="F9568" s="48" t="str">
        <f>IFERROR(VLOOKUP(A9568,C$2465:$C9568,1,FALSE)," ")</f>
        <v xml:space="preserve"> </v>
      </c>
    </row>
    <row r="9569" spans="1:6" ht="20.25">
      <c r="A9569" s="12" t="s">
        <v>9566</v>
      </c>
      <c r="F9569" s="48" t="str">
        <f>IFERROR(VLOOKUP(A9569,C$2465:$C9569,1,FALSE)," ")</f>
        <v xml:space="preserve"> </v>
      </c>
    </row>
    <row r="9570" spans="1:6" ht="20.25">
      <c r="A9570" s="12" t="s">
        <v>9567</v>
      </c>
      <c r="F9570" s="48" t="str">
        <f>IFERROR(VLOOKUP(A9570,C$2465:$C9570,1,FALSE)," ")</f>
        <v xml:space="preserve"> </v>
      </c>
    </row>
    <row r="9571" spans="1:6" ht="20.25">
      <c r="A9571" s="12" t="s">
        <v>9568</v>
      </c>
      <c r="F9571" s="48" t="str">
        <f>IFERROR(VLOOKUP(A9571,C$2465:$C9571,1,FALSE)," ")</f>
        <v xml:space="preserve"> </v>
      </c>
    </row>
    <row r="9572" spans="1:6" ht="20.25">
      <c r="A9572" s="12" t="s">
        <v>9569</v>
      </c>
      <c r="F9572" s="48" t="str">
        <f>IFERROR(VLOOKUP(A9572,C$2465:$C9572,1,FALSE)," ")</f>
        <v xml:space="preserve"> </v>
      </c>
    </row>
    <row r="9573" spans="1:6" ht="20.25">
      <c r="A9573" s="12" t="s">
        <v>9570</v>
      </c>
      <c r="F9573" s="48" t="str">
        <f>IFERROR(VLOOKUP(A9573,C$2465:$C9573,1,FALSE)," ")</f>
        <v xml:space="preserve"> </v>
      </c>
    </row>
    <row r="9574" spans="1:6" ht="20.25">
      <c r="A9574" s="12" t="s">
        <v>9571</v>
      </c>
      <c r="F9574" s="48" t="str">
        <f>IFERROR(VLOOKUP(A9574,C$2465:$C9574,1,FALSE)," ")</f>
        <v xml:space="preserve"> </v>
      </c>
    </row>
    <row r="9575" spans="1:6" ht="20.25">
      <c r="A9575" s="12" t="s">
        <v>9572</v>
      </c>
      <c r="F9575" s="48" t="str">
        <f>IFERROR(VLOOKUP(A9575,C$2465:$C9575,1,FALSE)," ")</f>
        <v xml:space="preserve"> </v>
      </c>
    </row>
    <row r="9576" spans="1:6" ht="20.25">
      <c r="A9576" s="12" t="s">
        <v>9573</v>
      </c>
      <c r="F9576" s="48" t="str">
        <f>IFERROR(VLOOKUP(A9576,C$2465:$C9576,1,FALSE)," ")</f>
        <v xml:space="preserve"> </v>
      </c>
    </row>
    <row r="9577" spans="1:6" ht="20.25">
      <c r="A9577" s="12" t="s">
        <v>9574</v>
      </c>
      <c r="F9577" s="48" t="str">
        <f>IFERROR(VLOOKUP(A9577,C$2465:$C9577,1,FALSE)," ")</f>
        <v xml:space="preserve"> </v>
      </c>
    </row>
    <row r="9578" spans="1:6">
      <c r="A9578" s="11" t="s">
        <v>9575</v>
      </c>
      <c r="F9578" s="48" t="str">
        <f>IFERROR(VLOOKUP(A9578,C$2465:$C9578,1,FALSE)," ")</f>
        <v xml:space="preserve"> </v>
      </c>
    </row>
    <row r="9579" spans="1:6" ht="20.25">
      <c r="A9579" s="12" t="s">
        <v>9576</v>
      </c>
      <c r="F9579" s="48" t="str">
        <f>IFERROR(VLOOKUP(A9579,C$2465:$C9579,1,FALSE)," ")</f>
        <v xml:space="preserve"> </v>
      </c>
    </row>
    <row r="9580" spans="1:6">
      <c r="A9580" s="10" t="s">
        <v>9577</v>
      </c>
      <c r="F9580" s="48" t="str">
        <f>IFERROR(VLOOKUP(A9580,C$2465:$C9580,1,FALSE)," ")</f>
        <v xml:space="preserve"> </v>
      </c>
    </row>
    <row r="9581" spans="1:6">
      <c r="A9581" s="10" t="s">
        <v>9578</v>
      </c>
      <c r="F9581" s="48" t="str">
        <f>IFERROR(VLOOKUP(A9581,C$2465:$C9581,1,FALSE)," ")</f>
        <v xml:space="preserve"> </v>
      </c>
    </row>
    <row r="9582" spans="1:6">
      <c r="A9582" s="10" t="s">
        <v>9579</v>
      </c>
      <c r="F9582" s="48" t="str">
        <f>IFERROR(VLOOKUP(A9582,C$2465:$C9582,1,FALSE)," ")</f>
        <v xml:space="preserve"> </v>
      </c>
    </row>
    <row r="9583" spans="1:6">
      <c r="A9583" s="10" t="s">
        <v>9580</v>
      </c>
      <c r="F9583" s="48" t="str">
        <f>IFERROR(VLOOKUP(A9583,C$2465:$C9583,1,FALSE)," ")</f>
        <v xml:space="preserve"> </v>
      </c>
    </row>
    <row r="9584" spans="1:6" ht="20.25">
      <c r="A9584" s="12" t="s">
        <v>9581</v>
      </c>
      <c r="F9584" s="48" t="str">
        <f>IFERROR(VLOOKUP(A9584,C$2465:$C9584,1,FALSE)," ")</f>
        <v xml:space="preserve"> </v>
      </c>
    </row>
    <row r="9585" spans="1:6" ht="20.25">
      <c r="A9585" s="12" t="s">
        <v>9582</v>
      </c>
      <c r="F9585" s="48" t="str">
        <f>IFERROR(VLOOKUP(A9585,C$2465:$C9585,1,FALSE)," ")</f>
        <v xml:space="preserve"> </v>
      </c>
    </row>
    <row r="9586" spans="1:6" ht="20.25">
      <c r="A9586" s="12" t="s">
        <v>9583</v>
      </c>
      <c r="F9586" s="48" t="str">
        <f>IFERROR(VLOOKUP(A9586,C$2465:$C9586,1,FALSE)," ")</f>
        <v xml:space="preserve"> </v>
      </c>
    </row>
    <row r="9587" spans="1:6" ht="20.25">
      <c r="A9587" s="12" t="s">
        <v>9584</v>
      </c>
      <c r="F9587" s="48" t="str">
        <f>IFERROR(VLOOKUP(A9587,C$2465:$C9587,1,FALSE)," ")</f>
        <v xml:space="preserve"> </v>
      </c>
    </row>
    <row r="9588" spans="1:6" ht="20.25">
      <c r="A9588" s="12" t="s">
        <v>9585</v>
      </c>
      <c r="F9588" s="48" t="str">
        <f>IFERROR(VLOOKUP(A9588,C$2465:$C9588,1,FALSE)," ")</f>
        <v xml:space="preserve"> </v>
      </c>
    </row>
    <row r="9589" spans="1:6" ht="20.25">
      <c r="A9589" s="12" t="s">
        <v>9586</v>
      </c>
      <c r="F9589" s="48" t="str">
        <f>IFERROR(VLOOKUP(A9589,C$2465:$C9589,1,FALSE)," ")</f>
        <v xml:space="preserve"> </v>
      </c>
    </row>
    <row r="9590" spans="1:6" ht="20.25">
      <c r="A9590" s="12" t="s">
        <v>9587</v>
      </c>
      <c r="F9590" s="48" t="str">
        <f>IFERROR(VLOOKUP(A9590,C$2465:$C9590,1,FALSE)," ")</f>
        <v xml:space="preserve"> </v>
      </c>
    </row>
    <row r="9591" spans="1:6" ht="20.25">
      <c r="A9591" s="12" t="s">
        <v>9588</v>
      </c>
      <c r="F9591" s="48" t="str">
        <f>IFERROR(VLOOKUP(A9591,C$2465:$C9591,1,FALSE)," ")</f>
        <v xml:space="preserve"> </v>
      </c>
    </row>
    <row r="9592" spans="1:6">
      <c r="A9592" s="10" t="s">
        <v>9589</v>
      </c>
      <c r="F9592" s="48" t="str">
        <f>IFERROR(VLOOKUP(A9592,C$2465:$C9592,1,FALSE)," ")</f>
        <v xml:space="preserve"> </v>
      </c>
    </row>
    <row r="9593" spans="1:6">
      <c r="A9593" s="10" t="s">
        <v>9590</v>
      </c>
      <c r="F9593" s="48" t="str">
        <f>IFERROR(VLOOKUP(A9593,C$2465:$C9593,1,FALSE)," ")</f>
        <v xml:space="preserve"> </v>
      </c>
    </row>
    <row r="9594" spans="1:6">
      <c r="A9594" s="10" t="s">
        <v>9591</v>
      </c>
      <c r="F9594" s="48" t="str">
        <f>IFERROR(VLOOKUP(A9594,C$2465:$C9594,1,FALSE)," ")</f>
        <v xml:space="preserve"> </v>
      </c>
    </row>
    <row r="9595" spans="1:6">
      <c r="A9595" s="10" t="s">
        <v>9592</v>
      </c>
      <c r="F9595" s="48" t="str">
        <f>IFERROR(VLOOKUP(A9595,C$2465:$C9595,1,FALSE)," ")</f>
        <v xml:space="preserve"> </v>
      </c>
    </row>
    <row r="9596" spans="1:6">
      <c r="A9596" s="10" t="s">
        <v>9593</v>
      </c>
      <c r="F9596" s="48" t="str">
        <f>IFERROR(VLOOKUP(A9596,C$2465:$C9596,1,FALSE)," ")</f>
        <v xml:space="preserve"> </v>
      </c>
    </row>
    <row r="9597" spans="1:6" ht="20.25">
      <c r="A9597" s="12" t="s">
        <v>9594</v>
      </c>
      <c r="F9597" s="48" t="str">
        <f>IFERROR(VLOOKUP(A9597,C$2465:$C9597,1,FALSE)," ")</f>
        <v xml:space="preserve"> </v>
      </c>
    </row>
    <row r="9598" spans="1:6" ht="20.25">
      <c r="A9598" s="12" t="s">
        <v>9595</v>
      </c>
      <c r="F9598" s="48" t="str">
        <f>IFERROR(VLOOKUP(A9598,C$2465:$C9598,1,FALSE)," ")</f>
        <v xml:space="preserve"> </v>
      </c>
    </row>
    <row r="9599" spans="1:6" ht="20.25">
      <c r="A9599" s="12" t="s">
        <v>9596</v>
      </c>
      <c r="F9599" s="48" t="str">
        <f>IFERROR(VLOOKUP(A9599,C$2465:$C9599,1,FALSE)," ")</f>
        <v xml:space="preserve"> </v>
      </c>
    </row>
    <row r="9600" spans="1:6" ht="20.25">
      <c r="A9600" s="12" t="s">
        <v>9597</v>
      </c>
      <c r="F9600" s="48" t="str">
        <f>IFERROR(VLOOKUP(A9600,C$2465:$C9600,1,FALSE)," ")</f>
        <v xml:space="preserve"> </v>
      </c>
    </row>
    <row r="9601" spans="1:6">
      <c r="A9601" s="10" t="s">
        <v>9598</v>
      </c>
      <c r="F9601" s="48" t="str">
        <f>IFERROR(VLOOKUP(A9601,C$2465:$C9601,1,FALSE)," ")</f>
        <v xml:space="preserve"> </v>
      </c>
    </row>
    <row r="9602" spans="1:6" ht="20.25">
      <c r="A9602" s="12" t="s">
        <v>9599</v>
      </c>
      <c r="F9602" s="48" t="str">
        <f>IFERROR(VLOOKUP(A9602,C$2465:$C9602,1,FALSE)," ")</f>
        <v xml:space="preserve"> </v>
      </c>
    </row>
    <row r="9603" spans="1:6" ht="20.25">
      <c r="A9603" s="12" t="s">
        <v>9600</v>
      </c>
      <c r="F9603" s="48" t="str">
        <f>IFERROR(VLOOKUP(A9603,C$2465:$C9603,1,FALSE)," ")</f>
        <v xml:space="preserve"> </v>
      </c>
    </row>
    <row r="9604" spans="1:6" ht="20.25">
      <c r="A9604" s="12" t="s">
        <v>9601</v>
      </c>
      <c r="F9604" s="48" t="str">
        <f>IFERROR(VLOOKUP(A9604,C$2465:$C9604,1,FALSE)," ")</f>
        <v xml:space="preserve"> </v>
      </c>
    </row>
    <row r="9605" spans="1:6" ht="20.25">
      <c r="A9605" s="12" t="s">
        <v>9602</v>
      </c>
      <c r="F9605" s="48" t="str">
        <f>IFERROR(VLOOKUP(A9605,C$2465:$C9605,1,FALSE)," ")</f>
        <v xml:space="preserve"> </v>
      </c>
    </row>
    <row r="9606" spans="1:6" ht="20.25">
      <c r="A9606" s="12" t="s">
        <v>9603</v>
      </c>
      <c r="F9606" s="48" t="str">
        <f>IFERROR(VLOOKUP(A9606,C$2465:$C9606,1,FALSE)," ")</f>
        <v xml:space="preserve"> </v>
      </c>
    </row>
    <row r="9607" spans="1:6" ht="20.25">
      <c r="A9607" s="12" t="s">
        <v>9604</v>
      </c>
      <c r="F9607" s="48" t="str">
        <f>IFERROR(VLOOKUP(A9607,C$2465:$C9607,1,FALSE)," ")</f>
        <v xml:space="preserve"> </v>
      </c>
    </row>
    <row r="9608" spans="1:6" ht="20.25">
      <c r="A9608" s="12" t="s">
        <v>9605</v>
      </c>
      <c r="F9608" s="48" t="str">
        <f>IFERROR(VLOOKUP(A9608,C$2465:$C9608,1,FALSE)," ")</f>
        <v xml:space="preserve"> </v>
      </c>
    </row>
    <row r="9609" spans="1:6">
      <c r="A9609" s="11" t="s">
        <v>9606</v>
      </c>
      <c r="F9609" s="48" t="str">
        <f>IFERROR(VLOOKUP(A9609,C$2465:$C9609,1,FALSE)," ")</f>
        <v xml:space="preserve"> </v>
      </c>
    </row>
    <row r="9610" spans="1:6" ht="20.25">
      <c r="A9610" s="12" t="s">
        <v>9607</v>
      </c>
      <c r="F9610" s="48" t="str">
        <f>IFERROR(VLOOKUP(A9610,C$2465:$C9610,1,FALSE)," ")</f>
        <v xml:space="preserve"> </v>
      </c>
    </row>
    <row r="9611" spans="1:6" ht="20.25">
      <c r="A9611" s="12" t="s">
        <v>9608</v>
      </c>
      <c r="F9611" s="48" t="str">
        <f>IFERROR(VLOOKUP(A9611,C$2465:$C9611,1,FALSE)," ")</f>
        <v xml:space="preserve"> </v>
      </c>
    </row>
    <row r="9612" spans="1:6">
      <c r="A9612" s="10" t="s">
        <v>9609</v>
      </c>
      <c r="F9612" s="48" t="str">
        <f>IFERROR(VLOOKUP(A9612,C$2465:$C9612,1,FALSE)," ")</f>
        <v xml:space="preserve"> </v>
      </c>
    </row>
    <row r="9613" spans="1:6">
      <c r="A9613" s="10" t="s">
        <v>9610</v>
      </c>
      <c r="F9613" s="48" t="str">
        <f>IFERROR(VLOOKUP(A9613,C$2465:$C9613,1,FALSE)," ")</f>
        <v xml:space="preserve"> </v>
      </c>
    </row>
    <row r="9614" spans="1:6">
      <c r="A9614" s="10" t="s">
        <v>9611</v>
      </c>
      <c r="F9614" s="48" t="str">
        <f>IFERROR(VLOOKUP(A9614,C$2465:$C9614,1,FALSE)," ")</f>
        <v xml:space="preserve"> </v>
      </c>
    </row>
    <row r="9615" spans="1:6">
      <c r="A9615" s="10" t="s">
        <v>9612</v>
      </c>
      <c r="F9615" s="48" t="str">
        <f>IFERROR(VLOOKUP(A9615,C$2465:$C9615,1,FALSE)," ")</f>
        <v xml:space="preserve"> </v>
      </c>
    </row>
    <row r="9616" spans="1:6">
      <c r="A9616" s="10" t="s">
        <v>9613</v>
      </c>
      <c r="F9616" s="48" t="str">
        <f>IFERROR(VLOOKUP(A9616,C$2465:$C9616,1,FALSE)," ")</f>
        <v xml:space="preserve"> </v>
      </c>
    </row>
    <row r="9617" spans="1:6">
      <c r="A9617" s="13" t="s">
        <v>9614</v>
      </c>
      <c r="F9617" s="48" t="str">
        <f>IFERROR(VLOOKUP(A9617,C$2465:$C9617,1,FALSE)," ")</f>
        <v xml:space="preserve"> </v>
      </c>
    </row>
    <row r="9618" spans="1:6">
      <c r="A9618" s="10" t="s">
        <v>9615</v>
      </c>
      <c r="F9618" s="48" t="str">
        <f>IFERROR(VLOOKUP(A9618,C$2465:$C9618,1,FALSE)," ")</f>
        <v xml:space="preserve"> </v>
      </c>
    </row>
    <row r="9619" spans="1:6">
      <c r="A9619" s="10" t="s">
        <v>9616</v>
      </c>
      <c r="F9619" s="48" t="str">
        <f>IFERROR(VLOOKUP(A9619,C$2465:$C9619,1,FALSE)," ")</f>
        <v xml:space="preserve"> </v>
      </c>
    </row>
    <row r="9620" spans="1:6" ht="20.25">
      <c r="A9620" s="12" t="s">
        <v>9617</v>
      </c>
      <c r="F9620" s="48" t="str">
        <f>IFERROR(VLOOKUP(A9620,C$2465:$C9620,1,FALSE)," ")</f>
        <v xml:space="preserve"> </v>
      </c>
    </row>
    <row r="9621" spans="1:6">
      <c r="A9621" s="10" t="s">
        <v>9618</v>
      </c>
      <c r="F9621" s="48" t="str">
        <f>IFERROR(VLOOKUP(A9621,C$2465:$C9621,1,FALSE)," ")</f>
        <v xml:space="preserve"> </v>
      </c>
    </row>
    <row r="9622" spans="1:6">
      <c r="A9622" s="10" t="s">
        <v>9619</v>
      </c>
      <c r="F9622" s="48" t="str">
        <f>IFERROR(VLOOKUP(A9622,C$2465:$C9622,1,FALSE)," ")</f>
        <v xml:space="preserve"> </v>
      </c>
    </row>
    <row r="9623" spans="1:6">
      <c r="A9623" s="10" t="s">
        <v>9620</v>
      </c>
      <c r="F9623" s="48" t="str">
        <f>IFERROR(VLOOKUP(A9623,C$2465:$C9623,1,FALSE)," ")</f>
        <v xml:space="preserve"> </v>
      </c>
    </row>
    <row r="9624" spans="1:6">
      <c r="A9624" s="10" t="s">
        <v>9621</v>
      </c>
      <c r="F9624" s="48" t="str">
        <f>IFERROR(VLOOKUP(A9624,C$2465:$C9624,1,FALSE)," ")</f>
        <v xml:space="preserve"> </v>
      </c>
    </row>
    <row r="9625" spans="1:6">
      <c r="A9625" s="13" t="s">
        <v>9622</v>
      </c>
      <c r="F9625" s="48" t="str">
        <f>IFERROR(VLOOKUP(A9625,C$2465:$C9625,1,FALSE)," ")</f>
        <v xml:space="preserve"> </v>
      </c>
    </row>
    <row r="9626" spans="1:6">
      <c r="A9626" s="10" t="s">
        <v>9623</v>
      </c>
      <c r="F9626" s="48" t="str">
        <f>IFERROR(VLOOKUP(A9626,C$2465:$C9626,1,FALSE)," ")</f>
        <v xml:space="preserve"> </v>
      </c>
    </row>
    <row r="9627" spans="1:6">
      <c r="A9627" s="10" t="s">
        <v>9624</v>
      </c>
      <c r="F9627" s="48" t="str">
        <f>IFERROR(VLOOKUP(A9627,C$2465:$C9627,1,FALSE)," ")</f>
        <v xml:space="preserve"> </v>
      </c>
    </row>
    <row r="9628" spans="1:6">
      <c r="A9628" s="10" t="s">
        <v>9625</v>
      </c>
      <c r="F9628" s="48" t="str">
        <f>IFERROR(VLOOKUP(A9628,C$2465:$C9628,1,FALSE)," ")</f>
        <v xml:space="preserve"> </v>
      </c>
    </row>
    <row r="9629" spans="1:6">
      <c r="A9629" s="10" t="s">
        <v>9626</v>
      </c>
      <c r="F9629" s="48" t="str">
        <f>IFERROR(VLOOKUP(A9629,C$2465:$C9629,1,FALSE)," ")</f>
        <v xml:space="preserve"> </v>
      </c>
    </row>
    <row r="9630" spans="1:6">
      <c r="A9630" s="10" t="s">
        <v>9627</v>
      </c>
      <c r="F9630" s="48" t="str">
        <f>IFERROR(VLOOKUP(A9630,C$2465:$C9630,1,FALSE)," ")</f>
        <v xml:space="preserve"> </v>
      </c>
    </row>
    <row r="9631" spans="1:6">
      <c r="A9631" s="10" t="s">
        <v>9628</v>
      </c>
      <c r="F9631" s="48" t="str">
        <f>IFERROR(VLOOKUP(A9631,C$2465:$C9631,1,FALSE)," ")</f>
        <v xml:space="preserve"> </v>
      </c>
    </row>
    <row r="9632" spans="1:6">
      <c r="A9632" s="10" t="s">
        <v>9629</v>
      </c>
      <c r="F9632" s="48" t="str">
        <f>IFERROR(VLOOKUP(A9632,C$2465:$C9632,1,FALSE)," ")</f>
        <v xml:space="preserve"> </v>
      </c>
    </row>
    <row r="9633" spans="1:6">
      <c r="A9633" s="10" t="s">
        <v>9630</v>
      </c>
      <c r="F9633" s="48" t="str">
        <f>IFERROR(VLOOKUP(A9633,C$2465:$C9633,1,FALSE)," ")</f>
        <v xml:space="preserve"> </v>
      </c>
    </row>
    <row r="9634" spans="1:6">
      <c r="A9634" s="13" t="s">
        <v>9631</v>
      </c>
      <c r="F9634" s="48" t="str">
        <f>IFERROR(VLOOKUP(A9634,C$2465:$C9634,1,FALSE)," ")</f>
        <v xml:space="preserve"> </v>
      </c>
    </row>
    <row r="9635" spans="1:6" ht="20.25">
      <c r="A9635" s="12" t="s">
        <v>9632</v>
      </c>
      <c r="F9635" s="48" t="str">
        <f>IFERROR(VLOOKUP(A9635,C$2465:$C9635,1,FALSE)," ")</f>
        <v xml:space="preserve"> </v>
      </c>
    </row>
    <row r="9636" spans="1:6">
      <c r="A9636" s="10" t="s">
        <v>9633</v>
      </c>
      <c r="F9636" s="48" t="str">
        <f>IFERROR(VLOOKUP(A9636,C$2465:$C9636,1,FALSE)," ")</f>
        <v xml:space="preserve"> </v>
      </c>
    </row>
    <row r="9637" spans="1:6" ht="20.25">
      <c r="A9637" s="12" t="s">
        <v>9634</v>
      </c>
      <c r="F9637" s="48" t="str">
        <f>IFERROR(VLOOKUP(A9637,C$2465:$C9637,1,FALSE)," ")</f>
        <v xml:space="preserve"> </v>
      </c>
    </row>
    <row r="9638" spans="1:6">
      <c r="A9638" s="10" t="s">
        <v>9635</v>
      </c>
      <c r="F9638" s="48" t="str">
        <f>IFERROR(VLOOKUP(A9638,C$2465:$C9638,1,FALSE)," ")</f>
        <v xml:space="preserve"> </v>
      </c>
    </row>
    <row r="9639" spans="1:6" ht="20.25">
      <c r="A9639" s="12" t="s">
        <v>9636</v>
      </c>
      <c r="F9639" s="48" t="str">
        <f>IFERROR(VLOOKUP(A9639,C$2465:$C9639,1,FALSE)," ")</f>
        <v xml:space="preserve"> </v>
      </c>
    </row>
    <row r="9640" spans="1:6">
      <c r="A9640" s="10" t="s">
        <v>9637</v>
      </c>
      <c r="F9640" s="48" t="str">
        <f>IFERROR(VLOOKUP(A9640,C$2465:$C9640,1,FALSE)," ")</f>
        <v xml:space="preserve"> </v>
      </c>
    </row>
    <row r="9641" spans="1:6">
      <c r="A9641" s="13" t="s">
        <v>9638</v>
      </c>
      <c r="F9641" s="48" t="str">
        <f>IFERROR(VLOOKUP(A9641,C$2465:$C9641,1,FALSE)," ")</f>
        <v xml:space="preserve"> </v>
      </c>
    </row>
    <row r="9642" spans="1:6" ht="20.25">
      <c r="A9642" s="12" t="s">
        <v>9639</v>
      </c>
      <c r="F9642" s="48" t="str">
        <f>IFERROR(VLOOKUP(A9642,C$2465:$C9642,1,FALSE)," ")</f>
        <v xml:space="preserve"> </v>
      </c>
    </row>
    <row r="9643" spans="1:6" ht="20.25">
      <c r="A9643" s="12" t="s">
        <v>9640</v>
      </c>
      <c r="F9643" s="48" t="str">
        <f>IFERROR(VLOOKUP(A9643,C$2465:$C9643,1,FALSE)," ")</f>
        <v xml:space="preserve"> </v>
      </c>
    </row>
    <row r="9644" spans="1:6" ht="20.25">
      <c r="A9644" s="12" t="s">
        <v>9641</v>
      </c>
      <c r="F9644" s="48" t="str">
        <f>IFERROR(VLOOKUP(A9644,C$2465:$C9644,1,FALSE)," ")</f>
        <v xml:space="preserve"> </v>
      </c>
    </row>
    <row r="9645" spans="1:6" ht="20.25">
      <c r="A9645" s="12" t="s">
        <v>9642</v>
      </c>
      <c r="F9645" s="48" t="str">
        <f>IFERROR(VLOOKUP(A9645,C$2465:$C9645,1,FALSE)," ")</f>
        <v xml:space="preserve"> </v>
      </c>
    </row>
    <row r="9646" spans="1:6">
      <c r="A9646" s="10" t="s">
        <v>9643</v>
      </c>
      <c r="F9646" s="48" t="str">
        <f>IFERROR(VLOOKUP(A9646,C$2465:$C9646,1,FALSE)," ")</f>
        <v xml:space="preserve"> </v>
      </c>
    </row>
    <row r="9647" spans="1:6">
      <c r="A9647" s="10" t="s">
        <v>9644</v>
      </c>
      <c r="F9647" s="48" t="str">
        <f>IFERROR(VLOOKUP(A9647,C$2465:$C9647,1,FALSE)," ")</f>
        <v xml:space="preserve"> </v>
      </c>
    </row>
    <row r="9648" spans="1:6">
      <c r="A9648" s="13" t="s">
        <v>9645</v>
      </c>
      <c r="F9648" s="48" t="str">
        <f>IFERROR(VLOOKUP(A9648,C$2465:$C9648,1,FALSE)," ")</f>
        <v xml:space="preserve"> </v>
      </c>
    </row>
    <row r="9649" spans="1:6">
      <c r="A9649" s="10" t="s">
        <v>9646</v>
      </c>
      <c r="F9649" s="48" t="str">
        <f>IFERROR(VLOOKUP(A9649,C$2465:$C9649,1,FALSE)," ")</f>
        <v xml:space="preserve"> </v>
      </c>
    </row>
    <row r="9650" spans="1:6">
      <c r="A9650" s="13" t="s">
        <v>9647</v>
      </c>
      <c r="F9650" s="48" t="str">
        <f>IFERROR(VLOOKUP(A9650,C$2465:$C9650,1,FALSE)," ")</f>
        <v xml:space="preserve"> </v>
      </c>
    </row>
    <row r="9651" spans="1:6">
      <c r="A9651" s="10" t="s">
        <v>9648</v>
      </c>
      <c r="F9651" s="48" t="str">
        <f>IFERROR(VLOOKUP(A9651,C$2465:$C9651,1,FALSE)," ")</f>
        <v xml:space="preserve"> </v>
      </c>
    </row>
    <row r="9652" spans="1:6">
      <c r="A9652" s="10" t="s">
        <v>9649</v>
      </c>
      <c r="F9652" s="48" t="str">
        <f>IFERROR(VLOOKUP(A9652,C$2465:$C9652,1,FALSE)," ")</f>
        <v xml:space="preserve"> </v>
      </c>
    </row>
    <row r="9653" spans="1:6">
      <c r="A9653" s="10" t="s">
        <v>9650</v>
      </c>
      <c r="F9653" s="48" t="str">
        <f>IFERROR(VLOOKUP(A9653,C$2465:$C9653,1,FALSE)," ")</f>
        <v xml:space="preserve"> </v>
      </c>
    </row>
    <row r="9654" spans="1:6">
      <c r="A9654" s="11" t="s">
        <v>9651</v>
      </c>
      <c r="F9654" s="48" t="str">
        <f>IFERROR(VLOOKUP(A9654,C$2465:$C9654,1,FALSE)," ")</f>
        <v xml:space="preserve"> </v>
      </c>
    </row>
    <row r="9655" spans="1:6">
      <c r="A9655" s="10" t="s">
        <v>9652</v>
      </c>
      <c r="F9655" s="48" t="str">
        <f>IFERROR(VLOOKUP(A9655,C$2465:$C9655,1,FALSE)," ")</f>
        <v xml:space="preserve"> </v>
      </c>
    </row>
    <row r="9656" spans="1:6">
      <c r="A9656" s="11" t="s">
        <v>9653</v>
      </c>
      <c r="F9656" s="48" t="str">
        <f>IFERROR(VLOOKUP(A9656,C$2465:$C9656,1,FALSE)," ")</f>
        <v xml:space="preserve"> </v>
      </c>
    </row>
    <row r="9657" spans="1:6">
      <c r="A9657" s="13" t="s">
        <v>9654</v>
      </c>
      <c r="F9657" s="48" t="str">
        <f>IFERROR(VLOOKUP(A9657,C$2465:$C9657,1,FALSE)," ")</f>
        <v xml:space="preserve"> </v>
      </c>
    </row>
    <row r="9658" spans="1:6">
      <c r="A9658" s="10" t="s">
        <v>9655</v>
      </c>
      <c r="F9658" s="48" t="str">
        <f>IFERROR(VLOOKUP(A9658,C$2465:$C9658,1,FALSE)," ")</f>
        <v xml:space="preserve"> </v>
      </c>
    </row>
    <row r="9659" spans="1:6">
      <c r="A9659" s="10" t="s">
        <v>9656</v>
      </c>
      <c r="F9659" s="48" t="str">
        <f>IFERROR(VLOOKUP(A9659,C$2465:$C9659,1,FALSE)," ")</f>
        <v xml:space="preserve"> </v>
      </c>
    </row>
    <row r="9660" spans="1:6">
      <c r="A9660" s="10" t="s">
        <v>9657</v>
      </c>
      <c r="F9660" s="48" t="str">
        <f>IFERROR(VLOOKUP(A9660,C$2465:$C9660,1,FALSE)," ")</f>
        <v xml:space="preserve"> </v>
      </c>
    </row>
    <row r="9661" spans="1:6">
      <c r="A9661" s="10" t="s">
        <v>9658</v>
      </c>
      <c r="F9661" s="48" t="str">
        <f>IFERROR(VLOOKUP(A9661,C$2465:$C9661,1,FALSE)," ")</f>
        <v xml:space="preserve"> </v>
      </c>
    </row>
    <row r="9662" spans="1:6">
      <c r="A9662" s="10" t="s">
        <v>9659</v>
      </c>
      <c r="F9662" s="48" t="str">
        <f>IFERROR(VLOOKUP(A9662,C$2465:$C9662,1,FALSE)," ")</f>
        <v xml:space="preserve"> </v>
      </c>
    </row>
    <row r="9663" spans="1:6">
      <c r="A9663" s="10" t="s">
        <v>9660</v>
      </c>
      <c r="F9663" s="48" t="str">
        <f>IFERROR(VLOOKUP(A9663,C$2465:$C9663,1,FALSE)," ")</f>
        <v xml:space="preserve"> </v>
      </c>
    </row>
    <row r="9664" spans="1:6">
      <c r="A9664" s="15" t="s">
        <v>9661</v>
      </c>
      <c r="F9664" s="48" t="str">
        <f>IFERROR(VLOOKUP(A9664,C$2465:$C9664,1,FALSE)," ")</f>
        <v xml:space="preserve"> </v>
      </c>
    </row>
    <row r="9665" spans="1:6" ht="20.25">
      <c r="A9665" s="12" t="s">
        <v>9662</v>
      </c>
      <c r="F9665" s="48" t="str">
        <f>IFERROR(VLOOKUP(A9665,C$2465:$C9665,1,FALSE)," ")</f>
        <v xml:space="preserve"> </v>
      </c>
    </row>
    <row r="9666" spans="1:6" ht="20.25">
      <c r="A9666" s="12" t="s">
        <v>9663</v>
      </c>
      <c r="F9666" s="48" t="str">
        <f>IFERROR(VLOOKUP(A9666,C$2465:$C9666,1,FALSE)," ")</f>
        <v xml:space="preserve"> </v>
      </c>
    </row>
    <row r="9667" spans="1:6" ht="20.25">
      <c r="A9667" s="12" t="s">
        <v>9664</v>
      </c>
      <c r="F9667" s="48" t="str">
        <f>IFERROR(VLOOKUP(A9667,C$2465:$C9667,1,FALSE)," ")</f>
        <v xml:space="preserve"> </v>
      </c>
    </row>
    <row r="9668" spans="1:6" ht="20.25">
      <c r="A9668" s="12" t="s">
        <v>9665</v>
      </c>
      <c r="F9668" s="48" t="str">
        <f>IFERROR(VLOOKUP(A9668,C$2465:$C9668,1,FALSE)," ")</f>
        <v xml:space="preserve"> </v>
      </c>
    </row>
    <row r="9669" spans="1:6" ht="20.25">
      <c r="A9669" s="12" t="s">
        <v>9666</v>
      </c>
      <c r="F9669" s="48" t="str">
        <f>IFERROR(VLOOKUP(A9669,C$2465:$C9669,1,FALSE)," ")</f>
        <v xml:space="preserve"> </v>
      </c>
    </row>
    <row r="9670" spans="1:6">
      <c r="A9670" s="10" t="s">
        <v>9667</v>
      </c>
      <c r="F9670" s="48" t="str">
        <f>IFERROR(VLOOKUP(A9670,C$2465:$C9670,1,FALSE)," ")</f>
        <v xml:space="preserve"> </v>
      </c>
    </row>
    <row r="9671" spans="1:6">
      <c r="A9671" s="10" t="s">
        <v>9668</v>
      </c>
      <c r="F9671" s="48" t="str">
        <f>IFERROR(VLOOKUP(A9671,C$2465:$C9671,1,FALSE)," ")</f>
        <v xml:space="preserve"> </v>
      </c>
    </row>
    <row r="9672" spans="1:6">
      <c r="A9672" s="10" t="s">
        <v>9669</v>
      </c>
      <c r="F9672" s="48" t="str">
        <f>IFERROR(VLOOKUP(A9672,C$2465:$C9672,1,FALSE)," ")</f>
        <v xml:space="preserve"> </v>
      </c>
    </row>
    <row r="9673" spans="1:6">
      <c r="A9673" s="10" t="s">
        <v>9670</v>
      </c>
      <c r="F9673" s="48" t="str">
        <f>IFERROR(VLOOKUP(A9673,C$2465:$C9673,1,FALSE)," ")</f>
        <v xml:space="preserve"> </v>
      </c>
    </row>
    <row r="9674" spans="1:6">
      <c r="A9674" s="10" t="s">
        <v>9671</v>
      </c>
      <c r="F9674" s="48" t="str">
        <f>IFERROR(VLOOKUP(A9674,C$2465:$C9674,1,FALSE)," ")</f>
        <v xml:space="preserve"> </v>
      </c>
    </row>
    <row r="9675" spans="1:6">
      <c r="A9675" s="13" t="s">
        <v>9672</v>
      </c>
      <c r="F9675" s="48" t="str">
        <f>IFERROR(VLOOKUP(A9675,C$2465:$C9675,1,FALSE)," ")</f>
        <v xml:space="preserve"> </v>
      </c>
    </row>
    <row r="9676" spans="1:6">
      <c r="A9676" s="13" t="s">
        <v>9673</v>
      </c>
      <c r="F9676" s="48" t="str">
        <f>IFERROR(VLOOKUP(A9676,C$2465:$C9676,1,FALSE)," ")</f>
        <v xml:space="preserve"> </v>
      </c>
    </row>
    <row r="9677" spans="1:6">
      <c r="A9677" s="13" t="s">
        <v>9674</v>
      </c>
      <c r="F9677" s="48" t="str">
        <f>IFERROR(VLOOKUP(A9677,C$2465:$C9677,1,FALSE)," ")</f>
        <v xml:space="preserve"> </v>
      </c>
    </row>
    <row r="9678" spans="1:6">
      <c r="A9678" s="11" t="s">
        <v>9675</v>
      </c>
      <c r="F9678" s="48" t="str">
        <f>IFERROR(VLOOKUP(A9678,C$2465:$C9678,1,FALSE)," ")</f>
        <v xml:space="preserve"> </v>
      </c>
    </row>
    <row r="9679" spans="1:6">
      <c r="A9679" s="10" t="s">
        <v>9676</v>
      </c>
      <c r="F9679" s="48" t="str">
        <f>IFERROR(VLOOKUP(A9679,C$2465:$C9679,1,FALSE)," ")</f>
        <v xml:space="preserve"> </v>
      </c>
    </row>
    <row r="9680" spans="1:6">
      <c r="A9680" s="10" t="s">
        <v>9677</v>
      </c>
      <c r="F9680" s="48" t="str">
        <f>IFERROR(VLOOKUP(A9680,C$2465:$C9680,1,FALSE)," ")</f>
        <v xml:space="preserve"> </v>
      </c>
    </row>
    <row r="9681" spans="1:6" ht="20.25">
      <c r="A9681" s="12" t="s">
        <v>9678</v>
      </c>
      <c r="F9681" s="48" t="str">
        <f>IFERROR(VLOOKUP(A9681,C$2465:$C9681,1,FALSE)," ")</f>
        <v xml:space="preserve"> </v>
      </c>
    </row>
    <row r="9682" spans="1:6">
      <c r="A9682" s="10" t="s">
        <v>9679</v>
      </c>
      <c r="F9682" s="48" t="str">
        <f>IFERROR(VLOOKUP(A9682,C$2465:$C9682,1,FALSE)," ")</f>
        <v xml:space="preserve"> </v>
      </c>
    </row>
    <row r="9683" spans="1:6">
      <c r="A9683" s="10" t="s">
        <v>9680</v>
      </c>
      <c r="F9683" s="48" t="str">
        <f>IFERROR(VLOOKUP(A9683,C$2465:$C9683,1,FALSE)," ")</f>
        <v xml:space="preserve"> </v>
      </c>
    </row>
    <row r="9684" spans="1:6">
      <c r="A9684" s="10" t="s">
        <v>9681</v>
      </c>
      <c r="F9684" s="48" t="str">
        <f>IFERROR(VLOOKUP(A9684,C$2465:$C9684,1,FALSE)," ")</f>
        <v xml:space="preserve"> </v>
      </c>
    </row>
    <row r="9685" spans="1:6" ht="20.25">
      <c r="A9685" s="12" t="s">
        <v>9682</v>
      </c>
      <c r="F9685" s="48" t="str">
        <f>IFERROR(VLOOKUP(A9685,C$2465:$C9685,1,FALSE)," ")</f>
        <v xml:space="preserve"> </v>
      </c>
    </row>
    <row r="9686" spans="1:6" ht="20.25">
      <c r="A9686" s="12" t="s">
        <v>9683</v>
      </c>
      <c r="F9686" s="48" t="str">
        <f>IFERROR(VLOOKUP(A9686,C$2465:$C9686,1,FALSE)," ")</f>
        <v xml:space="preserve"> </v>
      </c>
    </row>
    <row r="9687" spans="1:6">
      <c r="A9687" s="10" t="s">
        <v>9684</v>
      </c>
      <c r="F9687" s="48" t="str">
        <f>IFERROR(VLOOKUP(A9687,C$2465:$C9687,1,FALSE)," ")</f>
        <v xml:space="preserve"> </v>
      </c>
    </row>
    <row r="9688" spans="1:6">
      <c r="A9688" s="10" t="s">
        <v>9685</v>
      </c>
      <c r="F9688" s="48" t="str">
        <f>IFERROR(VLOOKUP(A9688,C$2465:$C9688,1,FALSE)," ")</f>
        <v xml:space="preserve"> </v>
      </c>
    </row>
    <row r="9689" spans="1:6">
      <c r="A9689" s="10" t="s">
        <v>9686</v>
      </c>
      <c r="F9689" s="48" t="str">
        <f>IFERROR(VLOOKUP(A9689,C$2465:$C9689,1,FALSE)," ")</f>
        <v xml:space="preserve"> </v>
      </c>
    </row>
    <row r="9690" spans="1:6">
      <c r="A9690" s="10" t="s">
        <v>9687</v>
      </c>
      <c r="F9690" s="48" t="str">
        <f>IFERROR(VLOOKUP(A9690,C$2465:$C9690,1,FALSE)," ")</f>
        <v xml:space="preserve"> </v>
      </c>
    </row>
    <row r="9691" spans="1:6" ht="20.25">
      <c r="A9691" s="12" t="s">
        <v>9688</v>
      </c>
      <c r="F9691" s="48" t="str">
        <f>IFERROR(VLOOKUP(A9691,C$2465:$C9691,1,FALSE)," ")</f>
        <v xml:space="preserve"> </v>
      </c>
    </row>
    <row r="9692" spans="1:6">
      <c r="A9692" s="13" t="s">
        <v>9689</v>
      </c>
      <c r="F9692" s="48" t="str">
        <f>IFERROR(VLOOKUP(A9692,C$2465:$C9692,1,FALSE)," ")</f>
        <v xml:space="preserve"> </v>
      </c>
    </row>
    <row r="9693" spans="1:6">
      <c r="A9693" s="10" t="s">
        <v>9690</v>
      </c>
      <c r="F9693" s="48" t="str">
        <f>IFERROR(VLOOKUP(A9693,C$2465:$C9693,1,FALSE)," ")</f>
        <v xml:space="preserve"> </v>
      </c>
    </row>
    <row r="9694" spans="1:6">
      <c r="A9694" s="10" t="s">
        <v>9691</v>
      </c>
      <c r="F9694" s="48" t="str">
        <f>IFERROR(VLOOKUP(A9694,C$2465:$C9694,1,FALSE)," ")</f>
        <v xml:space="preserve"> </v>
      </c>
    </row>
    <row r="9695" spans="1:6" ht="20.25">
      <c r="A9695" s="12" t="s">
        <v>9692</v>
      </c>
      <c r="F9695" s="48" t="str">
        <f>IFERROR(VLOOKUP(A9695,C$2465:$C9695,1,FALSE)," ")</f>
        <v xml:space="preserve"> </v>
      </c>
    </row>
    <row r="9696" spans="1:6">
      <c r="A9696" s="11" t="s">
        <v>9693</v>
      </c>
      <c r="F9696" s="48" t="str">
        <f>IFERROR(VLOOKUP(A9696,C$2465:$C9696,1,FALSE)," ")</f>
        <v xml:space="preserve"> </v>
      </c>
    </row>
    <row r="9697" spans="1:6">
      <c r="A9697" s="13" t="s">
        <v>9694</v>
      </c>
      <c r="F9697" s="48" t="str">
        <f>IFERROR(VLOOKUP(A9697,C$2465:$C9697,1,FALSE)," ")</f>
        <v xml:space="preserve"> </v>
      </c>
    </row>
    <row r="9698" spans="1:6">
      <c r="A9698" s="13" t="s">
        <v>9695</v>
      </c>
      <c r="F9698" s="48" t="str">
        <f>IFERROR(VLOOKUP(A9698,C$2465:$C9698,1,FALSE)," ")</f>
        <v xml:space="preserve"> </v>
      </c>
    </row>
    <row r="9699" spans="1:6">
      <c r="A9699" s="13" t="s">
        <v>9696</v>
      </c>
      <c r="F9699" s="48" t="str">
        <f>IFERROR(VLOOKUP(A9699,C$2465:$C9699,1,FALSE)," ")</f>
        <v xml:space="preserve"> </v>
      </c>
    </row>
    <row r="9700" spans="1:6">
      <c r="A9700" s="10" t="s">
        <v>9697</v>
      </c>
      <c r="F9700" s="48" t="str">
        <f>IFERROR(VLOOKUP(A9700,C$2465:$C9700,1,FALSE)," ")</f>
        <v xml:space="preserve"> </v>
      </c>
    </row>
    <row r="9701" spans="1:6">
      <c r="A9701" s="13" t="s">
        <v>9698</v>
      </c>
      <c r="F9701" s="48" t="str">
        <f>IFERROR(VLOOKUP(A9701,C$2465:$C9701,1,FALSE)," ")</f>
        <v xml:space="preserve"> </v>
      </c>
    </row>
    <row r="9702" spans="1:6">
      <c r="A9702" s="10" t="s">
        <v>9699</v>
      </c>
      <c r="F9702" s="48" t="str">
        <f>IFERROR(VLOOKUP(A9702,C$2465:$C9702,1,FALSE)," ")</f>
        <v xml:space="preserve"> </v>
      </c>
    </row>
    <row r="9703" spans="1:6">
      <c r="A9703" s="10" t="s">
        <v>9700</v>
      </c>
      <c r="F9703" s="48" t="str">
        <f>IFERROR(VLOOKUP(A9703,C$2465:$C9703,1,FALSE)," ")</f>
        <v xml:space="preserve"> </v>
      </c>
    </row>
    <row r="9704" spans="1:6">
      <c r="A9704" s="10" t="s">
        <v>9701</v>
      </c>
      <c r="F9704" s="48" t="str">
        <f>IFERROR(VLOOKUP(A9704,C$2465:$C9704,1,FALSE)," ")</f>
        <v xml:space="preserve"> </v>
      </c>
    </row>
    <row r="9705" spans="1:6">
      <c r="A9705" s="10" t="s">
        <v>9702</v>
      </c>
      <c r="F9705" s="48" t="str">
        <f>IFERROR(VLOOKUP(A9705,C$2465:$C9705,1,FALSE)," ")</f>
        <v xml:space="preserve"> </v>
      </c>
    </row>
    <row r="9706" spans="1:6">
      <c r="A9706" s="13" t="s">
        <v>9703</v>
      </c>
      <c r="F9706" s="48" t="str">
        <f>IFERROR(VLOOKUP(A9706,C$2465:$C9706,1,FALSE)," ")</f>
        <v xml:space="preserve"> </v>
      </c>
    </row>
    <row r="9707" spans="1:6">
      <c r="A9707" s="13" t="s">
        <v>9704</v>
      </c>
      <c r="F9707" s="48" t="str">
        <f>IFERROR(VLOOKUP(A9707,C$2465:$C9707,1,FALSE)," ")</f>
        <v xml:space="preserve"> </v>
      </c>
    </row>
    <row r="9708" spans="1:6">
      <c r="A9708" s="10" t="s">
        <v>9705</v>
      </c>
      <c r="F9708" s="48" t="str">
        <f>IFERROR(VLOOKUP(A9708,C$2465:$C9708,1,FALSE)," ")</f>
        <v xml:space="preserve"> </v>
      </c>
    </row>
    <row r="9709" spans="1:6">
      <c r="A9709" s="10" t="s">
        <v>9706</v>
      </c>
      <c r="F9709" s="48" t="str">
        <f>IFERROR(VLOOKUP(A9709,C$2465:$C9709,1,FALSE)," ")</f>
        <v xml:space="preserve"> </v>
      </c>
    </row>
    <row r="9710" spans="1:6">
      <c r="A9710" s="10" t="s">
        <v>9707</v>
      </c>
      <c r="F9710" s="48" t="str">
        <f>IFERROR(VLOOKUP(A9710,C$2465:$C9710,1,FALSE)," ")</f>
        <v xml:space="preserve"> </v>
      </c>
    </row>
    <row r="9711" spans="1:6">
      <c r="A9711" s="10" t="s">
        <v>9708</v>
      </c>
      <c r="F9711" s="48" t="str">
        <f>IFERROR(VLOOKUP(A9711,C$2465:$C9711,1,FALSE)," ")</f>
        <v xml:space="preserve"> </v>
      </c>
    </row>
    <row r="9712" spans="1:6">
      <c r="A9712" s="10" t="s">
        <v>9709</v>
      </c>
      <c r="F9712" s="48" t="str">
        <f>IFERROR(VLOOKUP(A9712,C$2465:$C9712,1,FALSE)," ")</f>
        <v xml:space="preserve"> </v>
      </c>
    </row>
    <row r="9713" spans="1:6">
      <c r="A9713" s="10" t="s">
        <v>9710</v>
      </c>
      <c r="F9713" s="48" t="str">
        <f>IFERROR(VLOOKUP(A9713,C$2465:$C9713,1,FALSE)," ")</f>
        <v xml:space="preserve"> </v>
      </c>
    </row>
    <row r="9714" spans="1:6">
      <c r="A9714" s="10" t="s">
        <v>9711</v>
      </c>
      <c r="F9714" s="48" t="str">
        <f>IFERROR(VLOOKUP(A9714,C$2465:$C9714,1,FALSE)," ")</f>
        <v xml:space="preserve"> </v>
      </c>
    </row>
    <row r="9715" spans="1:6">
      <c r="A9715" s="11" t="s">
        <v>9712</v>
      </c>
      <c r="F9715" s="48" t="str">
        <f>IFERROR(VLOOKUP(A9715,C$2465:$C9715,1,FALSE)," ")</f>
        <v xml:space="preserve"> </v>
      </c>
    </row>
    <row r="9716" spans="1:6">
      <c r="A9716" s="11" t="s">
        <v>9713</v>
      </c>
      <c r="F9716" s="48" t="str">
        <f>IFERROR(VLOOKUP(A9716,C$2465:$C9716,1,FALSE)," ")</f>
        <v xml:space="preserve"> </v>
      </c>
    </row>
    <row r="9717" spans="1:6" ht="20.25">
      <c r="A9717" s="12" t="s">
        <v>9714</v>
      </c>
      <c r="F9717" s="48" t="str">
        <f>IFERROR(VLOOKUP(A9717,C$2465:$C9717,1,FALSE)," ")</f>
        <v xml:space="preserve"> </v>
      </c>
    </row>
    <row r="9718" spans="1:6">
      <c r="A9718" s="11" t="s">
        <v>9715</v>
      </c>
      <c r="F9718" s="48" t="str">
        <f>IFERROR(VLOOKUP(A9718,C$2465:$C9718,1,FALSE)," ")</f>
        <v xml:space="preserve"> </v>
      </c>
    </row>
    <row r="9719" spans="1:6" ht="20.25">
      <c r="A9719" s="12" t="s">
        <v>9716</v>
      </c>
      <c r="F9719" s="48" t="str">
        <f>IFERROR(VLOOKUP(A9719,C$2465:$C9719,1,FALSE)," ")</f>
        <v xml:space="preserve"> </v>
      </c>
    </row>
    <row r="9720" spans="1:6">
      <c r="A9720" s="11" t="s">
        <v>9717</v>
      </c>
      <c r="F9720" s="48" t="str">
        <f>IFERROR(VLOOKUP(A9720,C$2465:$C9720,1,FALSE)," ")</f>
        <v xml:space="preserve"> </v>
      </c>
    </row>
    <row r="9721" spans="1:6" ht="20.25">
      <c r="A9721" s="12" t="s">
        <v>9718</v>
      </c>
      <c r="F9721" s="48" t="str">
        <f>IFERROR(VLOOKUP(A9721,C$2465:$C9721,1,FALSE)," ")</f>
        <v xml:space="preserve"> </v>
      </c>
    </row>
    <row r="9722" spans="1:6" ht="20.25">
      <c r="A9722" s="12" t="s">
        <v>9719</v>
      </c>
      <c r="F9722" s="48" t="str">
        <f>IFERROR(VLOOKUP(A9722,C$2465:$C9722,1,FALSE)," ")</f>
        <v xml:space="preserve"> </v>
      </c>
    </row>
    <row r="9723" spans="1:6">
      <c r="A9723" s="10" t="s">
        <v>9720</v>
      </c>
      <c r="F9723" s="48" t="str">
        <f>IFERROR(VLOOKUP(A9723,C$2465:$C9723,1,FALSE)," ")</f>
        <v xml:space="preserve"> </v>
      </c>
    </row>
    <row r="9724" spans="1:6" ht="20.25">
      <c r="A9724" s="12" t="s">
        <v>9721</v>
      </c>
      <c r="F9724" s="48" t="str">
        <f>IFERROR(VLOOKUP(A9724,C$2465:$C9724,1,FALSE)," ")</f>
        <v xml:space="preserve"> </v>
      </c>
    </row>
    <row r="9725" spans="1:6">
      <c r="A9725" s="10" t="s">
        <v>9722</v>
      </c>
      <c r="F9725" s="48" t="str">
        <f>IFERROR(VLOOKUP(A9725,C$2465:$C9725,1,FALSE)," ")</f>
        <v xml:space="preserve"> </v>
      </c>
    </row>
    <row r="9726" spans="1:6">
      <c r="A9726" s="13" t="s">
        <v>9723</v>
      </c>
      <c r="F9726" s="48" t="str">
        <f>IFERROR(VLOOKUP(A9726,C$2465:$C9726,1,FALSE)," ")</f>
        <v xml:space="preserve"> </v>
      </c>
    </row>
    <row r="9727" spans="1:6">
      <c r="A9727" s="15" t="s">
        <v>9724</v>
      </c>
      <c r="F9727" s="48" t="str">
        <f>IFERROR(VLOOKUP(A9727,C$2465:$C9727,1,FALSE)," ")</f>
        <v xml:space="preserve"> </v>
      </c>
    </row>
    <row r="9728" spans="1:6">
      <c r="A9728" s="11" t="s">
        <v>9725</v>
      </c>
      <c r="F9728" s="48" t="str">
        <f>IFERROR(VLOOKUP(A9728,C$2465:$C9728,1,FALSE)," ")</f>
        <v xml:space="preserve"> </v>
      </c>
    </row>
    <row r="9729" spans="1:6">
      <c r="A9729" s="10" t="s">
        <v>9726</v>
      </c>
      <c r="F9729" s="48" t="str">
        <f>IFERROR(VLOOKUP(A9729,C$2465:$C9729,1,FALSE)," ")</f>
        <v xml:space="preserve"> </v>
      </c>
    </row>
    <row r="9730" spans="1:6" ht="20.25">
      <c r="A9730" s="12" t="s">
        <v>9727</v>
      </c>
      <c r="F9730" s="48" t="str">
        <f>IFERROR(VLOOKUP(A9730,C$2465:$C9730,1,FALSE)," ")</f>
        <v xml:space="preserve"> </v>
      </c>
    </row>
    <row r="9731" spans="1:6" ht="20.25">
      <c r="A9731" s="12" t="s">
        <v>9728</v>
      </c>
      <c r="F9731" s="48" t="str">
        <f>IFERROR(VLOOKUP(A9731,C$2465:$C9731,1,FALSE)," ")</f>
        <v xml:space="preserve"> </v>
      </c>
    </row>
    <row r="9732" spans="1:6" ht="20.25">
      <c r="A9732" s="12" t="s">
        <v>9729</v>
      </c>
      <c r="F9732" s="48" t="str">
        <f>IFERROR(VLOOKUP(A9732,C$2465:$C9732,1,FALSE)," ")</f>
        <v xml:space="preserve"> </v>
      </c>
    </row>
    <row r="9733" spans="1:6">
      <c r="A9733" s="10" t="s">
        <v>9730</v>
      </c>
      <c r="F9733" s="48" t="str">
        <f>IFERROR(VLOOKUP(A9733,C$2465:$C9733,1,FALSE)," ")</f>
        <v xml:space="preserve"> </v>
      </c>
    </row>
    <row r="9734" spans="1:6" ht="20.25">
      <c r="A9734" s="12" t="s">
        <v>9731</v>
      </c>
      <c r="F9734" s="48" t="str">
        <f>IFERROR(VLOOKUP(A9734,C$2465:$C9734,1,FALSE)," ")</f>
        <v xml:space="preserve"> </v>
      </c>
    </row>
    <row r="9735" spans="1:6">
      <c r="A9735" s="13" t="s">
        <v>9732</v>
      </c>
      <c r="F9735" s="48" t="str">
        <f>IFERROR(VLOOKUP(A9735,C$2465:$C9735,1,FALSE)," ")</f>
        <v xml:space="preserve"> </v>
      </c>
    </row>
    <row r="9736" spans="1:6" ht="20.25">
      <c r="A9736" s="12" t="s">
        <v>9733</v>
      </c>
      <c r="F9736" s="48" t="str">
        <f>IFERROR(VLOOKUP(A9736,C$2465:$C9736,1,FALSE)," ")</f>
        <v xml:space="preserve"> </v>
      </c>
    </row>
    <row r="9737" spans="1:6">
      <c r="A9737" s="10" t="s">
        <v>9734</v>
      </c>
      <c r="F9737" s="48" t="str">
        <f>IFERROR(VLOOKUP(A9737,C$2465:$C9737,1,FALSE)," ")</f>
        <v xml:space="preserve"> </v>
      </c>
    </row>
    <row r="9738" spans="1:6">
      <c r="A9738" s="10" t="s">
        <v>9735</v>
      </c>
      <c r="F9738" s="48" t="str">
        <f>IFERROR(VLOOKUP(A9738,C$2465:$C9738,1,FALSE)," ")</f>
        <v xml:space="preserve"> </v>
      </c>
    </row>
    <row r="9739" spans="1:6">
      <c r="A9739" s="13" t="s">
        <v>9736</v>
      </c>
      <c r="F9739" s="48" t="str">
        <f>IFERROR(VLOOKUP(A9739,C$2465:$C9739,1,FALSE)," ")</f>
        <v xml:space="preserve"> </v>
      </c>
    </row>
    <row r="9740" spans="1:6">
      <c r="A9740" s="13" t="s">
        <v>9737</v>
      </c>
      <c r="F9740" s="48" t="str">
        <f>IFERROR(VLOOKUP(A9740,C$2465:$C9740,1,FALSE)," ")</f>
        <v xml:space="preserve"> </v>
      </c>
    </row>
    <row r="9741" spans="1:6">
      <c r="A9741" s="10" t="s">
        <v>9738</v>
      </c>
      <c r="F9741" s="48" t="str">
        <f>IFERROR(VLOOKUP(A9741,C$2465:$C9741,1,FALSE)," ")</f>
        <v xml:space="preserve"> </v>
      </c>
    </row>
    <row r="9742" spans="1:6">
      <c r="A9742" s="13" t="s">
        <v>9739</v>
      </c>
      <c r="F9742" s="48" t="str">
        <f>IFERROR(VLOOKUP(A9742,C$2465:$C9742,1,FALSE)," ")</f>
        <v xml:space="preserve"> </v>
      </c>
    </row>
    <row r="9743" spans="1:6">
      <c r="A9743" s="13" t="s">
        <v>9740</v>
      </c>
      <c r="F9743" s="48" t="str">
        <f>IFERROR(VLOOKUP(A9743,C$2465:$C9743,1,FALSE)," ")</f>
        <v xml:space="preserve"> </v>
      </c>
    </row>
    <row r="9744" spans="1:6" ht="20.25">
      <c r="A9744" s="12" t="s">
        <v>9741</v>
      </c>
      <c r="F9744" s="48" t="str">
        <f>IFERROR(VLOOKUP(A9744,C$2465:$C9744,1,FALSE)," ")</f>
        <v xml:space="preserve"> </v>
      </c>
    </row>
    <row r="9745" spans="1:6" ht="20.25">
      <c r="A9745" s="12" t="s">
        <v>9742</v>
      </c>
      <c r="F9745" s="48" t="str">
        <f>IFERROR(VLOOKUP(A9745,C$2465:$C9745,1,FALSE)," ")</f>
        <v xml:space="preserve"> </v>
      </c>
    </row>
    <row r="9746" spans="1:6">
      <c r="A9746" s="13" t="s">
        <v>9743</v>
      </c>
      <c r="F9746" s="48" t="str">
        <f>IFERROR(VLOOKUP(A9746,C$2465:$C9746,1,FALSE)," ")</f>
        <v xml:space="preserve"> </v>
      </c>
    </row>
    <row r="9747" spans="1:6">
      <c r="A9747" s="10" t="s">
        <v>9744</v>
      </c>
      <c r="F9747" s="48" t="str">
        <f>IFERROR(VLOOKUP(A9747,C$2465:$C9747,1,FALSE)," ")</f>
        <v xml:space="preserve"> </v>
      </c>
    </row>
    <row r="9748" spans="1:6">
      <c r="A9748" s="13" t="s">
        <v>9745</v>
      </c>
      <c r="F9748" s="48" t="str">
        <f>IFERROR(VLOOKUP(A9748,C$2465:$C9748,1,FALSE)," ")</f>
        <v xml:space="preserve"> </v>
      </c>
    </row>
    <row r="9749" spans="1:6">
      <c r="A9749" s="10" t="s">
        <v>9746</v>
      </c>
      <c r="F9749" s="48" t="str">
        <f>IFERROR(VLOOKUP(A9749,C$2465:$C9749,1,FALSE)," ")</f>
        <v xml:space="preserve"> </v>
      </c>
    </row>
    <row r="9750" spans="1:6">
      <c r="A9750" s="10" t="s">
        <v>9747</v>
      </c>
      <c r="F9750" s="48" t="str">
        <f>IFERROR(VLOOKUP(A9750,C$2465:$C9750,1,FALSE)," ")</f>
        <v xml:space="preserve"> </v>
      </c>
    </row>
    <row r="9751" spans="1:6">
      <c r="A9751" s="10" t="s">
        <v>9748</v>
      </c>
      <c r="F9751" s="48" t="str">
        <f>IFERROR(VLOOKUP(A9751,C$2465:$C9751,1,FALSE)," ")</f>
        <v xml:space="preserve"> </v>
      </c>
    </row>
    <row r="9752" spans="1:6">
      <c r="A9752" s="10" t="s">
        <v>9749</v>
      </c>
      <c r="F9752" s="48" t="str">
        <f>IFERROR(VLOOKUP(A9752,C$2465:$C9752,1,FALSE)," ")</f>
        <v xml:space="preserve"> </v>
      </c>
    </row>
    <row r="9753" spans="1:6">
      <c r="A9753" s="10" t="s">
        <v>9750</v>
      </c>
      <c r="F9753" s="48" t="str">
        <f>IFERROR(VLOOKUP(A9753,C$2465:$C9753,1,FALSE)," ")</f>
        <v xml:space="preserve"> </v>
      </c>
    </row>
    <row r="9754" spans="1:6">
      <c r="A9754" s="10" t="s">
        <v>9751</v>
      </c>
      <c r="F9754" s="48" t="str">
        <f>IFERROR(VLOOKUP(A9754,C$2465:$C9754,1,FALSE)," ")</f>
        <v xml:space="preserve"> </v>
      </c>
    </row>
    <row r="9755" spans="1:6">
      <c r="A9755" s="10" t="s">
        <v>9752</v>
      </c>
      <c r="F9755" s="48" t="str">
        <f>IFERROR(VLOOKUP(A9755,C$2465:$C9755,1,FALSE)," ")</f>
        <v xml:space="preserve"> </v>
      </c>
    </row>
    <row r="9756" spans="1:6">
      <c r="A9756" s="10" t="s">
        <v>9753</v>
      </c>
      <c r="F9756" s="48" t="str">
        <f>IFERROR(VLOOKUP(A9756,C$2465:$C9756,1,FALSE)," ")</f>
        <v xml:space="preserve"> </v>
      </c>
    </row>
    <row r="9757" spans="1:6" ht="20.25">
      <c r="A9757" s="12" t="s">
        <v>9754</v>
      </c>
      <c r="F9757" s="48" t="str">
        <f>IFERROR(VLOOKUP(A9757,C$2465:$C9757,1,FALSE)," ")</f>
        <v xml:space="preserve"> </v>
      </c>
    </row>
    <row r="9758" spans="1:6" ht="20.25">
      <c r="A9758" s="12" t="s">
        <v>9755</v>
      </c>
      <c r="F9758" s="48" t="str">
        <f>IFERROR(VLOOKUP(A9758,C$2465:$C9758,1,FALSE)," ")</f>
        <v xml:space="preserve"> </v>
      </c>
    </row>
    <row r="9759" spans="1:6">
      <c r="A9759" s="10" t="s">
        <v>9756</v>
      </c>
      <c r="F9759" s="48" t="str">
        <f>IFERROR(VLOOKUP(A9759,C$2465:$C9759,1,FALSE)," ")</f>
        <v xml:space="preserve"> </v>
      </c>
    </row>
    <row r="9760" spans="1:6">
      <c r="A9760" s="13" t="s">
        <v>9757</v>
      </c>
      <c r="F9760" s="48" t="str">
        <f>IFERROR(VLOOKUP(A9760,C$2465:$C9760,1,FALSE)," ")</f>
        <v xml:space="preserve"> </v>
      </c>
    </row>
    <row r="9761" spans="1:6" ht="20.25">
      <c r="A9761" s="12" t="s">
        <v>9758</v>
      </c>
      <c r="F9761" s="48" t="str">
        <f>IFERROR(VLOOKUP(A9761,C$2465:$C9761,1,FALSE)," ")</f>
        <v xml:space="preserve"> </v>
      </c>
    </row>
    <row r="9762" spans="1:6">
      <c r="A9762" s="10" t="s">
        <v>9759</v>
      </c>
      <c r="F9762" s="48" t="str">
        <f>IFERROR(VLOOKUP(A9762,C$2465:$C9762,1,FALSE)," ")</f>
        <v xml:space="preserve"> </v>
      </c>
    </row>
    <row r="9763" spans="1:6">
      <c r="A9763" s="10" t="s">
        <v>9760</v>
      </c>
      <c r="F9763" s="48" t="str">
        <f>IFERROR(VLOOKUP(A9763,C$2465:$C9763,1,FALSE)," ")</f>
        <v xml:space="preserve"> </v>
      </c>
    </row>
    <row r="9764" spans="1:6" ht="20.25">
      <c r="A9764" s="12" t="s">
        <v>9761</v>
      </c>
      <c r="F9764" s="48" t="str">
        <f>IFERROR(VLOOKUP(A9764,C$2465:$C9764,1,FALSE)," ")</f>
        <v xml:space="preserve"> </v>
      </c>
    </row>
    <row r="9765" spans="1:6" ht="20.25">
      <c r="A9765" s="12" t="s">
        <v>9762</v>
      </c>
      <c r="F9765" s="48" t="str">
        <f>IFERROR(VLOOKUP(A9765,C$2465:$C9765,1,FALSE)," ")</f>
        <v xml:space="preserve"> </v>
      </c>
    </row>
    <row r="9766" spans="1:6" ht="20.25">
      <c r="A9766" s="12" t="s">
        <v>9763</v>
      </c>
      <c r="F9766" s="48" t="str">
        <f>IFERROR(VLOOKUP(A9766,C$2465:$C9766,1,FALSE)," ")</f>
        <v xml:space="preserve"> </v>
      </c>
    </row>
    <row r="9767" spans="1:6" ht="20.25">
      <c r="A9767" s="12" t="s">
        <v>9764</v>
      </c>
      <c r="F9767" s="48" t="str">
        <f>IFERROR(VLOOKUP(A9767,C$2465:$C9767,1,FALSE)," ")</f>
        <v xml:space="preserve"> </v>
      </c>
    </row>
    <row r="9768" spans="1:6" ht="20.25">
      <c r="A9768" s="12" t="s">
        <v>9765</v>
      </c>
      <c r="F9768" s="48" t="str">
        <f>IFERROR(VLOOKUP(A9768,C$2465:$C9768,1,FALSE)," ")</f>
        <v xml:space="preserve"> </v>
      </c>
    </row>
    <row r="9769" spans="1:6" ht="20.25">
      <c r="A9769" s="12" t="s">
        <v>9766</v>
      </c>
      <c r="F9769" s="48" t="str">
        <f>IFERROR(VLOOKUP(A9769,C$2465:$C9769,1,FALSE)," ")</f>
        <v xml:space="preserve"> </v>
      </c>
    </row>
    <row r="9770" spans="1:6" ht="20.25">
      <c r="A9770" s="12" t="s">
        <v>9767</v>
      </c>
      <c r="F9770" s="48" t="str">
        <f>IFERROR(VLOOKUP(A9770,C$2465:$C9770,1,FALSE)," ")</f>
        <v xml:space="preserve"> </v>
      </c>
    </row>
    <row r="9771" spans="1:6">
      <c r="A9771" s="13" t="s">
        <v>9768</v>
      </c>
      <c r="F9771" s="48" t="str">
        <f>IFERROR(VLOOKUP(A9771,C$2465:$C9771,1,FALSE)," ")</f>
        <v xml:space="preserve"> </v>
      </c>
    </row>
    <row r="9772" spans="1:6">
      <c r="A9772" s="11" t="s">
        <v>9769</v>
      </c>
      <c r="F9772" s="48" t="str">
        <f>IFERROR(VLOOKUP(A9772,C$2465:$C9772,1,FALSE)," ")</f>
        <v xml:space="preserve"> </v>
      </c>
    </row>
    <row r="9773" spans="1:6" ht="20.25">
      <c r="A9773" s="12" t="s">
        <v>9770</v>
      </c>
      <c r="F9773" s="48" t="str">
        <f>IFERROR(VLOOKUP(A9773,C$2465:$C9773,1,FALSE)," ")</f>
        <v xml:space="preserve"> </v>
      </c>
    </row>
    <row r="9774" spans="1:6">
      <c r="A9774" s="11" t="s">
        <v>9771</v>
      </c>
      <c r="F9774" s="48" t="str">
        <f>IFERROR(VLOOKUP(A9774,C$2465:$C9774,1,FALSE)," ")</f>
        <v xml:space="preserve"> </v>
      </c>
    </row>
    <row r="9775" spans="1:6" ht="20.25">
      <c r="A9775" s="12" t="s">
        <v>9772</v>
      </c>
      <c r="F9775" s="48" t="str">
        <f>IFERROR(VLOOKUP(A9775,C$2465:$C9775,1,FALSE)," ")</f>
        <v xml:space="preserve"> </v>
      </c>
    </row>
    <row r="9776" spans="1:6">
      <c r="A9776" s="13" t="s">
        <v>9773</v>
      </c>
      <c r="F9776" s="48" t="str">
        <f>IFERROR(VLOOKUP(A9776,C$2465:$C9776,1,FALSE)," ")</f>
        <v xml:space="preserve"> </v>
      </c>
    </row>
    <row r="9777" spans="1:6">
      <c r="A9777" s="13" t="s">
        <v>9774</v>
      </c>
      <c r="F9777" s="48" t="str">
        <f>IFERROR(VLOOKUP(A9777,C$2465:$C9777,1,FALSE)," ")</f>
        <v xml:space="preserve"> </v>
      </c>
    </row>
    <row r="9778" spans="1:6" ht="20.25">
      <c r="A9778" s="12" t="s">
        <v>9775</v>
      </c>
      <c r="F9778" s="48" t="str">
        <f>IFERROR(VLOOKUP(A9778,C$2465:$C9778,1,FALSE)," ")</f>
        <v xml:space="preserve"> </v>
      </c>
    </row>
    <row r="9779" spans="1:6" ht="20.25">
      <c r="A9779" s="12" t="s">
        <v>9776</v>
      </c>
      <c r="F9779" s="48" t="str">
        <f>IFERROR(VLOOKUP(A9779,C$2465:$C9779,1,FALSE)," ")</f>
        <v xml:space="preserve"> </v>
      </c>
    </row>
    <row r="9780" spans="1:6" ht="20.25">
      <c r="A9780" s="12" t="s">
        <v>9777</v>
      </c>
      <c r="F9780" s="48" t="str">
        <f>IFERROR(VLOOKUP(A9780,C$2465:$C9780,1,FALSE)," ")</f>
        <v xml:space="preserve"> </v>
      </c>
    </row>
    <row r="9781" spans="1:6" ht="20.25">
      <c r="A9781" s="12" t="s">
        <v>9778</v>
      </c>
      <c r="F9781" s="48" t="str">
        <f>IFERROR(VLOOKUP(A9781,C$2465:$C9781,1,FALSE)," ")</f>
        <v xml:space="preserve"> </v>
      </c>
    </row>
    <row r="9782" spans="1:6">
      <c r="A9782" s="13" t="s">
        <v>9779</v>
      </c>
      <c r="F9782" s="48" t="str">
        <f>IFERROR(VLOOKUP(A9782,C$2465:$C9782,1,FALSE)," ")</f>
        <v xml:space="preserve"> </v>
      </c>
    </row>
    <row r="9783" spans="1:6">
      <c r="A9783" s="11" t="s">
        <v>9780</v>
      </c>
      <c r="F9783" s="48" t="str">
        <f>IFERROR(VLOOKUP(A9783,C$2465:$C9783,1,FALSE)," ")</f>
        <v xml:space="preserve"> </v>
      </c>
    </row>
    <row r="9784" spans="1:6" ht="20.25">
      <c r="A9784" s="12" t="s">
        <v>9781</v>
      </c>
      <c r="F9784" s="48" t="str">
        <f>IFERROR(VLOOKUP(A9784,C$2465:$C9784,1,FALSE)," ")</f>
        <v xml:space="preserve"> </v>
      </c>
    </row>
    <row r="9785" spans="1:6" ht="20.25">
      <c r="A9785" s="12" t="s">
        <v>9782</v>
      </c>
      <c r="F9785" s="48" t="str">
        <f>IFERROR(VLOOKUP(A9785,C$2465:$C9785,1,FALSE)," ")</f>
        <v xml:space="preserve"> </v>
      </c>
    </row>
    <row r="9786" spans="1:6">
      <c r="A9786" s="10" t="s">
        <v>9783</v>
      </c>
      <c r="F9786" s="48" t="str">
        <f>IFERROR(VLOOKUP(A9786,C$2465:$C9786,1,FALSE)," ")</f>
        <v xml:space="preserve"> </v>
      </c>
    </row>
    <row r="9787" spans="1:6">
      <c r="A9787" s="10" t="s">
        <v>9784</v>
      </c>
      <c r="F9787" s="48" t="str">
        <f>IFERROR(VLOOKUP(A9787,C$2465:$C9787,1,FALSE)," ")</f>
        <v xml:space="preserve"> </v>
      </c>
    </row>
    <row r="9788" spans="1:6">
      <c r="A9788" s="13" t="s">
        <v>9785</v>
      </c>
      <c r="F9788" s="48" t="str">
        <f>IFERROR(VLOOKUP(A9788,C$2465:$C9788,1,FALSE)," ")</f>
        <v xml:space="preserve"> </v>
      </c>
    </row>
    <row r="9789" spans="1:6">
      <c r="A9789" s="10" t="s">
        <v>9786</v>
      </c>
      <c r="F9789" s="48" t="str">
        <f>IFERROR(VLOOKUP(A9789,C$2465:$C9789,1,FALSE)," ")</f>
        <v xml:space="preserve"> </v>
      </c>
    </row>
    <row r="9790" spans="1:6">
      <c r="A9790" s="10" t="s">
        <v>9787</v>
      </c>
      <c r="F9790" s="48" t="str">
        <f>IFERROR(VLOOKUP(A9790,C$2465:$C9790,1,FALSE)," ")</f>
        <v xml:space="preserve"> </v>
      </c>
    </row>
    <row r="9791" spans="1:6">
      <c r="A9791" s="13" t="s">
        <v>9788</v>
      </c>
      <c r="F9791" s="48" t="str">
        <f>IFERROR(VLOOKUP(A9791,C$2465:$C9791,1,FALSE)," ")</f>
        <v xml:space="preserve"> </v>
      </c>
    </row>
    <row r="9792" spans="1:6">
      <c r="A9792" s="11" t="s">
        <v>9789</v>
      </c>
      <c r="F9792" s="48" t="str">
        <f>IFERROR(VLOOKUP(A9792,C$2465:$C9792,1,FALSE)," ")</f>
        <v xml:space="preserve"> </v>
      </c>
    </row>
    <row r="9793" spans="1:6">
      <c r="A9793" s="11" t="s">
        <v>9790</v>
      </c>
      <c r="F9793" s="48" t="str">
        <f>IFERROR(VLOOKUP(A9793,C$2465:$C9793,1,FALSE)," ")</f>
        <v xml:space="preserve"> </v>
      </c>
    </row>
    <row r="9794" spans="1:6">
      <c r="A9794" s="10" t="s">
        <v>9791</v>
      </c>
      <c r="F9794" s="48" t="str">
        <f>IFERROR(VLOOKUP(A9794,C$2465:$C9794,1,FALSE)," ")</f>
        <v xml:space="preserve"> </v>
      </c>
    </row>
    <row r="9795" spans="1:6">
      <c r="A9795" s="10" t="s">
        <v>9792</v>
      </c>
      <c r="F9795" s="48" t="str">
        <f>IFERROR(VLOOKUP(A9795,C$2465:$C9795,1,FALSE)," ")</f>
        <v xml:space="preserve"> </v>
      </c>
    </row>
    <row r="9796" spans="1:6">
      <c r="A9796" s="10" t="s">
        <v>9793</v>
      </c>
      <c r="F9796" s="48" t="str">
        <f>IFERROR(VLOOKUP(A9796,C$2465:$C9796,1,FALSE)," ")</f>
        <v xml:space="preserve"> </v>
      </c>
    </row>
    <row r="9797" spans="1:6">
      <c r="A9797" s="10" t="s">
        <v>9794</v>
      </c>
      <c r="F9797" s="48" t="str">
        <f>IFERROR(VLOOKUP(A9797,C$2465:$C9797,1,FALSE)," ")</f>
        <v xml:space="preserve"> </v>
      </c>
    </row>
    <row r="9798" spans="1:6">
      <c r="A9798" s="10" t="s">
        <v>9795</v>
      </c>
      <c r="F9798" s="48" t="str">
        <f>IFERROR(VLOOKUP(A9798,C$2465:$C9798,1,FALSE)," ")</f>
        <v xml:space="preserve"> </v>
      </c>
    </row>
    <row r="9799" spans="1:6">
      <c r="A9799" s="10" t="s">
        <v>9796</v>
      </c>
      <c r="F9799" s="48" t="str">
        <f>IFERROR(VLOOKUP(A9799,C$2465:$C9799,1,FALSE)," ")</f>
        <v xml:space="preserve"> </v>
      </c>
    </row>
    <row r="9800" spans="1:6">
      <c r="A9800" s="13" t="s">
        <v>9797</v>
      </c>
      <c r="F9800" s="48" t="str">
        <f>IFERROR(VLOOKUP(A9800,C$2465:$C9800,1,FALSE)," ")</f>
        <v xml:space="preserve"> </v>
      </c>
    </row>
    <row r="9801" spans="1:6" ht="20.25">
      <c r="A9801" s="12" t="s">
        <v>9798</v>
      </c>
      <c r="F9801" s="48" t="str">
        <f>IFERROR(VLOOKUP(A9801,C$2465:$C9801,1,FALSE)," ")</f>
        <v xml:space="preserve"> </v>
      </c>
    </row>
    <row r="9802" spans="1:6">
      <c r="A9802" s="10" t="s">
        <v>9799</v>
      </c>
      <c r="F9802" s="48" t="str">
        <f>IFERROR(VLOOKUP(A9802,C$2465:$C9802,1,FALSE)," ")</f>
        <v xml:space="preserve"> </v>
      </c>
    </row>
    <row r="9803" spans="1:6">
      <c r="A9803" s="10" t="s">
        <v>9800</v>
      </c>
      <c r="F9803" s="48" t="str">
        <f>IFERROR(VLOOKUP(A9803,C$2465:$C9803,1,FALSE)," ")</f>
        <v xml:space="preserve"> </v>
      </c>
    </row>
    <row r="9804" spans="1:6">
      <c r="A9804" s="10" t="s">
        <v>9801</v>
      </c>
      <c r="F9804" s="48" t="str">
        <f>IFERROR(VLOOKUP(A9804,C$2465:$C9804,1,FALSE)," ")</f>
        <v xml:space="preserve"> </v>
      </c>
    </row>
    <row r="9805" spans="1:6">
      <c r="A9805" s="10" t="s">
        <v>9802</v>
      </c>
      <c r="F9805" s="48" t="str">
        <f>IFERROR(VLOOKUP(A9805,C$2465:$C9805,1,FALSE)," ")</f>
        <v xml:space="preserve"> </v>
      </c>
    </row>
    <row r="9806" spans="1:6">
      <c r="A9806" s="10" t="s">
        <v>9803</v>
      </c>
      <c r="F9806" s="48" t="str">
        <f>IFERROR(VLOOKUP(A9806,C$2465:$C9806,1,FALSE)," ")</f>
        <v xml:space="preserve"> </v>
      </c>
    </row>
    <row r="9807" spans="1:6">
      <c r="A9807" s="10" t="s">
        <v>9804</v>
      </c>
      <c r="F9807" s="48" t="str">
        <f>IFERROR(VLOOKUP(A9807,C$2465:$C9807,1,FALSE)," ")</f>
        <v xml:space="preserve"> </v>
      </c>
    </row>
    <row r="9808" spans="1:6">
      <c r="A9808" s="10" t="s">
        <v>9805</v>
      </c>
      <c r="F9808" s="48" t="str">
        <f>IFERROR(VLOOKUP(A9808,C$2465:$C9808,1,FALSE)," ")</f>
        <v xml:space="preserve"> </v>
      </c>
    </row>
    <row r="9809" spans="1:6">
      <c r="A9809" s="10" t="s">
        <v>9806</v>
      </c>
      <c r="F9809" s="48" t="str">
        <f>IFERROR(VLOOKUP(A9809,C$2465:$C9809,1,FALSE)," ")</f>
        <v xml:space="preserve"> </v>
      </c>
    </row>
    <row r="9810" spans="1:6">
      <c r="A9810" s="10" t="s">
        <v>9807</v>
      </c>
      <c r="F9810" s="48" t="str">
        <f>IFERROR(VLOOKUP(A9810,C$2465:$C9810,1,FALSE)," ")</f>
        <v xml:space="preserve"> </v>
      </c>
    </row>
    <row r="9811" spans="1:6">
      <c r="A9811" s="10" t="s">
        <v>9808</v>
      </c>
      <c r="F9811" s="48" t="str">
        <f>IFERROR(VLOOKUP(A9811,C$2465:$C9811,1,FALSE)," ")</f>
        <v xml:space="preserve"> </v>
      </c>
    </row>
    <row r="9812" spans="1:6">
      <c r="A9812" s="10" t="s">
        <v>9809</v>
      </c>
      <c r="F9812" s="48" t="str">
        <f>IFERROR(VLOOKUP(A9812,C$2465:$C9812,1,FALSE)," ")</f>
        <v xml:space="preserve"> </v>
      </c>
    </row>
    <row r="9813" spans="1:6">
      <c r="A9813" s="10" t="s">
        <v>9810</v>
      </c>
      <c r="F9813" s="48" t="str">
        <f>IFERROR(VLOOKUP(A9813,C$2465:$C9813,1,FALSE)," ")</f>
        <v xml:space="preserve"> </v>
      </c>
    </row>
    <row r="9814" spans="1:6">
      <c r="A9814" s="10" t="s">
        <v>9811</v>
      </c>
      <c r="F9814" s="48" t="str">
        <f>IFERROR(VLOOKUP(A9814,C$2465:$C9814,1,FALSE)," ")</f>
        <v xml:space="preserve"> </v>
      </c>
    </row>
    <row r="9815" spans="1:6">
      <c r="A9815" s="10" t="s">
        <v>9812</v>
      </c>
      <c r="F9815" s="48" t="str">
        <f>IFERROR(VLOOKUP(A9815,C$2465:$C9815,1,FALSE)," ")</f>
        <v xml:space="preserve"> </v>
      </c>
    </row>
    <row r="9816" spans="1:6" ht="20.25">
      <c r="A9816" s="12" t="s">
        <v>9813</v>
      </c>
      <c r="F9816" s="48" t="str">
        <f>IFERROR(VLOOKUP(A9816,C$2465:$C9816,1,FALSE)," ")</f>
        <v xml:space="preserve"> </v>
      </c>
    </row>
    <row r="9817" spans="1:6" ht="20.25">
      <c r="A9817" s="12" t="s">
        <v>9814</v>
      </c>
      <c r="F9817" s="48" t="str">
        <f>IFERROR(VLOOKUP(A9817,C$2465:$C9817,1,FALSE)," ")</f>
        <v xml:space="preserve"> </v>
      </c>
    </row>
    <row r="9818" spans="1:6">
      <c r="A9818" s="14" t="s">
        <v>9815</v>
      </c>
      <c r="F9818" s="48" t="str">
        <f>IFERROR(VLOOKUP(A9818,C$2465:$C9818,1,FALSE)," ")</f>
        <v xml:space="preserve"> </v>
      </c>
    </row>
    <row r="9819" spans="1:6">
      <c r="A9819" s="13" t="s">
        <v>9816</v>
      </c>
      <c r="F9819" s="48" t="str">
        <f>IFERROR(VLOOKUP(A9819,C$2465:$C9819,1,FALSE)," ")</f>
        <v xml:space="preserve"> </v>
      </c>
    </row>
    <row r="9820" spans="1:6" ht="20.25">
      <c r="A9820" s="12" t="s">
        <v>9817</v>
      </c>
      <c r="F9820" s="48" t="str">
        <f>IFERROR(VLOOKUP(A9820,C$2465:$C9820,1,FALSE)," ")</f>
        <v xml:space="preserve"> </v>
      </c>
    </row>
    <row r="9821" spans="1:6" ht="20.25">
      <c r="A9821" s="12" t="s">
        <v>9818</v>
      </c>
      <c r="F9821" s="48" t="str">
        <f>IFERROR(VLOOKUP(A9821,C$2465:$C9821,1,FALSE)," ")</f>
        <v xml:space="preserve"> </v>
      </c>
    </row>
    <row r="9822" spans="1:6" ht="20.25">
      <c r="A9822" s="12" t="s">
        <v>9819</v>
      </c>
      <c r="F9822" s="48" t="str">
        <f>IFERROR(VLOOKUP(A9822,C$2465:$C9822,1,FALSE)," ")</f>
        <v xml:space="preserve"> </v>
      </c>
    </row>
    <row r="9823" spans="1:6">
      <c r="A9823" s="10" t="s">
        <v>9820</v>
      </c>
      <c r="F9823" s="48" t="str">
        <f>IFERROR(VLOOKUP(A9823,C$2465:$C9823,1,FALSE)," ")</f>
        <v xml:space="preserve"> </v>
      </c>
    </row>
    <row r="9824" spans="1:6">
      <c r="A9824" s="15" t="s">
        <v>9821</v>
      </c>
      <c r="F9824" s="48" t="str">
        <f>IFERROR(VLOOKUP(A9824,C$2465:$C9824,1,FALSE)," ")</f>
        <v xml:space="preserve"> </v>
      </c>
    </row>
    <row r="9825" spans="1:6">
      <c r="A9825" s="10" t="s">
        <v>9822</v>
      </c>
      <c r="F9825" s="48" t="str">
        <f>IFERROR(VLOOKUP(A9825,C$2465:$C9825,1,FALSE)," ")</f>
        <v xml:space="preserve"> </v>
      </c>
    </row>
    <row r="9826" spans="1:6">
      <c r="A9826" s="13" t="s">
        <v>9823</v>
      </c>
      <c r="F9826" s="48" t="str">
        <f>IFERROR(VLOOKUP(A9826,C$2465:$C9826,1,FALSE)," ")</f>
        <v xml:space="preserve"> </v>
      </c>
    </row>
    <row r="9827" spans="1:6">
      <c r="A9827" s="13" t="s">
        <v>9824</v>
      </c>
      <c r="F9827" s="48" t="str">
        <f>IFERROR(VLOOKUP(A9827,C$2465:$C9827,1,FALSE)," ")</f>
        <v xml:space="preserve"> </v>
      </c>
    </row>
    <row r="9828" spans="1:6" ht="20.25">
      <c r="A9828" s="12" t="s">
        <v>9825</v>
      </c>
      <c r="F9828" s="48" t="str">
        <f>IFERROR(VLOOKUP(A9828,C$2465:$C9828,1,FALSE)," ")</f>
        <v xml:space="preserve"> </v>
      </c>
    </row>
    <row r="9829" spans="1:6" ht="20.25">
      <c r="A9829" s="12" t="s">
        <v>9826</v>
      </c>
      <c r="F9829" s="48" t="str">
        <f>IFERROR(VLOOKUP(A9829,C$2465:$C9829,1,FALSE)," ")</f>
        <v xml:space="preserve"> </v>
      </c>
    </row>
    <row r="9830" spans="1:6" ht="20.25">
      <c r="A9830" s="12" t="s">
        <v>9827</v>
      </c>
      <c r="F9830" s="48" t="str">
        <f>IFERROR(VLOOKUP(A9830,C$2465:$C9830,1,FALSE)," ")</f>
        <v xml:space="preserve"> </v>
      </c>
    </row>
    <row r="9831" spans="1:6">
      <c r="A9831" s="10" t="s">
        <v>9828</v>
      </c>
      <c r="F9831" s="48" t="str">
        <f>IFERROR(VLOOKUP(A9831,C$2465:$C9831,1,FALSE)," ")</f>
        <v xml:space="preserve"> </v>
      </c>
    </row>
    <row r="9832" spans="1:6" ht="20.25">
      <c r="A9832" s="12" t="s">
        <v>9829</v>
      </c>
      <c r="F9832" s="48" t="str">
        <f>IFERROR(VLOOKUP(A9832,C$2465:$C9832,1,FALSE)," ")</f>
        <v xml:space="preserve"> </v>
      </c>
    </row>
    <row r="9833" spans="1:6">
      <c r="A9833" s="10" t="s">
        <v>9830</v>
      </c>
      <c r="F9833" s="48" t="str">
        <f>IFERROR(VLOOKUP(A9833,C$2465:$C9833,1,FALSE)," ")</f>
        <v xml:space="preserve"> </v>
      </c>
    </row>
    <row r="9834" spans="1:6">
      <c r="A9834" s="10" t="s">
        <v>9831</v>
      </c>
      <c r="F9834" s="48" t="str">
        <f>IFERROR(VLOOKUP(A9834,C$2465:$C9834,1,FALSE)," ")</f>
        <v xml:space="preserve"> </v>
      </c>
    </row>
    <row r="9835" spans="1:6">
      <c r="A9835" s="13" t="s">
        <v>9832</v>
      </c>
      <c r="F9835" s="48" t="str">
        <f>IFERROR(VLOOKUP(A9835,C$2465:$C9835,1,FALSE)," ")</f>
        <v xml:space="preserve"> </v>
      </c>
    </row>
    <row r="9836" spans="1:6">
      <c r="A9836" s="10" t="s">
        <v>9833</v>
      </c>
      <c r="F9836" s="48" t="str">
        <f>IFERROR(VLOOKUP(A9836,C$2465:$C9836,1,FALSE)," ")</f>
        <v xml:space="preserve"> </v>
      </c>
    </row>
    <row r="9837" spans="1:6">
      <c r="A9837" s="10" t="s">
        <v>9834</v>
      </c>
      <c r="F9837" s="48" t="str">
        <f>IFERROR(VLOOKUP(A9837,C$2465:$C9837,1,FALSE)," ")</f>
        <v xml:space="preserve"> </v>
      </c>
    </row>
    <row r="9838" spans="1:6">
      <c r="A9838" s="10" t="s">
        <v>9835</v>
      </c>
      <c r="F9838" s="48" t="str">
        <f>IFERROR(VLOOKUP(A9838,C$2465:$C9838,1,FALSE)," ")</f>
        <v xml:space="preserve"> </v>
      </c>
    </row>
    <row r="9839" spans="1:6">
      <c r="A9839" s="15" t="s">
        <v>9836</v>
      </c>
      <c r="F9839" s="48" t="str">
        <f>IFERROR(VLOOKUP(A9839,C$2465:$C9839,1,FALSE)," ")</f>
        <v xml:space="preserve"> </v>
      </c>
    </row>
    <row r="9840" spans="1:6">
      <c r="A9840" s="14" t="s">
        <v>9837</v>
      </c>
      <c r="F9840" s="48" t="str">
        <f>IFERROR(VLOOKUP(A9840,C$2465:$C9840,1,FALSE)," ")</f>
        <v xml:space="preserve"> </v>
      </c>
    </row>
    <row r="9841" spans="1:6">
      <c r="A9841" s="10" t="s">
        <v>9838</v>
      </c>
      <c r="F9841" s="48" t="str">
        <f>IFERROR(VLOOKUP(A9841,C$2465:$C9841,1,FALSE)," ")</f>
        <v xml:space="preserve"> </v>
      </c>
    </row>
    <row r="9842" spans="1:6">
      <c r="A9842" s="10" t="s">
        <v>9839</v>
      </c>
      <c r="F9842" s="48" t="str">
        <f>IFERROR(VLOOKUP(A9842,C$2465:$C9842,1,FALSE)," ")</f>
        <v xml:space="preserve"> </v>
      </c>
    </row>
    <row r="9843" spans="1:6">
      <c r="A9843" s="14" t="s">
        <v>9840</v>
      </c>
      <c r="F9843" s="48" t="str">
        <f>IFERROR(VLOOKUP(A9843,C$2465:$C9843,1,FALSE)," ")</f>
        <v xml:space="preserve"> </v>
      </c>
    </row>
    <row r="9844" spans="1:6">
      <c r="A9844" s="14" t="s">
        <v>9841</v>
      </c>
      <c r="F9844" s="48" t="str">
        <f>IFERROR(VLOOKUP(A9844,C$2465:$C9844,1,FALSE)," ")</f>
        <v xml:space="preserve"> </v>
      </c>
    </row>
    <row r="9845" spans="1:6">
      <c r="A9845" s="13" t="s">
        <v>9842</v>
      </c>
      <c r="F9845" s="48" t="str">
        <f>IFERROR(VLOOKUP(A9845,C$2465:$C9845,1,FALSE)," ")</f>
        <v xml:space="preserve"> </v>
      </c>
    </row>
    <row r="9846" spans="1:6">
      <c r="A9846" s="13" t="s">
        <v>9843</v>
      </c>
      <c r="F9846" s="48" t="str">
        <f>IFERROR(VLOOKUP(A9846,C$2465:$C9846,1,FALSE)," ")</f>
        <v xml:space="preserve"> </v>
      </c>
    </row>
    <row r="9847" spans="1:6">
      <c r="A9847" s="10" t="s">
        <v>9844</v>
      </c>
      <c r="F9847" s="48" t="str">
        <f>IFERROR(VLOOKUP(A9847,C$2465:$C9847,1,FALSE)," ")</f>
        <v xml:space="preserve"> </v>
      </c>
    </row>
    <row r="9848" spans="1:6">
      <c r="A9848" s="13" t="s">
        <v>9845</v>
      </c>
      <c r="F9848" s="48" t="str">
        <f>IFERROR(VLOOKUP(A9848,C$2465:$C9848,1,FALSE)," ")</f>
        <v xml:space="preserve"> </v>
      </c>
    </row>
    <row r="9849" spans="1:6">
      <c r="A9849" s="13" t="s">
        <v>9846</v>
      </c>
      <c r="F9849" s="48" t="str">
        <f>IFERROR(VLOOKUP(A9849,C$2465:$C9849,1,FALSE)," ")</f>
        <v xml:space="preserve"> </v>
      </c>
    </row>
    <row r="9850" spans="1:6">
      <c r="A9850" s="10" t="s">
        <v>9847</v>
      </c>
      <c r="F9850" s="48" t="str">
        <f>IFERROR(VLOOKUP(A9850,C$2465:$C9850,1,FALSE)," ")</f>
        <v xml:space="preserve"> </v>
      </c>
    </row>
    <row r="9851" spans="1:6">
      <c r="A9851" s="13" t="s">
        <v>9848</v>
      </c>
      <c r="F9851" s="48" t="str">
        <f>IFERROR(VLOOKUP(A9851,C$2465:$C9851,1,FALSE)," ")</f>
        <v xml:space="preserve"> </v>
      </c>
    </row>
    <row r="9852" spans="1:6">
      <c r="A9852" s="10" t="s">
        <v>9849</v>
      </c>
      <c r="F9852" s="48" t="str">
        <f>IFERROR(VLOOKUP(A9852,C$2465:$C9852,1,FALSE)," ")</f>
        <v xml:space="preserve"> </v>
      </c>
    </row>
    <row r="9853" spans="1:6" ht="20.25">
      <c r="A9853" s="12" t="s">
        <v>9850</v>
      </c>
      <c r="F9853" s="48" t="str">
        <f>IFERROR(VLOOKUP(A9853,C$2465:$C9853,1,FALSE)," ")</f>
        <v xml:space="preserve"> </v>
      </c>
    </row>
    <row r="9854" spans="1:6" ht="20.25">
      <c r="A9854" s="12" t="s">
        <v>9851</v>
      </c>
      <c r="F9854" s="48" t="str">
        <f>IFERROR(VLOOKUP(A9854,C$2465:$C9854,1,FALSE)," ")</f>
        <v xml:space="preserve"> </v>
      </c>
    </row>
    <row r="9855" spans="1:6" ht="20.25">
      <c r="A9855" s="12" t="s">
        <v>9852</v>
      </c>
      <c r="F9855" s="48" t="str">
        <f>IFERROR(VLOOKUP(A9855,C$2465:$C9855,1,FALSE)," ")</f>
        <v xml:space="preserve"> </v>
      </c>
    </row>
    <row r="9856" spans="1:6">
      <c r="A9856" s="10" t="s">
        <v>9853</v>
      </c>
      <c r="F9856" s="48" t="str">
        <f>IFERROR(VLOOKUP(A9856,C$2465:$C9856,1,FALSE)," ")</f>
        <v xml:space="preserve"> </v>
      </c>
    </row>
    <row r="9857" spans="1:6" ht="20.25">
      <c r="A9857" s="12" t="s">
        <v>9854</v>
      </c>
      <c r="F9857" s="48" t="str">
        <f>IFERROR(VLOOKUP(A9857,C$2465:$C9857,1,FALSE)," ")</f>
        <v xml:space="preserve"> </v>
      </c>
    </row>
    <row r="9858" spans="1:6">
      <c r="A9858" s="10" t="s">
        <v>9855</v>
      </c>
      <c r="F9858" s="48" t="str">
        <f>IFERROR(VLOOKUP(A9858,C$2465:$C9858,1,FALSE)," ")</f>
        <v xml:space="preserve"> </v>
      </c>
    </row>
    <row r="9859" spans="1:6">
      <c r="A9859" s="10" t="s">
        <v>9856</v>
      </c>
      <c r="F9859" s="48" t="str">
        <f>IFERROR(VLOOKUP(A9859,C$2465:$C9859,1,FALSE)," ")</f>
        <v xml:space="preserve"> </v>
      </c>
    </row>
    <row r="9860" spans="1:6">
      <c r="A9860" s="13" t="s">
        <v>9857</v>
      </c>
      <c r="F9860" s="48" t="str">
        <f>IFERROR(VLOOKUP(A9860,C$2465:$C9860,1,FALSE)," ")</f>
        <v xml:space="preserve"> </v>
      </c>
    </row>
    <row r="9861" spans="1:6">
      <c r="A9861" s="13" t="s">
        <v>9858</v>
      </c>
      <c r="F9861" s="48" t="str">
        <f>IFERROR(VLOOKUP(A9861,C$2465:$C9861,1,FALSE)," ")</f>
        <v xml:space="preserve"> </v>
      </c>
    </row>
    <row r="9862" spans="1:6">
      <c r="A9862" s="10" t="s">
        <v>9859</v>
      </c>
      <c r="F9862" s="48" t="str">
        <f>IFERROR(VLOOKUP(A9862,C$2465:$C9862,1,FALSE)," ")</f>
        <v xml:space="preserve"> </v>
      </c>
    </row>
    <row r="9863" spans="1:6">
      <c r="A9863" s="10" t="s">
        <v>9860</v>
      </c>
      <c r="F9863" s="48" t="str">
        <f>IFERROR(VLOOKUP(A9863,C$2465:$C9863,1,FALSE)," ")</f>
        <v xml:space="preserve"> </v>
      </c>
    </row>
    <row r="9864" spans="1:6">
      <c r="A9864" s="13" t="s">
        <v>9861</v>
      </c>
      <c r="F9864" s="48" t="str">
        <f>IFERROR(VLOOKUP(A9864,C$2465:$C9864,1,FALSE)," ")</f>
        <v xml:space="preserve"> </v>
      </c>
    </row>
    <row r="9865" spans="1:6">
      <c r="A9865" s="10" t="s">
        <v>9862</v>
      </c>
      <c r="F9865" s="48" t="str">
        <f>IFERROR(VLOOKUP(A9865,C$2465:$C9865,1,FALSE)," ")</f>
        <v xml:space="preserve"> </v>
      </c>
    </row>
    <row r="9866" spans="1:6">
      <c r="A9866" s="10" t="s">
        <v>9863</v>
      </c>
      <c r="F9866" s="48" t="str">
        <f>IFERROR(VLOOKUP(A9866,C$2465:$C9866,1,FALSE)," ")</f>
        <v xml:space="preserve"> </v>
      </c>
    </row>
    <row r="9867" spans="1:6">
      <c r="A9867" s="10" t="s">
        <v>9864</v>
      </c>
      <c r="F9867" s="48" t="str">
        <f>IFERROR(VLOOKUP(A9867,C$2465:$C9867,1,FALSE)," ")</f>
        <v xml:space="preserve"> </v>
      </c>
    </row>
    <row r="9868" spans="1:6">
      <c r="A9868" s="13" t="s">
        <v>9865</v>
      </c>
      <c r="F9868" s="48" t="str">
        <f>IFERROR(VLOOKUP(A9868,C$2465:$C9868,1,FALSE)," ")</f>
        <v xml:space="preserve"> </v>
      </c>
    </row>
    <row r="9869" spans="1:6">
      <c r="A9869" s="10" t="s">
        <v>9866</v>
      </c>
      <c r="F9869" s="48" t="str">
        <f>IFERROR(VLOOKUP(A9869,C$2465:$C9869,1,FALSE)," ")</f>
        <v xml:space="preserve"> </v>
      </c>
    </row>
    <row r="9870" spans="1:6">
      <c r="A9870" s="10" t="s">
        <v>9867</v>
      </c>
      <c r="F9870" s="48" t="str">
        <f>IFERROR(VLOOKUP(A9870,C$2465:$C9870,1,FALSE)," ")</f>
        <v xml:space="preserve"> </v>
      </c>
    </row>
    <row r="9871" spans="1:6">
      <c r="A9871" s="10" t="s">
        <v>9868</v>
      </c>
      <c r="F9871" s="48" t="str">
        <f>IFERROR(VLOOKUP(A9871,C$2465:$C9871,1,FALSE)," ")</f>
        <v xml:space="preserve"> </v>
      </c>
    </row>
    <row r="9872" spans="1:6">
      <c r="A9872" s="10" t="s">
        <v>9869</v>
      </c>
      <c r="F9872" s="48" t="str">
        <f>IFERROR(VLOOKUP(A9872,C$2465:$C9872,1,FALSE)," ")</f>
        <v xml:space="preserve"> </v>
      </c>
    </row>
    <row r="9873" spans="1:6">
      <c r="A9873" s="13" t="s">
        <v>9870</v>
      </c>
      <c r="F9873" s="48" t="str">
        <f>IFERROR(VLOOKUP(A9873,C$2465:$C9873,1,FALSE)," ")</f>
        <v xml:space="preserve"> </v>
      </c>
    </row>
    <row r="9874" spans="1:6">
      <c r="A9874" s="10" t="s">
        <v>9871</v>
      </c>
      <c r="F9874" s="48" t="str">
        <f>IFERROR(VLOOKUP(A9874,C$2465:$C9874,1,FALSE)," ")</f>
        <v xml:space="preserve"> </v>
      </c>
    </row>
    <row r="9875" spans="1:6">
      <c r="A9875" s="10" t="s">
        <v>9872</v>
      </c>
      <c r="F9875" s="48" t="str">
        <f>IFERROR(VLOOKUP(A9875,C$2465:$C9875,1,FALSE)," ")</f>
        <v xml:space="preserve"> </v>
      </c>
    </row>
    <row r="9876" spans="1:6">
      <c r="A9876" s="10" t="s">
        <v>9873</v>
      </c>
      <c r="F9876" s="48" t="str">
        <f>IFERROR(VLOOKUP(A9876,C$2465:$C9876,1,FALSE)," ")</f>
        <v xml:space="preserve"> </v>
      </c>
    </row>
    <row r="9877" spans="1:6">
      <c r="A9877" s="10" t="s">
        <v>9874</v>
      </c>
      <c r="F9877" s="48" t="str">
        <f>IFERROR(VLOOKUP(A9877,C$2465:$C9877,1,FALSE)," ")</f>
        <v xml:space="preserve"> </v>
      </c>
    </row>
    <row r="9878" spans="1:6">
      <c r="A9878" s="10" t="s">
        <v>9875</v>
      </c>
      <c r="F9878" s="48" t="str">
        <f>IFERROR(VLOOKUP(A9878,C$2465:$C9878,1,FALSE)," ")</f>
        <v xml:space="preserve"> </v>
      </c>
    </row>
    <row r="9879" spans="1:6" ht="20.25">
      <c r="A9879" s="12" t="s">
        <v>9876</v>
      </c>
      <c r="F9879" s="48" t="str">
        <f>IFERROR(VLOOKUP(A9879,C$2465:$C9879,1,FALSE)," ")</f>
        <v xml:space="preserve"> </v>
      </c>
    </row>
    <row r="9880" spans="1:6" ht="20.25">
      <c r="A9880" s="12" t="s">
        <v>9877</v>
      </c>
      <c r="F9880" s="48" t="str">
        <f>IFERROR(VLOOKUP(A9880,C$2465:$C9880,1,FALSE)," ")</f>
        <v xml:space="preserve"> </v>
      </c>
    </row>
    <row r="9881" spans="1:6" ht="20.25">
      <c r="A9881" s="12" t="s">
        <v>9878</v>
      </c>
      <c r="F9881" s="48" t="str">
        <f>IFERROR(VLOOKUP(A9881,C$2465:$C9881,1,FALSE)," ")</f>
        <v xml:space="preserve"> </v>
      </c>
    </row>
    <row r="9882" spans="1:6" ht="20.25">
      <c r="A9882" s="12" t="s">
        <v>9879</v>
      </c>
      <c r="F9882" s="48" t="str">
        <f>IFERROR(VLOOKUP(A9882,C$2465:$C9882,1,FALSE)," ")</f>
        <v xml:space="preserve"> </v>
      </c>
    </row>
    <row r="9883" spans="1:6" ht="20.25">
      <c r="A9883" s="12" t="s">
        <v>9880</v>
      </c>
      <c r="F9883" s="48" t="str">
        <f>IFERROR(VLOOKUP(A9883,C$2465:$C9883,1,FALSE)," ")</f>
        <v xml:space="preserve"> </v>
      </c>
    </row>
    <row r="9884" spans="1:6" ht="20.25">
      <c r="A9884" s="12" t="s">
        <v>9881</v>
      </c>
      <c r="F9884" s="48" t="str">
        <f>IFERROR(VLOOKUP(A9884,C$2465:$C9884,1,FALSE)," ")</f>
        <v xml:space="preserve"> </v>
      </c>
    </row>
    <row r="9885" spans="1:6" ht="20.25">
      <c r="A9885" s="12" t="s">
        <v>9882</v>
      </c>
      <c r="F9885" s="48" t="str">
        <f>IFERROR(VLOOKUP(A9885,C$2465:$C9885,1,FALSE)," ")</f>
        <v xml:space="preserve"> </v>
      </c>
    </row>
    <row r="9886" spans="1:6">
      <c r="A9886" s="14" t="s">
        <v>9883</v>
      </c>
      <c r="F9886" s="48" t="str">
        <f>IFERROR(VLOOKUP(A9886,C$2465:$C9886,1,FALSE)," ")</f>
        <v xml:space="preserve"> </v>
      </c>
    </row>
    <row r="9887" spans="1:6" ht="20.25">
      <c r="A9887" s="12" t="s">
        <v>9884</v>
      </c>
      <c r="F9887" s="48" t="str">
        <f>IFERROR(VLOOKUP(A9887,C$2465:$C9887,1,FALSE)," ")</f>
        <v xml:space="preserve"> </v>
      </c>
    </row>
    <row r="9888" spans="1:6" ht="20.25">
      <c r="A9888" s="12" t="s">
        <v>9885</v>
      </c>
      <c r="F9888" s="48" t="str">
        <f>IFERROR(VLOOKUP(A9888,C$2465:$C9888,1,FALSE)," ")</f>
        <v xml:space="preserve"> </v>
      </c>
    </row>
    <row r="9889" spans="1:6" ht="20.25">
      <c r="A9889" s="12" t="s">
        <v>9886</v>
      </c>
      <c r="F9889" s="48" t="str">
        <f>IFERROR(VLOOKUP(A9889,C$2465:$C9889,1,FALSE)," ")</f>
        <v xml:space="preserve"> </v>
      </c>
    </row>
    <row r="9890" spans="1:6">
      <c r="A9890" s="10" t="s">
        <v>9887</v>
      </c>
      <c r="F9890" s="48" t="str">
        <f>IFERROR(VLOOKUP(A9890,C$2465:$C9890,1,FALSE)," ")</f>
        <v xml:space="preserve"> </v>
      </c>
    </row>
    <row r="9891" spans="1:6" ht="20.25">
      <c r="A9891" s="12" t="s">
        <v>9888</v>
      </c>
      <c r="F9891" s="48" t="str">
        <f>IFERROR(VLOOKUP(A9891,C$2465:$C9891,1,FALSE)," ")</f>
        <v xml:space="preserve"> </v>
      </c>
    </row>
    <row r="9892" spans="1:6" ht="20.25">
      <c r="A9892" s="12" t="s">
        <v>9889</v>
      </c>
      <c r="F9892" s="48" t="str">
        <f>IFERROR(VLOOKUP(A9892,C$2465:$C9892,1,FALSE)," ")</f>
        <v xml:space="preserve"> </v>
      </c>
    </row>
    <row r="9893" spans="1:6">
      <c r="A9893" s="10" t="s">
        <v>9890</v>
      </c>
      <c r="F9893" s="48" t="str">
        <f>IFERROR(VLOOKUP(A9893,C$2465:$C9893,1,FALSE)," ")</f>
        <v xml:space="preserve"> </v>
      </c>
    </row>
    <row r="9894" spans="1:6">
      <c r="A9894" s="10" t="s">
        <v>9891</v>
      </c>
      <c r="F9894" s="48" t="str">
        <f>IFERROR(VLOOKUP(A9894,C$2465:$C9894,1,FALSE)," ")</f>
        <v xml:space="preserve"> </v>
      </c>
    </row>
    <row r="9895" spans="1:6" ht="20.25">
      <c r="A9895" s="12" t="s">
        <v>9892</v>
      </c>
      <c r="F9895" s="48" t="str">
        <f>IFERROR(VLOOKUP(A9895,C$2465:$C9895,1,FALSE)," ")</f>
        <v xml:space="preserve"> </v>
      </c>
    </row>
    <row r="9896" spans="1:6" ht="20.25">
      <c r="A9896" s="12" t="s">
        <v>9893</v>
      </c>
      <c r="F9896" s="48" t="str">
        <f>IFERROR(VLOOKUP(A9896,C$2465:$C9896,1,FALSE)," ")</f>
        <v xml:space="preserve"> </v>
      </c>
    </row>
    <row r="9897" spans="1:6" ht="20.25">
      <c r="A9897" s="12" t="s">
        <v>9894</v>
      </c>
      <c r="F9897" s="48" t="str">
        <f>IFERROR(VLOOKUP(A9897,C$2465:$C9897,1,FALSE)," ")</f>
        <v xml:space="preserve"> </v>
      </c>
    </row>
    <row r="9898" spans="1:6" ht="20.25">
      <c r="A9898" s="12" t="s">
        <v>9895</v>
      </c>
      <c r="F9898" s="48" t="str">
        <f>IFERROR(VLOOKUP(A9898,C$2465:$C9898,1,FALSE)," ")</f>
        <v xml:space="preserve"> </v>
      </c>
    </row>
    <row r="9899" spans="1:6" ht="20.25">
      <c r="A9899" s="12" t="s">
        <v>9896</v>
      </c>
      <c r="F9899" s="48" t="str">
        <f>IFERROR(VLOOKUP(A9899,C$2465:$C9899,1,FALSE)," ")</f>
        <v xml:space="preserve"> </v>
      </c>
    </row>
    <row r="9900" spans="1:6" ht="20.25">
      <c r="A9900" s="12" t="s">
        <v>9897</v>
      </c>
      <c r="F9900" s="48" t="str">
        <f>IFERROR(VLOOKUP(A9900,C$2465:$C9900,1,FALSE)," ")</f>
        <v xml:space="preserve"> </v>
      </c>
    </row>
    <row r="9901" spans="1:6" ht="20.25">
      <c r="A9901" s="12" t="s">
        <v>9898</v>
      </c>
      <c r="F9901" s="48" t="str">
        <f>IFERROR(VLOOKUP(A9901,C$2465:$C9901,1,FALSE)," ")</f>
        <v xml:space="preserve"> </v>
      </c>
    </row>
    <row r="9902" spans="1:6">
      <c r="A9902" s="10" t="s">
        <v>9899</v>
      </c>
      <c r="F9902" s="48" t="str">
        <f>IFERROR(VLOOKUP(A9902,C$2465:$C9902,1,FALSE)," ")</f>
        <v xml:space="preserve"> </v>
      </c>
    </row>
    <row r="9903" spans="1:6">
      <c r="A9903" s="10" t="s">
        <v>9900</v>
      </c>
      <c r="F9903" s="48" t="str">
        <f>IFERROR(VLOOKUP(A9903,C$2465:$C9903,1,FALSE)," ")</f>
        <v xml:space="preserve"> </v>
      </c>
    </row>
    <row r="9904" spans="1:6">
      <c r="A9904" s="10" t="s">
        <v>9901</v>
      </c>
      <c r="F9904" s="48" t="str">
        <f>IFERROR(VLOOKUP(A9904,C$2465:$C9904,1,FALSE)," ")</f>
        <v xml:space="preserve"> </v>
      </c>
    </row>
    <row r="9905" spans="1:6">
      <c r="A9905" s="10" t="s">
        <v>9902</v>
      </c>
      <c r="F9905" s="48" t="str">
        <f>IFERROR(VLOOKUP(A9905,C$2465:$C9905,1,FALSE)," ")</f>
        <v xml:space="preserve"> </v>
      </c>
    </row>
    <row r="9906" spans="1:6">
      <c r="A9906" s="10" t="s">
        <v>9903</v>
      </c>
      <c r="F9906" s="48" t="str">
        <f>IFERROR(VLOOKUP(A9906,C$2465:$C9906,1,FALSE)," ")</f>
        <v xml:space="preserve"> </v>
      </c>
    </row>
    <row r="9907" spans="1:6">
      <c r="A9907" s="10" t="s">
        <v>9904</v>
      </c>
      <c r="F9907" s="48" t="str">
        <f>IFERROR(VLOOKUP(A9907,C$2465:$C9907,1,FALSE)," ")</f>
        <v xml:space="preserve"> </v>
      </c>
    </row>
    <row r="9908" spans="1:6">
      <c r="A9908" s="10" t="s">
        <v>9905</v>
      </c>
      <c r="F9908" s="48" t="str">
        <f>IFERROR(VLOOKUP(A9908,C$2465:$C9908,1,FALSE)," ")</f>
        <v xml:space="preserve"> </v>
      </c>
    </row>
    <row r="9909" spans="1:6">
      <c r="A9909" s="10" t="s">
        <v>9906</v>
      </c>
      <c r="F9909" s="48" t="str">
        <f>IFERROR(VLOOKUP(A9909,C$2465:$C9909,1,FALSE)," ")</f>
        <v xml:space="preserve"> </v>
      </c>
    </row>
    <row r="9910" spans="1:6">
      <c r="A9910" s="10" t="s">
        <v>9907</v>
      </c>
      <c r="F9910" s="48" t="str">
        <f>IFERROR(VLOOKUP(A9910,C$2465:$C9910,1,FALSE)," ")</f>
        <v xml:space="preserve"> </v>
      </c>
    </row>
    <row r="9911" spans="1:6">
      <c r="A9911" s="10" t="s">
        <v>9908</v>
      </c>
      <c r="F9911" s="48" t="str">
        <f>IFERROR(VLOOKUP(A9911,C$2465:$C9911,1,FALSE)," ")</f>
        <v xml:space="preserve"> </v>
      </c>
    </row>
    <row r="9912" spans="1:6">
      <c r="A9912" s="10" t="s">
        <v>9909</v>
      </c>
      <c r="F9912" s="48" t="str">
        <f>IFERROR(VLOOKUP(A9912,C$2465:$C9912,1,FALSE)," ")</f>
        <v xml:space="preserve"> </v>
      </c>
    </row>
    <row r="9913" spans="1:6">
      <c r="A9913" s="10" t="s">
        <v>9910</v>
      </c>
      <c r="F9913" s="48" t="str">
        <f>IFERROR(VLOOKUP(A9913,C$2465:$C9913,1,FALSE)," ")</f>
        <v xml:space="preserve"> </v>
      </c>
    </row>
    <row r="9914" spans="1:6">
      <c r="A9914" s="10" t="s">
        <v>9911</v>
      </c>
      <c r="F9914" s="48" t="str">
        <f>IFERROR(VLOOKUP(A9914,C$2465:$C9914,1,FALSE)," ")</f>
        <v xml:space="preserve"> </v>
      </c>
    </row>
    <row r="9915" spans="1:6">
      <c r="A9915" s="13" t="s">
        <v>9912</v>
      </c>
      <c r="F9915" s="48" t="str">
        <f>IFERROR(VLOOKUP(A9915,C$2465:$C9915,1,FALSE)," ")</f>
        <v xml:space="preserve"> </v>
      </c>
    </row>
    <row r="9916" spans="1:6">
      <c r="A9916" s="10" t="s">
        <v>9913</v>
      </c>
      <c r="F9916" s="48" t="str">
        <f>IFERROR(VLOOKUP(A9916,C$2465:$C9916,1,FALSE)," ")</f>
        <v xml:space="preserve"> </v>
      </c>
    </row>
    <row r="9917" spans="1:6">
      <c r="A9917" s="13" t="s">
        <v>9914</v>
      </c>
      <c r="F9917" s="48" t="str">
        <f>IFERROR(VLOOKUP(A9917,C$2465:$C9917,1,FALSE)," ")</f>
        <v xml:space="preserve"> </v>
      </c>
    </row>
    <row r="9918" spans="1:6">
      <c r="A9918" s="10" t="s">
        <v>9915</v>
      </c>
      <c r="F9918" s="48" t="str">
        <f>IFERROR(VLOOKUP(A9918,C$2465:$C9918,1,FALSE)," ")</f>
        <v xml:space="preserve"> </v>
      </c>
    </row>
    <row r="9919" spans="1:6">
      <c r="A9919" s="10" t="s">
        <v>9916</v>
      </c>
      <c r="F9919" s="48" t="str">
        <f>IFERROR(VLOOKUP(A9919,C$2465:$C9919,1,FALSE)," ")</f>
        <v xml:space="preserve"> </v>
      </c>
    </row>
    <row r="9920" spans="1:6">
      <c r="A9920" s="10" t="s">
        <v>9917</v>
      </c>
      <c r="F9920" s="48" t="str">
        <f>IFERROR(VLOOKUP(A9920,C$2465:$C9920,1,FALSE)," ")</f>
        <v xml:space="preserve"> </v>
      </c>
    </row>
    <row r="9921" spans="1:6">
      <c r="A9921" s="13" t="s">
        <v>9918</v>
      </c>
      <c r="F9921" s="48" t="str">
        <f>IFERROR(VLOOKUP(A9921,C$2465:$C9921,1,FALSE)," ")</f>
        <v xml:space="preserve"> </v>
      </c>
    </row>
    <row r="9922" spans="1:6">
      <c r="A9922" s="10" t="s">
        <v>9919</v>
      </c>
      <c r="F9922" s="48" t="str">
        <f>IFERROR(VLOOKUP(A9922,C$2465:$C9922,1,FALSE)," ")</f>
        <v xml:space="preserve"> </v>
      </c>
    </row>
    <row r="9923" spans="1:6" ht="20.25">
      <c r="A9923" s="12" t="s">
        <v>9920</v>
      </c>
      <c r="F9923" s="48" t="str">
        <f>IFERROR(VLOOKUP(A9923,C$2465:$C9923,1,FALSE)," ")</f>
        <v xml:space="preserve"> </v>
      </c>
    </row>
    <row r="9924" spans="1:6">
      <c r="A9924" s="10" t="s">
        <v>9921</v>
      </c>
      <c r="F9924" s="48" t="str">
        <f>IFERROR(VLOOKUP(A9924,C$2465:$C9924,1,FALSE)," ")</f>
        <v xml:space="preserve"> </v>
      </c>
    </row>
    <row r="9925" spans="1:6">
      <c r="A9925" s="10" t="s">
        <v>9922</v>
      </c>
      <c r="F9925" s="48" t="str">
        <f>IFERROR(VLOOKUP(A9925,C$2465:$C9925,1,FALSE)," ")</f>
        <v xml:space="preserve"> </v>
      </c>
    </row>
    <row r="9926" spans="1:6">
      <c r="A9926" s="10" t="s">
        <v>9923</v>
      </c>
      <c r="F9926" s="48" t="str">
        <f>IFERROR(VLOOKUP(A9926,C$2465:$C9926,1,FALSE)," ")</f>
        <v xml:space="preserve"> </v>
      </c>
    </row>
    <row r="9927" spans="1:6">
      <c r="A9927" s="10" t="s">
        <v>9924</v>
      </c>
      <c r="F9927" s="48" t="str">
        <f>IFERROR(VLOOKUP(A9927,C$2465:$C9927,1,FALSE)," ")</f>
        <v xml:space="preserve"> </v>
      </c>
    </row>
    <row r="9928" spans="1:6">
      <c r="A9928" s="10" t="s">
        <v>9925</v>
      </c>
      <c r="F9928" s="48" t="str">
        <f>IFERROR(VLOOKUP(A9928,C$2465:$C9928,1,FALSE)," ")</f>
        <v xml:space="preserve"> </v>
      </c>
    </row>
    <row r="9929" spans="1:6">
      <c r="A9929" s="10" t="s">
        <v>9926</v>
      </c>
      <c r="F9929" s="48" t="str">
        <f>IFERROR(VLOOKUP(A9929,C$2465:$C9929,1,FALSE)," ")</f>
        <v xml:space="preserve"> </v>
      </c>
    </row>
    <row r="9930" spans="1:6">
      <c r="A9930" s="10" t="s">
        <v>9927</v>
      </c>
      <c r="F9930" s="48" t="str">
        <f>IFERROR(VLOOKUP(A9930,C$2465:$C9930,1,FALSE)," ")</f>
        <v xml:space="preserve"> </v>
      </c>
    </row>
    <row r="9931" spans="1:6">
      <c r="A9931" s="10" t="s">
        <v>9928</v>
      </c>
      <c r="F9931" s="48" t="str">
        <f>IFERROR(VLOOKUP(A9931,C$2465:$C9931,1,FALSE)," ")</f>
        <v xml:space="preserve"> </v>
      </c>
    </row>
    <row r="9932" spans="1:6">
      <c r="A9932" s="10" t="s">
        <v>9929</v>
      </c>
      <c r="F9932" s="48" t="str">
        <f>IFERROR(VLOOKUP(A9932,C$2465:$C9932,1,FALSE)," ")</f>
        <v xml:space="preserve"> </v>
      </c>
    </row>
    <row r="9933" spans="1:6">
      <c r="A9933" s="10" t="s">
        <v>9930</v>
      </c>
      <c r="F9933" s="48" t="str">
        <f>IFERROR(VLOOKUP(A9933,C$2465:$C9933,1,FALSE)," ")</f>
        <v xml:space="preserve"> </v>
      </c>
    </row>
    <row r="9934" spans="1:6">
      <c r="A9934" s="10" t="s">
        <v>9931</v>
      </c>
      <c r="F9934" s="48" t="str">
        <f>IFERROR(VLOOKUP(A9934,C$2465:$C9934,1,FALSE)," ")</f>
        <v xml:space="preserve"> </v>
      </c>
    </row>
    <row r="9935" spans="1:6">
      <c r="A9935" s="13" t="s">
        <v>9932</v>
      </c>
      <c r="F9935" s="48" t="str">
        <f>IFERROR(VLOOKUP(A9935,C$2465:$C9935,1,FALSE)," ")</f>
        <v xml:space="preserve"> </v>
      </c>
    </row>
    <row r="9936" spans="1:6">
      <c r="A9936" s="10" t="s">
        <v>9933</v>
      </c>
      <c r="F9936" s="48" t="str">
        <f>IFERROR(VLOOKUP(A9936,C$2465:$C9936,1,FALSE)," ")</f>
        <v xml:space="preserve"> </v>
      </c>
    </row>
    <row r="9937" spans="1:6">
      <c r="A9937" s="10" t="s">
        <v>9934</v>
      </c>
      <c r="F9937" s="48" t="str">
        <f>IFERROR(VLOOKUP(A9937,C$2465:$C9937,1,FALSE)," ")</f>
        <v xml:space="preserve"> </v>
      </c>
    </row>
    <row r="9938" spans="1:6">
      <c r="A9938" s="10" t="s">
        <v>9935</v>
      </c>
      <c r="F9938" s="48" t="str">
        <f>IFERROR(VLOOKUP(A9938,C$2465:$C9938,1,FALSE)," ")</f>
        <v xml:space="preserve"> </v>
      </c>
    </row>
    <row r="9939" spans="1:6">
      <c r="A9939" s="10" t="s">
        <v>9936</v>
      </c>
      <c r="F9939" s="48" t="str">
        <f>IFERROR(VLOOKUP(A9939,C$2465:$C9939,1,FALSE)," ")</f>
        <v xml:space="preserve"> </v>
      </c>
    </row>
    <row r="9940" spans="1:6" ht="20.25">
      <c r="A9940" s="12" t="s">
        <v>9937</v>
      </c>
      <c r="F9940" s="48" t="str">
        <f>IFERROR(VLOOKUP(A9940,C$2465:$C9940,1,FALSE)," ")</f>
        <v xml:space="preserve"> </v>
      </c>
    </row>
    <row r="9941" spans="1:6" ht="20.25">
      <c r="A9941" s="12" t="s">
        <v>9938</v>
      </c>
      <c r="F9941" s="48" t="str">
        <f>IFERROR(VLOOKUP(A9941,C$2465:$C9941,1,FALSE)," ")</f>
        <v xml:space="preserve"> </v>
      </c>
    </row>
    <row r="9942" spans="1:6" ht="20.25">
      <c r="A9942" s="12" t="s">
        <v>9939</v>
      </c>
      <c r="F9942" s="48" t="str">
        <f>IFERROR(VLOOKUP(A9942,C$2465:$C9942,1,FALSE)," ")</f>
        <v xml:space="preserve"> </v>
      </c>
    </row>
    <row r="9943" spans="1:6" ht="20.25">
      <c r="A9943" s="12" t="s">
        <v>9940</v>
      </c>
      <c r="F9943" s="48" t="str">
        <f>IFERROR(VLOOKUP(A9943,C$2465:$C9943,1,FALSE)," ")</f>
        <v xml:space="preserve"> </v>
      </c>
    </row>
    <row r="9944" spans="1:6" ht="20.25">
      <c r="A9944" s="12" t="s">
        <v>9941</v>
      </c>
      <c r="F9944" s="48" t="str">
        <f>IFERROR(VLOOKUP(A9944,C$2465:$C9944,1,FALSE)," ")</f>
        <v xml:space="preserve"> </v>
      </c>
    </row>
    <row r="9945" spans="1:6" ht="20.25">
      <c r="A9945" s="12" t="s">
        <v>9942</v>
      </c>
      <c r="F9945" s="48" t="str">
        <f>IFERROR(VLOOKUP(A9945,C$2465:$C9945,1,FALSE)," ")</f>
        <v xml:space="preserve"> </v>
      </c>
    </row>
    <row r="9946" spans="1:6">
      <c r="A9946" s="10" t="s">
        <v>9943</v>
      </c>
      <c r="F9946" s="48" t="str">
        <f>IFERROR(VLOOKUP(A9946,C$2465:$C9946,1,FALSE)," ")</f>
        <v xml:space="preserve"> </v>
      </c>
    </row>
    <row r="9947" spans="1:6">
      <c r="A9947" s="10" t="s">
        <v>9944</v>
      </c>
      <c r="F9947" s="48" t="str">
        <f>IFERROR(VLOOKUP(A9947,C$2465:$C9947,1,FALSE)," ")</f>
        <v xml:space="preserve"> </v>
      </c>
    </row>
    <row r="9948" spans="1:6">
      <c r="A9948" s="10" t="s">
        <v>9945</v>
      </c>
      <c r="F9948" s="48" t="str">
        <f>IFERROR(VLOOKUP(A9948,C$2465:$C9948,1,FALSE)," ")</f>
        <v xml:space="preserve"> </v>
      </c>
    </row>
    <row r="9949" spans="1:6">
      <c r="A9949" s="10" t="s">
        <v>9946</v>
      </c>
      <c r="F9949" s="48" t="str">
        <f>IFERROR(VLOOKUP(A9949,C$2465:$C9949,1,FALSE)," ")</f>
        <v xml:space="preserve"> </v>
      </c>
    </row>
    <row r="9950" spans="1:6">
      <c r="A9950" s="13" t="s">
        <v>9947</v>
      </c>
      <c r="F9950" s="48" t="str">
        <f>IFERROR(VLOOKUP(A9950,C$2465:$C9950,1,FALSE)," ")</f>
        <v xml:space="preserve"> </v>
      </c>
    </row>
    <row r="9951" spans="1:6">
      <c r="A9951" s="13" t="s">
        <v>9948</v>
      </c>
      <c r="F9951" s="48" t="str">
        <f>IFERROR(VLOOKUP(A9951,C$2465:$C9951,1,FALSE)," ")</f>
        <v xml:space="preserve"> </v>
      </c>
    </row>
    <row r="9952" spans="1:6">
      <c r="A9952" s="10" t="s">
        <v>9949</v>
      </c>
      <c r="F9952" s="48" t="str">
        <f>IFERROR(VLOOKUP(A9952,C$2465:$C9952,1,FALSE)," ")</f>
        <v xml:space="preserve"> </v>
      </c>
    </row>
    <row r="9953" spans="1:6" ht="20.25">
      <c r="A9953" s="12" t="s">
        <v>9950</v>
      </c>
      <c r="F9953" s="48" t="str">
        <f>IFERROR(VLOOKUP(A9953,C$2465:$C9953,1,FALSE)," ")</f>
        <v xml:space="preserve"> </v>
      </c>
    </row>
    <row r="9954" spans="1:6">
      <c r="A9954" s="15" t="s">
        <v>9951</v>
      </c>
      <c r="F9954" s="48" t="str">
        <f>IFERROR(VLOOKUP(A9954,C$2465:$C9954,1,FALSE)," ")</f>
        <v xml:space="preserve"> </v>
      </c>
    </row>
    <row r="9955" spans="1:6">
      <c r="A9955" s="13" t="s">
        <v>9952</v>
      </c>
      <c r="F9955" s="48" t="str">
        <f>IFERROR(VLOOKUP(A9955,C$2465:$C9955,1,FALSE)," ")</f>
        <v xml:space="preserve"> </v>
      </c>
    </row>
    <row r="9956" spans="1:6">
      <c r="A9956" s="10" t="s">
        <v>9953</v>
      </c>
      <c r="F9956" s="48" t="str">
        <f>IFERROR(VLOOKUP(A9956,C$2465:$C9956,1,FALSE)," ")</f>
        <v xml:space="preserve"> </v>
      </c>
    </row>
    <row r="9957" spans="1:6">
      <c r="A9957" s="10" t="s">
        <v>9954</v>
      </c>
      <c r="F9957" s="48" t="str">
        <f>IFERROR(VLOOKUP(A9957,C$2465:$C9957,1,FALSE)," ")</f>
        <v xml:space="preserve"> </v>
      </c>
    </row>
    <row r="9958" spans="1:6" ht="20.25">
      <c r="A9958" s="12" t="s">
        <v>9955</v>
      </c>
      <c r="F9958" s="48" t="str">
        <f>IFERROR(VLOOKUP(A9958,C$2465:$C9958,1,FALSE)," ")</f>
        <v xml:space="preserve"> </v>
      </c>
    </row>
    <row r="9959" spans="1:6" ht="20.25">
      <c r="A9959" s="12" t="s">
        <v>9956</v>
      </c>
      <c r="F9959" s="48" t="str">
        <f>IFERROR(VLOOKUP(A9959,C$2465:$C9959,1,FALSE)," ")</f>
        <v xml:space="preserve"> </v>
      </c>
    </row>
    <row r="9960" spans="1:6" ht="20.25">
      <c r="A9960" s="12" t="s">
        <v>9957</v>
      </c>
      <c r="F9960" s="48" t="str">
        <f>IFERROR(VLOOKUP(A9960,C$2465:$C9960,1,FALSE)," ")</f>
        <v xml:space="preserve"> </v>
      </c>
    </row>
    <row r="9961" spans="1:6">
      <c r="A9961" s="10" t="s">
        <v>9958</v>
      </c>
      <c r="F9961" s="48" t="str">
        <f>IFERROR(VLOOKUP(A9961,C$2465:$C9961,1,FALSE)," ")</f>
        <v xml:space="preserve"> </v>
      </c>
    </row>
    <row r="9962" spans="1:6">
      <c r="A9962" s="10" t="s">
        <v>9959</v>
      </c>
      <c r="F9962" s="48" t="str">
        <f>IFERROR(VLOOKUP(A9962,C$2465:$C9962,1,FALSE)," ")</f>
        <v xml:space="preserve"> </v>
      </c>
    </row>
    <row r="9963" spans="1:6">
      <c r="A9963" s="10" t="s">
        <v>9960</v>
      </c>
      <c r="F9963" s="48" t="str">
        <f>IFERROR(VLOOKUP(A9963,C$2465:$C9963,1,FALSE)," ")</f>
        <v xml:space="preserve"> </v>
      </c>
    </row>
    <row r="9964" spans="1:6" ht="20.25">
      <c r="A9964" s="12" t="s">
        <v>9961</v>
      </c>
      <c r="F9964" s="48" t="str">
        <f>IFERROR(VLOOKUP(A9964,C$2465:$C9964,1,FALSE)," ")</f>
        <v xml:space="preserve"> </v>
      </c>
    </row>
    <row r="9965" spans="1:6">
      <c r="A9965" s="10" t="s">
        <v>9962</v>
      </c>
      <c r="F9965" s="48" t="str">
        <f>IFERROR(VLOOKUP(A9965,C$2465:$C9965,1,FALSE)," ")</f>
        <v xml:space="preserve"> </v>
      </c>
    </row>
    <row r="9966" spans="1:6">
      <c r="A9966" s="10" t="s">
        <v>9963</v>
      </c>
      <c r="F9966" s="48" t="str">
        <f>IFERROR(VLOOKUP(A9966,C$2465:$C9966,1,FALSE)," ")</f>
        <v xml:space="preserve"> </v>
      </c>
    </row>
    <row r="9967" spans="1:6">
      <c r="A9967" s="10" t="s">
        <v>9964</v>
      </c>
      <c r="F9967" s="48" t="str">
        <f>IFERROR(VLOOKUP(A9967,C$2465:$C9967,1,FALSE)," ")</f>
        <v xml:space="preserve"> </v>
      </c>
    </row>
    <row r="9968" spans="1:6">
      <c r="A9968" s="11" t="s">
        <v>9965</v>
      </c>
      <c r="F9968" s="48" t="str">
        <f>IFERROR(VLOOKUP(A9968,C$2465:$C9968,1,FALSE)," ")</f>
        <v xml:space="preserve"> </v>
      </c>
    </row>
    <row r="9969" spans="1:6" ht="20.25">
      <c r="A9969" s="12" t="s">
        <v>9966</v>
      </c>
      <c r="F9969" s="48" t="str">
        <f>IFERROR(VLOOKUP(A9969,C$2465:$C9969,1,FALSE)," ")</f>
        <v xml:space="preserve"> </v>
      </c>
    </row>
    <row r="9970" spans="1:6">
      <c r="A9970" s="10" t="s">
        <v>9967</v>
      </c>
      <c r="F9970" s="48" t="str">
        <f>IFERROR(VLOOKUP(A9970,C$2465:$C9970,1,FALSE)," ")</f>
        <v xml:space="preserve"> </v>
      </c>
    </row>
    <row r="9971" spans="1:6">
      <c r="A9971" s="10" t="s">
        <v>9968</v>
      </c>
      <c r="F9971" s="48" t="str">
        <f>IFERROR(VLOOKUP(A9971,C$2465:$C9971,1,FALSE)," ")</f>
        <v xml:space="preserve"> </v>
      </c>
    </row>
    <row r="9972" spans="1:6">
      <c r="A9972" s="10" t="s">
        <v>9969</v>
      </c>
      <c r="F9972" s="48" t="str">
        <f>IFERROR(VLOOKUP(A9972,C$2465:$C9972,1,FALSE)," ")</f>
        <v xml:space="preserve"> </v>
      </c>
    </row>
    <row r="9973" spans="1:6">
      <c r="A9973" s="10" t="s">
        <v>9970</v>
      </c>
      <c r="F9973" s="48" t="str">
        <f>IFERROR(VLOOKUP(A9973,C$2465:$C9973,1,FALSE)," ")</f>
        <v xml:space="preserve"> </v>
      </c>
    </row>
    <row r="9974" spans="1:6">
      <c r="A9974" s="10" t="s">
        <v>9971</v>
      </c>
      <c r="F9974" s="48" t="str">
        <f>IFERROR(VLOOKUP(A9974,C$2465:$C9974,1,FALSE)," ")</f>
        <v xml:space="preserve"> </v>
      </c>
    </row>
    <row r="9975" spans="1:6">
      <c r="A9975" s="10" t="s">
        <v>9972</v>
      </c>
      <c r="F9975" s="48" t="str">
        <f>IFERROR(VLOOKUP(A9975,C$2465:$C9975,1,FALSE)," ")</f>
        <v xml:space="preserve"> </v>
      </c>
    </row>
    <row r="9976" spans="1:6">
      <c r="A9976" s="10" t="s">
        <v>9973</v>
      </c>
      <c r="F9976" s="48" t="str">
        <f>IFERROR(VLOOKUP(A9976,C$2465:$C9976,1,FALSE)," ")</f>
        <v xml:space="preserve"> </v>
      </c>
    </row>
    <row r="9977" spans="1:6">
      <c r="A9977" s="10" t="s">
        <v>9974</v>
      </c>
      <c r="F9977" s="48" t="str">
        <f>IFERROR(VLOOKUP(A9977,C$2465:$C9977,1,FALSE)," ")</f>
        <v xml:space="preserve"> </v>
      </c>
    </row>
    <row r="9978" spans="1:6" ht="20.25">
      <c r="A9978" s="12" t="s">
        <v>9975</v>
      </c>
      <c r="F9978" s="48" t="str">
        <f>IFERROR(VLOOKUP(A9978,C$2465:$C9978,1,FALSE)," ")</f>
        <v xml:space="preserve"> </v>
      </c>
    </row>
    <row r="9979" spans="1:6">
      <c r="A9979" s="10" t="s">
        <v>9976</v>
      </c>
      <c r="F9979" s="48" t="str">
        <f>IFERROR(VLOOKUP(A9979,C$2465:$C9979,1,FALSE)," ")</f>
        <v xml:space="preserve"> </v>
      </c>
    </row>
    <row r="9980" spans="1:6">
      <c r="A9980" s="10" t="s">
        <v>9977</v>
      </c>
      <c r="F9980" s="48" t="str">
        <f>IFERROR(VLOOKUP(A9980,C$2465:$C9980,1,FALSE)," ")</f>
        <v xml:space="preserve"> </v>
      </c>
    </row>
    <row r="9981" spans="1:6">
      <c r="A9981" s="10" t="s">
        <v>9978</v>
      </c>
      <c r="F9981" s="48" t="str">
        <f>IFERROR(VLOOKUP(A9981,C$2465:$C9981,1,FALSE)," ")</f>
        <v xml:space="preserve"> </v>
      </c>
    </row>
    <row r="9982" spans="1:6" ht="20.25">
      <c r="A9982" s="12" t="s">
        <v>9979</v>
      </c>
      <c r="F9982" s="48" t="str">
        <f>IFERROR(VLOOKUP(A9982,C$2465:$C9982,1,FALSE)," ")</f>
        <v xml:space="preserve"> </v>
      </c>
    </row>
    <row r="9983" spans="1:6">
      <c r="A9983" s="13" t="s">
        <v>9980</v>
      </c>
      <c r="F9983" s="48" t="str">
        <f>IFERROR(VLOOKUP(A9983,C$2465:$C9983,1,FALSE)," ")</f>
        <v xml:space="preserve"> </v>
      </c>
    </row>
    <row r="9984" spans="1:6">
      <c r="A9984" s="10" t="s">
        <v>9981</v>
      </c>
      <c r="F9984" s="48" t="str">
        <f>IFERROR(VLOOKUP(A9984,C$2465:$C9984,1,FALSE)," ")</f>
        <v xml:space="preserve"> </v>
      </c>
    </row>
    <row r="9985" spans="1:6">
      <c r="A9985" s="10" t="s">
        <v>9982</v>
      </c>
      <c r="F9985" s="48" t="str">
        <f>IFERROR(VLOOKUP(A9985,C$2465:$C9985,1,FALSE)," ")</f>
        <v xml:space="preserve"> </v>
      </c>
    </row>
    <row r="9986" spans="1:6">
      <c r="A9986" s="10" t="s">
        <v>9983</v>
      </c>
      <c r="F9986" s="48" t="str">
        <f>IFERROR(VLOOKUP(A9986,C$2465:$C9986,1,FALSE)," ")</f>
        <v xml:space="preserve"> </v>
      </c>
    </row>
    <row r="9987" spans="1:6">
      <c r="A9987" s="13" t="s">
        <v>9984</v>
      </c>
      <c r="F9987" s="48" t="str">
        <f>IFERROR(VLOOKUP(A9987,C$2465:$C9987,1,FALSE)," ")</f>
        <v xml:space="preserve"> </v>
      </c>
    </row>
    <row r="9988" spans="1:6" ht="20.25">
      <c r="A9988" s="12" t="s">
        <v>9985</v>
      </c>
      <c r="F9988" s="48" t="str">
        <f>IFERROR(VLOOKUP(A9988,C$2465:$C9988,1,FALSE)," ")</f>
        <v xml:space="preserve"> </v>
      </c>
    </row>
    <row r="9989" spans="1:6">
      <c r="A9989" s="13" t="s">
        <v>9986</v>
      </c>
      <c r="F9989" s="48" t="str">
        <f>IFERROR(VLOOKUP(A9989,C$2465:$C9989,1,FALSE)," ")</f>
        <v xml:space="preserve"> </v>
      </c>
    </row>
    <row r="9990" spans="1:6">
      <c r="A9990" s="13" t="s">
        <v>9987</v>
      </c>
      <c r="F9990" s="48" t="str">
        <f>IFERROR(VLOOKUP(A9990,C$2465:$C9990,1,FALSE)," ")</f>
        <v xml:space="preserve"> </v>
      </c>
    </row>
    <row r="9991" spans="1:6">
      <c r="A9991" s="10" t="s">
        <v>9988</v>
      </c>
      <c r="F9991" s="48" t="str">
        <f>IFERROR(VLOOKUP(A9991,C$2465:$C9991,1,FALSE)," ")</f>
        <v xml:space="preserve"> </v>
      </c>
    </row>
    <row r="9992" spans="1:6">
      <c r="A9992" s="10" t="s">
        <v>9989</v>
      </c>
      <c r="F9992" s="48" t="str">
        <f>IFERROR(VLOOKUP(A9992,C$2465:$C9992,1,FALSE)," ")</f>
        <v xml:space="preserve"> </v>
      </c>
    </row>
    <row r="9993" spans="1:6">
      <c r="A9993" s="10" t="s">
        <v>9990</v>
      </c>
      <c r="F9993" s="48" t="str">
        <f>IFERROR(VLOOKUP(A9993,C$2465:$C9993,1,FALSE)," ")</f>
        <v xml:space="preserve"> </v>
      </c>
    </row>
    <row r="9994" spans="1:6">
      <c r="A9994" s="10" t="s">
        <v>9991</v>
      </c>
      <c r="F9994" s="48" t="str">
        <f>IFERROR(VLOOKUP(A9994,C$2465:$C9994,1,FALSE)," ")</f>
        <v xml:space="preserve"> </v>
      </c>
    </row>
    <row r="9995" spans="1:6">
      <c r="A9995" s="10" t="s">
        <v>9992</v>
      </c>
      <c r="F9995" s="48" t="str">
        <f>IFERROR(VLOOKUP(A9995,C$2465:$C9995,1,FALSE)," ")</f>
        <v xml:space="preserve"> </v>
      </c>
    </row>
    <row r="9996" spans="1:6">
      <c r="A9996" s="10" t="s">
        <v>9993</v>
      </c>
      <c r="F9996" s="48" t="str">
        <f>IFERROR(VLOOKUP(A9996,C$2465:$C9996,1,FALSE)," ")</f>
        <v xml:space="preserve"> </v>
      </c>
    </row>
    <row r="9997" spans="1:6">
      <c r="A9997" s="10" t="s">
        <v>9994</v>
      </c>
      <c r="F9997" s="48" t="str">
        <f>IFERROR(VLOOKUP(A9997,C$2465:$C9997,1,FALSE)," ")</f>
        <v xml:space="preserve"> </v>
      </c>
    </row>
    <row r="9998" spans="1:6">
      <c r="A9998" s="10" t="s">
        <v>9995</v>
      </c>
      <c r="F9998" s="48" t="str">
        <f>IFERROR(VLOOKUP(A9998,C$2465:$C9998,1,FALSE)," ")</f>
        <v xml:space="preserve"> </v>
      </c>
    </row>
    <row r="9999" spans="1:6">
      <c r="A9999" s="10" t="s">
        <v>9996</v>
      </c>
      <c r="F9999" s="48" t="str">
        <f>IFERROR(VLOOKUP(A9999,C$2465:$C9999,1,FALSE)," ")</f>
        <v xml:space="preserve"> </v>
      </c>
    </row>
    <row r="10000" spans="1:6">
      <c r="A10000" s="10" t="s">
        <v>9997</v>
      </c>
      <c r="F10000" s="48" t="str">
        <f>IFERROR(VLOOKUP(A10000,C$2465:$C10000,1,FALSE)," ")</f>
        <v xml:space="preserve"> </v>
      </c>
    </row>
    <row r="10001" spans="1:6">
      <c r="A10001" s="13" t="s">
        <v>9998</v>
      </c>
      <c r="F10001" s="48" t="str">
        <f>IFERROR(VLOOKUP(A10001,C$2465:$C10001,1,FALSE)," ")</f>
        <v xml:space="preserve"> </v>
      </c>
    </row>
    <row r="10002" spans="1:6">
      <c r="A10002" s="10" t="s">
        <v>9999</v>
      </c>
      <c r="F10002" s="48" t="str">
        <f>IFERROR(VLOOKUP(A10002,C$2465:$C10002,1,FALSE)," ")</f>
        <v xml:space="preserve"> </v>
      </c>
    </row>
    <row r="10003" spans="1:6">
      <c r="A10003" s="13" t="s">
        <v>10000</v>
      </c>
      <c r="F10003" s="48" t="str">
        <f>IFERROR(VLOOKUP(A10003,C$2465:$C10003,1,FALSE)," ")</f>
        <v xml:space="preserve"> </v>
      </c>
    </row>
    <row r="10004" spans="1:6">
      <c r="A10004" s="13" t="s">
        <v>10001</v>
      </c>
      <c r="F10004" s="48" t="str">
        <f>IFERROR(VLOOKUP(A10004,C$2465:$C10004,1,FALSE)," ")</f>
        <v xml:space="preserve"> </v>
      </c>
    </row>
    <row r="10005" spans="1:6">
      <c r="A10005" s="10" t="s">
        <v>10002</v>
      </c>
      <c r="F10005" s="48" t="str">
        <f>IFERROR(VLOOKUP(A10005,C$2465:$C10005,1,FALSE)," ")</f>
        <v xml:space="preserve"> </v>
      </c>
    </row>
    <row r="10006" spans="1:6">
      <c r="A10006" s="10" t="s">
        <v>10003</v>
      </c>
      <c r="F10006" s="48" t="str">
        <f>IFERROR(VLOOKUP(A10006,C$2465:$C10006,1,FALSE)," ")</f>
        <v xml:space="preserve"> </v>
      </c>
    </row>
    <row r="10007" spans="1:6">
      <c r="A10007" s="10" t="s">
        <v>10004</v>
      </c>
      <c r="F10007" s="48" t="str">
        <f>IFERROR(VLOOKUP(A10007,C$2465:$C10007,1,FALSE)," ")</f>
        <v xml:space="preserve"> </v>
      </c>
    </row>
    <row r="10008" spans="1:6">
      <c r="A10008" s="13" t="s">
        <v>10005</v>
      </c>
      <c r="F10008" s="48" t="str">
        <f>IFERROR(VLOOKUP(A10008,C$2465:$C10008,1,FALSE)," ")</f>
        <v xml:space="preserve"> </v>
      </c>
    </row>
    <row r="10009" spans="1:6">
      <c r="A10009" s="10" t="s">
        <v>10006</v>
      </c>
      <c r="F10009" s="48" t="str">
        <f>IFERROR(VLOOKUP(A10009,C$2465:$C10009,1,FALSE)," ")</f>
        <v xml:space="preserve"> </v>
      </c>
    </row>
    <row r="10010" spans="1:6">
      <c r="A10010" s="10" t="s">
        <v>10007</v>
      </c>
      <c r="F10010" s="48" t="str">
        <f>IFERROR(VLOOKUP(A10010,C$2465:$C10010,1,FALSE)," ")</f>
        <v xml:space="preserve"> </v>
      </c>
    </row>
    <row r="10011" spans="1:6">
      <c r="A10011" s="10" t="s">
        <v>10008</v>
      </c>
      <c r="F10011" s="48" t="str">
        <f>IFERROR(VLOOKUP(A10011,C$2465:$C10011,1,FALSE)," ")</f>
        <v xml:space="preserve"> </v>
      </c>
    </row>
    <row r="10012" spans="1:6">
      <c r="A10012" s="10" t="s">
        <v>10009</v>
      </c>
      <c r="F10012" s="48" t="str">
        <f>IFERROR(VLOOKUP(A10012,C$2465:$C10012,1,FALSE)," ")</f>
        <v xml:space="preserve"> </v>
      </c>
    </row>
    <row r="10013" spans="1:6">
      <c r="A10013" s="10" t="s">
        <v>10010</v>
      </c>
      <c r="F10013" s="48" t="str">
        <f>IFERROR(VLOOKUP(A10013,C$2465:$C10013,1,FALSE)," ")</f>
        <v xml:space="preserve"> </v>
      </c>
    </row>
    <row r="10014" spans="1:6" ht="20.25">
      <c r="A10014" s="12" t="s">
        <v>10011</v>
      </c>
      <c r="F10014" s="48" t="str">
        <f>IFERROR(VLOOKUP(A10014,C$2465:$C10014,1,FALSE)," ")</f>
        <v xml:space="preserve"> </v>
      </c>
    </row>
    <row r="10015" spans="1:6">
      <c r="A10015" s="10" t="s">
        <v>10012</v>
      </c>
      <c r="F10015" s="48" t="str">
        <f>IFERROR(VLOOKUP(A10015,C$2465:$C10015,1,FALSE)," ")</f>
        <v xml:space="preserve"> </v>
      </c>
    </row>
    <row r="10016" spans="1:6">
      <c r="A10016" s="10" t="s">
        <v>10013</v>
      </c>
      <c r="F10016" s="48" t="str">
        <f>IFERROR(VLOOKUP(A10016,C$2465:$C10016,1,FALSE)," ")</f>
        <v xml:space="preserve"> </v>
      </c>
    </row>
    <row r="10017" spans="1:6">
      <c r="A10017" s="13" t="s">
        <v>10014</v>
      </c>
      <c r="F10017" s="48" t="str">
        <f>IFERROR(VLOOKUP(A10017,C$2465:$C10017,1,FALSE)," ")</f>
        <v xml:space="preserve"> </v>
      </c>
    </row>
    <row r="10018" spans="1:6">
      <c r="A10018" s="11" t="s">
        <v>10015</v>
      </c>
      <c r="F10018" s="48" t="str">
        <f>IFERROR(VLOOKUP(A10018,C$2465:$C10018,1,FALSE)," ")</f>
        <v xml:space="preserve"> </v>
      </c>
    </row>
    <row r="10019" spans="1:6" ht="20.25">
      <c r="A10019" s="12" t="s">
        <v>10016</v>
      </c>
      <c r="F10019" s="48" t="str">
        <f>IFERROR(VLOOKUP(A10019,C$2465:$C10019,1,FALSE)," ")</f>
        <v xml:space="preserve"> </v>
      </c>
    </row>
    <row r="10020" spans="1:6">
      <c r="A10020" s="11" t="s">
        <v>10017</v>
      </c>
      <c r="F10020" s="48" t="str">
        <f>IFERROR(VLOOKUP(A10020,C$2465:$C10020,1,FALSE)," ")</f>
        <v xml:space="preserve"> </v>
      </c>
    </row>
    <row r="10021" spans="1:6" ht="20.25">
      <c r="A10021" s="12" t="s">
        <v>10018</v>
      </c>
      <c r="F10021" s="48" t="str">
        <f>IFERROR(VLOOKUP(A10021,C$2465:$C10021,1,FALSE)," ")</f>
        <v xml:space="preserve"> </v>
      </c>
    </row>
    <row r="10022" spans="1:6">
      <c r="A10022" s="11" t="s">
        <v>10019</v>
      </c>
      <c r="F10022" s="48" t="str">
        <f>IFERROR(VLOOKUP(A10022,C$2465:$C10022,1,FALSE)," ")</f>
        <v xml:space="preserve"> </v>
      </c>
    </row>
    <row r="10023" spans="1:6" ht="20.25">
      <c r="A10023" s="12" t="s">
        <v>10020</v>
      </c>
      <c r="F10023" s="48" t="str">
        <f>IFERROR(VLOOKUP(A10023,C$2465:$C10023,1,FALSE)," ")</f>
        <v xml:space="preserve"> </v>
      </c>
    </row>
    <row r="10024" spans="1:6" ht="20.25">
      <c r="A10024" s="12" t="s">
        <v>10021</v>
      </c>
      <c r="F10024" s="48" t="str">
        <f>IFERROR(VLOOKUP(A10024,C$2465:$C10024,1,FALSE)," ")</f>
        <v xml:space="preserve"> </v>
      </c>
    </row>
    <row r="10025" spans="1:6">
      <c r="A10025" s="10" t="s">
        <v>10022</v>
      </c>
      <c r="F10025" s="48" t="str">
        <f>IFERROR(VLOOKUP(A10025,C$2465:$C10025,1,FALSE)," ")</f>
        <v xml:space="preserve"> </v>
      </c>
    </row>
    <row r="10026" spans="1:6">
      <c r="A10026" s="10" t="s">
        <v>10023</v>
      </c>
      <c r="F10026" s="48" t="str">
        <f>IFERROR(VLOOKUP(A10026,C$2465:$C10026,1,FALSE)," ")</f>
        <v xml:space="preserve"> </v>
      </c>
    </row>
    <row r="10027" spans="1:6" ht="20.25">
      <c r="A10027" s="12" t="s">
        <v>10024</v>
      </c>
      <c r="F10027" s="48" t="str">
        <f>IFERROR(VLOOKUP(A10027,C$2465:$C10027,1,FALSE)," ")</f>
        <v xml:space="preserve"> </v>
      </c>
    </row>
    <row r="10028" spans="1:6" ht="20.25">
      <c r="A10028" s="12" t="s">
        <v>10025</v>
      </c>
      <c r="F10028" s="48" t="str">
        <f>IFERROR(VLOOKUP(A10028,C$2465:$C10028,1,FALSE)," ")</f>
        <v xml:space="preserve"> </v>
      </c>
    </row>
    <row r="10029" spans="1:6" ht="20.25">
      <c r="A10029" s="12" t="s">
        <v>10026</v>
      </c>
      <c r="F10029" s="48" t="str">
        <f>IFERROR(VLOOKUP(A10029,C$2465:$C10029,1,FALSE)," ")</f>
        <v xml:space="preserve"> </v>
      </c>
    </row>
    <row r="10030" spans="1:6" ht="20.25">
      <c r="A10030" s="12" t="s">
        <v>10027</v>
      </c>
      <c r="F10030" s="48" t="str">
        <f>IFERROR(VLOOKUP(A10030,C$2465:$C10030,1,FALSE)," ")</f>
        <v xml:space="preserve"> </v>
      </c>
    </row>
    <row r="10031" spans="1:6" ht="20.25">
      <c r="A10031" s="12" t="s">
        <v>10028</v>
      </c>
      <c r="F10031" s="48" t="str">
        <f>IFERROR(VLOOKUP(A10031,C$2465:$C10031,1,FALSE)," ")</f>
        <v xml:space="preserve"> </v>
      </c>
    </row>
    <row r="10032" spans="1:6" ht="20.25">
      <c r="A10032" s="12" t="s">
        <v>10029</v>
      </c>
      <c r="F10032" s="48" t="str">
        <f>IFERROR(VLOOKUP(A10032,C$2465:$C10032,1,FALSE)," ")</f>
        <v xml:space="preserve"> </v>
      </c>
    </row>
    <row r="10033" spans="1:6" ht="20.25">
      <c r="A10033" s="12" t="s">
        <v>10030</v>
      </c>
      <c r="F10033" s="48" t="str">
        <f>IFERROR(VLOOKUP(A10033,C$2465:$C10033,1,FALSE)," ")</f>
        <v xml:space="preserve"> </v>
      </c>
    </row>
    <row r="10034" spans="1:6" ht="20.25">
      <c r="A10034" s="12" t="s">
        <v>10031</v>
      </c>
      <c r="F10034" s="48" t="str">
        <f>IFERROR(VLOOKUP(A10034,C$2465:$C10034,1,FALSE)," ")</f>
        <v xml:space="preserve"> </v>
      </c>
    </row>
    <row r="10035" spans="1:6" ht="20.25">
      <c r="A10035" s="12" t="s">
        <v>10032</v>
      </c>
      <c r="F10035" s="48" t="str">
        <f>IFERROR(VLOOKUP(A10035,C$2465:$C10035,1,FALSE)," ")</f>
        <v xml:space="preserve"> </v>
      </c>
    </row>
    <row r="10036" spans="1:6" ht="20.25">
      <c r="A10036" s="12" t="s">
        <v>10033</v>
      </c>
      <c r="F10036" s="48" t="str">
        <f>IFERROR(VLOOKUP(A10036,C$2465:$C10036,1,FALSE)," ")</f>
        <v xml:space="preserve"> </v>
      </c>
    </row>
    <row r="10037" spans="1:6" ht="20.25">
      <c r="A10037" s="12" t="s">
        <v>10034</v>
      </c>
      <c r="F10037" s="48" t="str">
        <f>IFERROR(VLOOKUP(A10037,C$2465:$C10037,1,FALSE)," ")</f>
        <v xml:space="preserve"> </v>
      </c>
    </row>
    <row r="10038" spans="1:6" ht="20.25">
      <c r="A10038" s="12" t="s">
        <v>10035</v>
      </c>
      <c r="F10038" s="48" t="str">
        <f>IFERROR(VLOOKUP(A10038,C$2465:$C10038,1,FALSE)," ")</f>
        <v xml:space="preserve"> </v>
      </c>
    </row>
    <row r="10039" spans="1:6" ht="20.25">
      <c r="A10039" s="12" t="s">
        <v>10036</v>
      </c>
      <c r="F10039" s="48" t="str">
        <f>IFERROR(VLOOKUP(A10039,C$2465:$C10039,1,FALSE)," ")</f>
        <v xml:space="preserve"> </v>
      </c>
    </row>
    <row r="10040" spans="1:6" ht="20.25">
      <c r="A10040" s="12" t="s">
        <v>10037</v>
      </c>
      <c r="F10040" s="48" t="str">
        <f>IFERROR(VLOOKUP(A10040,C$2465:$C10040,1,FALSE)," ")</f>
        <v xml:space="preserve"> </v>
      </c>
    </row>
    <row r="10041" spans="1:6" ht="20.25">
      <c r="A10041" s="12" t="s">
        <v>10038</v>
      </c>
      <c r="F10041" s="48" t="str">
        <f>IFERROR(VLOOKUP(A10041,C$2465:$C10041,1,FALSE)," ")</f>
        <v xml:space="preserve"> </v>
      </c>
    </row>
    <row r="10042" spans="1:6" ht="20.25">
      <c r="A10042" s="12" t="s">
        <v>10039</v>
      </c>
      <c r="F10042" s="48" t="str">
        <f>IFERROR(VLOOKUP(A10042,C$2465:$C10042,1,FALSE)," ")</f>
        <v xml:space="preserve"> </v>
      </c>
    </row>
    <row r="10043" spans="1:6" ht="20.25">
      <c r="A10043" s="12" t="s">
        <v>10040</v>
      </c>
      <c r="F10043" s="48" t="str">
        <f>IFERROR(VLOOKUP(A10043,C$2465:$C10043,1,FALSE)," ")</f>
        <v xml:space="preserve"> </v>
      </c>
    </row>
    <row r="10044" spans="1:6" ht="20.25">
      <c r="A10044" s="12" t="s">
        <v>10041</v>
      </c>
      <c r="F10044" s="48" t="str">
        <f>IFERROR(VLOOKUP(A10044,C$2465:$C10044,1,FALSE)," ")</f>
        <v xml:space="preserve"> </v>
      </c>
    </row>
    <row r="10045" spans="1:6" ht="20.25">
      <c r="A10045" s="12" t="s">
        <v>10042</v>
      </c>
      <c r="F10045" s="48" t="str">
        <f>IFERROR(VLOOKUP(A10045,C$2465:$C10045,1,FALSE)," ")</f>
        <v xml:space="preserve"> </v>
      </c>
    </row>
    <row r="10046" spans="1:6" ht="20.25">
      <c r="A10046" s="12" t="s">
        <v>10043</v>
      </c>
      <c r="F10046" s="48" t="str">
        <f>IFERROR(VLOOKUP(A10046,C$2465:$C10046,1,FALSE)," ")</f>
        <v xml:space="preserve"> </v>
      </c>
    </row>
    <row r="10047" spans="1:6" ht="20.25">
      <c r="A10047" s="12" t="s">
        <v>10044</v>
      </c>
      <c r="F10047" s="48" t="str">
        <f>IFERROR(VLOOKUP(A10047,C$2465:$C10047,1,FALSE)," ")</f>
        <v xml:space="preserve"> </v>
      </c>
    </row>
    <row r="10048" spans="1:6" ht="20.25">
      <c r="A10048" s="12" t="s">
        <v>10045</v>
      </c>
      <c r="F10048" s="48" t="str">
        <f>IFERROR(VLOOKUP(A10048,C$2465:$C10048,1,FALSE)," ")</f>
        <v xml:space="preserve"> </v>
      </c>
    </row>
    <row r="10049" spans="1:6" ht="20.25">
      <c r="A10049" s="12" t="s">
        <v>10046</v>
      </c>
      <c r="F10049" s="48" t="str">
        <f>IFERROR(VLOOKUP(A10049,C$2465:$C10049,1,FALSE)," ")</f>
        <v xml:space="preserve"> </v>
      </c>
    </row>
    <row r="10050" spans="1:6" ht="20.25">
      <c r="A10050" s="12" t="s">
        <v>10047</v>
      </c>
      <c r="F10050" s="48" t="str">
        <f>IFERROR(VLOOKUP(A10050,C$2465:$C10050,1,FALSE)," ")</f>
        <v xml:space="preserve"> </v>
      </c>
    </row>
    <row r="10051" spans="1:6" ht="20.25">
      <c r="A10051" s="12" t="s">
        <v>10048</v>
      </c>
      <c r="F10051" s="48" t="str">
        <f>IFERROR(VLOOKUP(A10051,C$2465:$C10051,1,FALSE)," ")</f>
        <v xml:space="preserve"> </v>
      </c>
    </row>
    <row r="10052" spans="1:6" ht="20.25">
      <c r="A10052" s="12" t="s">
        <v>10049</v>
      </c>
      <c r="F10052" s="48" t="str">
        <f>IFERROR(VLOOKUP(A10052,C$2465:$C10052,1,FALSE)," ")</f>
        <v xml:space="preserve"> </v>
      </c>
    </row>
    <row r="10053" spans="1:6">
      <c r="A10053" s="13" t="s">
        <v>10050</v>
      </c>
      <c r="F10053" s="48" t="str">
        <f>IFERROR(VLOOKUP(A10053,C$2465:$C10053,1,FALSE)," ")</f>
        <v xml:space="preserve"> </v>
      </c>
    </row>
    <row r="10054" spans="1:6" ht="20.25">
      <c r="A10054" s="12" t="s">
        <v>10051</v>
      </c>
      <c r="F10054" s="48" t="str">
        <f>IFERROR(VLOOKUP(A10054,C$2465:$C10054,1,FALSE)," ")</f>
        <v xml:space="preserve"> </v>
      </c>
    </row>
    <row r="10055" spans="1:6" ht="20.25">
      <c r="A10055" s="12" t="s">
        <v>10052</v>
      </c>
      <c r="F10055" s="48" t="str">
        <f>IFERROR(VLOOKUP(A10055,C$2465:$C10055,1,FALSE)," ")</f>
        <v xml:space="preserve"> </v>
      </c>
    </row>
    <row r="10056" spans="1:6" ht="20.25">
      <c r="A10056" s="12" t="s">
        <v>10053</v>
      </c>
      <c r="F10056" s="48" t="str">
        <f>IFERROR(VLOOKUP(A10056,C$2465:$C10056,1,FALSE)," ")</f>
        <v xml:space="preserve"> </v>
      </c>
    </row>
    <row r="10057" spans="1:6" ht="20.25">
      <c r="A10057" s="12" t="s">
        <v>10054</v>
      </c>
      <c r="F10057" s="48" t="str">
        <f>IFERROR(VLOOKUP(A10057,C$2465:$C10057,1,FALSE)," ")</f>
        <v xml:space="preserve"> </v>
      </c>
    </row>
    <row r="10058" spans="1:6" ht="20.25">
      <c r="A10058" s="12" t="s">
        <v>10055</v>
      </c>
      <c r="F10058" s="48" t="str">
        <f>IFERROR(VLOOKUP(A10058,C$2465:$C10058,1,FALSE)," ")</f>
        <v xml:space="preserve"> </v>
      </c>
    </row>
    <row r="10059" spans="1:6" ht="20.25">
      <c r="A10059" s="12" t="s">
        <v>10056</v>
      </c>
      <c r="F10059" s="48" t="str">
        <f>IFERROR(VLOOKUP(A10059,C$2465:$C10059,1,FALSE)," ")</f>
        <v xml:space="preserve"> </v>
      </c>
    </row>
    <row r="10060" spans="1:6" ht="20.25">
      <c r="A10060" s="12" t="s">
        <v>10057</v>
      </c>
      <c r="F10060" s="48" t="str">
        <f>IFERROR(VLOOKUP(A10060,C$2465:$C10060,1,FALSE)," ")</f>
        <v xml:space="preserve"> </v>
      </c>
    </row>
    <row r="10061" spans="1:6" ht="20.25">
      <c r="A10061" s="12" t="s">
        <v>10058</v>
      </c>
      <c r="F10061" s="48" t="str">
        <f>IFERROR(VLOOKUP(A10061,C$2465:$C10061,1,FALSE)," ")</f>
        <v xml:space="preserve"> </v>
      </c>
    </row>
    <row r="10062" spans="1:6">
      <c r="A10062" s="13" t="s">
        <v>10059</v>
      </c>
      <c r="F10062" s="48" t="str">
        <f>IFERROR(VLOOKUP(A10062,C$2465:$C10062,1,FALSE)," ")</f>
        <v xml:space="preserve"> </v>
      </c>
    </row>
    <row r="10063" spans="1:6" ht="20.25">
      <c r="A10063" s="12" t="s">
        <v>10060</v>
      </c>
      <c r="F10063" s="48" t="str">
        <f>IFERROR(VLOOKUP(A10063,C$2465:$C10063,1,FALSE)," ")</f>
        <v xml:space="preserve"> </v>
      </c>
    </row>
    <row r="10064" spans="1:6" ht="20.25">
      <c r="A10064" s="12" t="s">
        <v>10061</v>
      </c>
      <c r="F10064" s="48" t="str">
        <f>IFERROR(VLOOKUP(A10064,C$2465:$C10064,1,FALSE)," ")</f>
        <v xml:space="preserve"> </v>
      </c>
    </row>
    <row r="10065" spans="1:6" ht="20.25">
      <c r="A10065" s="12" t="s">
        <v>10062</v>
      </c>
      <c r="F10065" s="48" t="str">
        <f>IFERROR(VLOOKUP(A10065,C$2465:$C10065,1,FALSE)," ")</f>
        <v xml:space="preserve"> </v>
      </c>
    </row>
    <row r="10066" spans="1:6" ht="20.25">
      <c r="A10066" s="12" t="s">
        <v>10063</v>
      </c>
      <c r="F10066" s="48" t="str">
        <f>IFERROR(VLOOKUP(A10066,C$2465:$C10066,1,FALSE)," ")</f>
        <v xml:space="preserve"> </v>
      </c>
    </row>
    <row r="10067" spans="1:6" ht="20.25">
      <c r="A10067" s="12" t="s">
        <v>10064</v>
      </c>
      <c r="F10067" s="48" t="str">
        <f>IFERROR(VLOOKUP(A10067,C$2465:$C10067,1,FALSE)," ")</f>
        <v xml:space="preserve"> </v>
      </c>
    </row>
    <row r="10068" spans="1:6" ht="20.25">
      <c r="A10068" s="12" t="s">
        <v>10065</v>
      </c>
      <c r="F10068" s="48" t="str">
        <f>IFERROR(VLOOKUP(A10068,C$2465:$C10068,1,FALSE)," ")</f>
        <v xml:space="preserve"> </v>
      </c>
    </row>
    <row r="10069" spans="1:6" ht="20.25">
      <c r="A10069" s="12" t="s">
        <v>10066</v>
      </c>
      <c r="F10069" s="48" t="str">
        <f>IFERROR(VLOOKUP(A10069,C$2465:$C10069,1,FALSE)," ")</f>
        <v xml:space="preserve"> </v>
      </c>
    </row>
    <row r="10070" spans="1:6" ht="20.25">
      <c r="A10070" s="12" t="s">
        <v>10067</v>
      </c>
      <c r="F10070" s="48" t="str">
        <f>IFERROR(VLOOKUP(A10070,C$2465:$C10070,1,FALSE)," ")</f>
        <v xml:space="preserve"> </v>
      </c>
    </row>
    <row r="10071" spans="1:6">
      <c r="A10071" s="13" t="s">
        <v>10068</v>
      </c>
      <c r="F10071" s="48" t="str">
        <f>IFERROR(VLOOKUP(A10071,C$2465:$C10071,1,FALSE)," ")</f>
        <v xml:space="preserve"> </v>
      </c>
    </row>
    <row r="10072" spans="1:6">
      <c r="A10072" s="10" t="s">
        <v>10069</v>
      </c>
      <c r="F10072" s="48" t="str">
        <f>IFERROR(VLOOKUP(A10072,C$2465:$C10072,1,FALSE)," ")</f>
        <v xml:space="preserve"> </v>
      </c>
    </row>
    <row r="10073" spans="1:6">
      <c r="A10073" s="10" t="s">
        <v>10070</v>
      </c>
      <c r="F10073" s="48" t="str">
        <f>IFERROR(VLOOKUP(A10073,C$2465:$C10073,1,FALSE)," ")</f>
        <v xml:space="preserve"> </v>
      </c>
    </row>
    <row r="10074" spans="1:6">
      <c r="A10074" s="10" t="s">
        <v>10071</v>
      </c>
      <c r="F10074" s="48" t="str">
        <f>IFERROR(VLOOKUP(A10074,C$2465:$C10074,1,FALSE)," ")</f>
        <v xml:space="preserve"> </v>
      </c>
    </row>
    <row r="10075" spans="1:6">
      <c r="A10075" s="10" t="s">
        <v>10072</v>
      </c>
      <c r="F10075" s="48" t="str">
        <f>IFERROR(VLOOKUP(A10075,C$2465:$C10075,1,FALSE)," ")</f>
        <v xml:space="preserve"> </v>
      </c>
    </row>
    <row r="10076" spans="1:6">
      <c r="A10076" s="13" t="s">
        <v>10073</v>
      </c>
      <c r="F10076" s="48" t="str">
        <f>IFERROR(VLOOKUP(A10076,C$2465:$C10076,1,FALSE)," ")</f>
        <v xml:space="preserve"> </v>
      </c>
    </row>
    <row r="10077" spans="1:6">
      <c r="A10077" s="10" t="s">
        <v>10074</v>
      </c>
      <c r="F10077" s="48" t="str">
        <f>IFERROR(VLOOKUP(A10077,C$2465:$C10077,1,FALSE)," ")</f>
        <v xml:space="preserve"> </v>
      </c>
    </row>
    <row r="10078" spans="1:6" ht="20.25">
      <c r="A10078" s="12" t="s">
        <v>10075</v>
      </c>
      <c r="F10078" s="48" t="str">
        <f>IFERROR(VLOOKUP(A10078,C$2465:$C10078,1,FALSE)," ")</f>
        <v xml:space="preserve"> </v>
      </c>
    </row>
    <row r="10079" spans="1:6">
      <c r="A10079" s="10" t="s">
        <v>10076</v>
      </c>
      <c r="F10079" s="48" t="str">
        <f>IFERROR(VLOOKUP(A10079,C$2465:$C10079,1,FALSE)," ")</f>
        <v xml:space="preserve"> </v>
      </c>
    </row>
    <row r="10080" spans="1:6">
      <c r="A10080" s="10" t="s">
        <v>10077</v>
      </c>
      <c r="F10080" s="48" t="str">
        <f>IFERROR(VLOOKUP(A10080,C$2465:$C10080,1,FALSE)," ")</f>
        <v xml:space="preserve"> </v>
      </c>
    </row>
    <row r="10081" spans="1:6">
      <c r="A10081" s="10" t="s">
        <v>10078</v>
      </c>
      <c r="F10081" s="48" t="str">
        <f>IFERROR(VLOOKUP(A10081,C$2465:$C10081,1,FALSE)," ")</f>
        <v xml:space="preserve"> </v>
      </c>
    </row>
    <row r="10082" spans="1:6">
      <c r="A10082" s="10" t="s">
        <v>10079</v>
      </c>
      <c r="F10082" s="48" t="str">
        <f>IFERROR(VLOOKUP(A10082,C$2465:$C10082,1,FALSE)," ")</f>
        <v xml:space="preserve"> </v>
      </c>
    </row>
    <row r="10083" spans="1:6">
      <c r="A10083" s="10" t="s">
        <v>10080</v>
      </c>
      <c r="F10083" s="48" t="str">
        <f>IFERROR(VLOOKUP(A10083,C$2465:$C10083,1,FALSE)," ")</f>
        <v xml:space="preserve"> </v>
      </c>
    </row>
    <row r="10084" spans="1:6">
      <c r="A10084" s="10" t="s">
        <v>10081</v>
      </c>
      <c r="F10084" s="48" t="str">
        <f>IFERROR(VLOOKUP(A10084,C$2465:$C10084,1,FALSE)," ")</f>
        <v xml:space="preserve"> </v>
      </c>
    </row>
    <row r="10085" spans="1:6">
      <c r="A10085" s="10" t="s">
        <v>10082</v>
      </c>
      <c r="F10085" s="48" t="str">
        <f>IFERROR(VLOOKUP(A10085,C$2465:$C10085,1,FALSE)," ")</f>
        <v xml:space="preserve"> </v>
      </c>
    </row>
    <row r="10086" spans="1:6">
      <c r="A10086" s="10" t="s">
        <v>10083</v>
      </c>
      <c r="F10086" s="48" t="str">
        <f>IFERROR(VLOOKUP(A10086,C$2465:$C10086,1,FALSE)," ")</f>
        <v xml:space="preserve"> </v>
      </c>
    </row>
    <row r="10087" spans="1:6">
      <c r="A10087" s="10" t="s">
        <v>10084</v>
      </c>
      <c r="F10087" s="48" t="str">
        <f>IFERROR(VLOOKUP(A10087,C$2465:$C10087,1,FALSE)," ")</f>
        <v xml:space="preserve"> </v>
      </c>
    </row>
    <row r="10088" spans="1:6">
      <c r="A10088" s="10" t="s">
        <v>10085</v>
      </c>
      <c r="F10088" s="48" t="str">
        <f>IFERROR(VLOOKUP(A10088,C$2465:$C10088,1,FALSE)," ")</f>
        <v xml:space="preserve"> </v>
      </c>
    </row>
    <row r="10089" spans="1:6">
      <c r="A10089" s="10" t="s">
        <v>10086</v>
      </c>
      <c r="F10089" s="48" t="str">
        <f>IFERROR(VLOOKUP(A10089,C$2465:$C10089,1,FALSE)," ")</f>
        <v xml:space="preserve"> </v>
      </c>
    </row>
    <row r="10090" spans="1:6">
      <c r="A10090" s="10" t="s">
        <v>10087</v>
      </c>
      <c r="F10090" s="48" t="str">
        <f>IFERROR(VLOOKUP(A10090,C$2465:$C10090,1,FALSE)," ")</f>
        <v xml:space="preserve"> </v>
      </c>
    </row>
    <row r="10091" spans="1:6">
      <c r="A10091" s="10" t="s">
        <v>10088</v>
      </c>
      <c r="F10091" s="48" t="str">
        <f>IFERROR(VLOOKUP(A10091,C$2465:$C10091,1,FALSE)," ")</f>
        <v xml:space="preserve"> </v>
      </c>
    </row>
    <row r="10092" spans="1:6">
      <c r="A10092" s="10" t="s">
        <v>10089</v>
      </c>
      <c r="F10092" s="48" t="str">
        <f>IFERROR(VLOOKUP(A10092,C$2465:$C10092,1,FALSE)," ")</f>
        <v xml:space="preserve"> </v>
      </c>
    </row>
    <row r="10093" spans="1:6">
      <c r="A10093" s="10" t="s">
        <v>10090</v>
      </c>
      <c r="F10093" s="48" t="str">
        <f>IFERROR(VLOOKUP(A10093,C$2465:$C10093,1,FALSE)," ")</f>
        <v xml:space="preserve"> </v>
      </c>
    </row>
    <row r="10094" spans="1:6">
      <c r="A10094" s="10" t="s">
        <v>10091</v>
      </c>
      <c r="F10094" s="48" t="str">
        <f>IFERROR(VLOOKUP(A10094,C$2465:$C10094,1,FALSE)," ")</f>
        <v xml:space="preserve"> </v>
      </c>
    </row>
    <row r="10095" spans="1:6">
      <c r="A10095" s="10" t="s">
        <v>10092</v>
      </c>
      <c r="F10095" s="48" t="str">
        <f>IFERROR(VLOOKUP(A10095,C$2465:$C10095,1,FALSE)," ")</f>
        <v xml:space="preserve"> </v>
      </c>
    </row>
    <row r="10096" spans="1:6">
      <c r="A10096" s="13" t="s">
        <v>10093</v>
      </c>
      <c r="F10096" s="48" t="str">
        <f>IFERROR(VLOOKUP(A10096,C$2465:$C10096,1,FALSE)," ")</f>
        <v xml:space="preserve"> </v>
      </c>
    </row>
    <row r="10097" spans="1:6">
      <c r="A10097" s="13" t="s">
        <v>10094</v>
      </c>
      <c r="F10097" s="48" t="str">
        <f>IFERROR(VLOOKUP(A10097,C$2465:$C10097,1,FALSE)," ")</f>
        <v xml:space="preserve"> </v>
      </c>
    </row>
    <row r="10098" spans="1:6">
      <c r="A10098" s="10" t="s">
        <v>10095</v>
      </c>
      <c r="F10098" s="48" t="str">
        <f>IFERROR(VLOOKUP(A10098,C$2465:$C10098,1,FALSE)," ")</f>
        <v xml:space="preserve"> </v>
      </c>
    </row>
    <row r="10099" spans="1:6">
      <c r="A10099" s="10" t="s">
        <v>10096</v>
      </c>
      <c r="F10099" s="48" t="str">
        <f>IFERROR(VLOOKUP(A10099,C$2465:$C10099,1,FALSE)," ")</f>
        <v xml:space="preserve"> </v>
      </c>
    </row>
    <row r="10100" spans="1:6">
      <c r="A10100" s="10" t="s">
        <v>10097</v>
      </c>
      <c r="F10100" s="48" t="str">
        <f>IFERROR(VLOOKUP(A10100,C$2465:$C10100,1,FALSE)," ")</f>
        <v xml:space="preserve"> </v>
      </c>
    </row>
    <row r="10101" spans="1:6">
      <c r="A10101" s="11" t="s">
        <v>10098</v>
      </c>
      <c r="F10101" s="48" t="str">
        <f>IFERROR(VLOOKUP(A10101,C$2465:$C10101,1,FALSE)," ")</f>
        <v xml:space="preserve"> </v>
      </c>
    </row>
    <row r="10102" spans="1:6">
      <c r="A10102" s="10" t="s">
        <v>10099</v>
      </c>
      <c r="F10102" s="48" t="str">
        <f>IFERROR(VLOOKUP(A10102,C$2465:$C10102,1,FALSE)," ")</f>
        <v xml:space="preserve"> </v>
      </c>
    </row>
    <row r="10103" spans="1:6">
      <c r="A10103" s="10" t="s">
        <v>10100</v>
      </c>
      <c r="F10103" s="48" t="str">
        <f>IFERROR(VLOOKUP(A10103,C$2465:$C10103,1,FALSE)," ")</f>
        <v xml:space="preserve"> </v>
      </c>
    </row>
    <row r="10104" spans="1:6">
      <c r="A10104" s="10" t="s">
        <v>10101</v>
      </c>
      <c r="F10104" s="48" t="str">
        <f>IFERROR(VLOOKUP(A10104,C$2465:$C10104,1,FALSE)," ")</f>
        <v xml:space="preserve"> </v>
      </c>
    </row>
    <row r="10105" spans="1:6">
      <c r="A10105" s="10" t="s">
        <v>10102</v>
      </c>
      <c r="F10105" s="48" t="str">
        <f>IFERROR(VLOOKUP(A10105,C$2465:$C10105,1,FALSE)," ")</f>
        <v xml:space="preserve"> </v>
      </c>
    </row>
    <row r="10106" spans="1:6">
      <c r="A10106" s="13" t="s">
        <v>10103</v>
      </c>
      <c r="F10106" s="48" t="str">
        <f>IFERROR(VLOOKUP(A10106,C$2465:$C10106,1,FALSE)," ")</f>
        <v xml:space="preserve"> </v>
      </c>
    </row>
    <row r="10107" spans="1:6">
      <c r="A10107" s="10" t="s">
        <v>10104</v>
      </c>
      <c r="F10107" s="48" t="str">
        <f>IFERROR(VLOOKUP(A10107,C$2465:$C10107,1,FALSE)," ")</f>
        <v xml:space="preserve"> </v>
      </c>
    </row>
    <row r="10108" spans="1:6" ht="20.25">
      <c r="A10108" s="12" t="s">
        <v>10105</v>
      </c>
      <c r="F10108" s="48" t="str">
        <f>IFERROR(VLOOKUP(A10108,C$2465:$C10108,1,FALSE)," ")</f>
        <v xml:space="preserve"> </v>
      </c>
    </row>
    <row r="10109" spans="1:6">
      <c r="A10109" s="10" t="s">
        <v>10106</v>
      </c>
      <c r="F10109" s="48" t="str">
        <f>IFERROR(VLOOKUP(A10109,C$2465:$C10109,1,FALSE)," ")</f>
        <v xml:space="preserve"> </v>
      </c>
    </row>
    <row r="10110" spans="1:6">
      <c r="A10110" s="13" t="s">
        <v>10107</v>
      </c>
      <c r="F10110" s="48" t="str">
        <f>IFERROR(VLOOKUP(A10110,C$2465:$C10110,1,FALSE)," ")</f>
        <v xml:space="preserve"> </v>
      </c>
    </row>
    <row r="10111" spans="1:6">
      <c r="A10111" s="13" t="s">
        <v>10108</v>
      </c>
      <c r="F10111" s="48" t="str">
        <f>IFERROR(VLOOKUP(A10111,C$2465:$C10111,1,FALSE)," ")</f>
        <v xml:space="preserve"> </v>
      </c>
    </row>
    <row r="10112" spans="1:6">
      <c r="A10112" s="13" t="s">
        <v>10109</v>
      </c>
      <c r="F10112" s="48" t="str">
        <f>IFERROR(VLOOKUP(A10112,C$2465:$C10112,1,FALSE)," ")</f>
        <v xml:space="preserve"> </v>
      </c>
    </row>
    <row r="10113" spans="1:6">
      <c r="A10113" s="10" t="s">
        <v>10110</v>
      </c>
      <c r="F10113" s="48" t="str">
        <f>IFERROR(VLOOKUP(A10113,C$2465:$C10113,1,FALSE)," ")</f>
        <v xml:space="preserve"> </v>
      </c>
    </row>
    <row r="10114" spans="1:6" ht="20.25">
      <c r="A10114" s="12" t="s">
        <v>10111</v>
      </c>
      <c r="F10114" s="48" t="str">
        <f>IFERROR(VLOOKUP(A10114,C$2465:$C10114,1,FALSE)," ")</f>
        <v xml:space="preserve"> </v>
      </c>
    </row>
    <row r="10115" spans="1:6" ht="20.25">
      <c r="A10115" s="12" t="s">
        <v>10112</v>
      </c>
      <c r="F10115" s="48" t="str">
        <f>IFERROR(VLOOKUP(A10115,C$2465:$C10115,1,FALSE)," ")</f>
        <v xml:space="preserve"> </v>
      </c>
    </row>
    <row r="10116" spans="1:6">
      <c r="A10116" s="10" t="s">
        <v>10113</v>
      </c>
      <c r="F10116" s="48" t="str">
        <f>IFERROR(VLOOKUP(A10116,C$2465:$C10116,1,FALSE)," ")</f>
        <v xml:space="preserve"> </v>
      </c>
    </row>
    <row r="10117" spans="1:6">
      <c r="A10117" s="10" t="s">
        <v>10114</v>
      </c>
      <c r="F10117" s="48" t="str">
        <f>IFERROR(VLOOKUP(A10117,C$2465:$C10117,1,FALSE)," ")</f>
        <v xml:space="preserve"> </v>
      </c>
    </row>
    <row r="10118" spans="1:6">
      <c r="A10118" s="10" t="s">
        <v>10115</v>
      </c>
      <c r="F10118" s="48" t="str">
        <f>IFERROR(VLOOKUP(A10118,C$2465:$C10118,1,FALSE)," ")</f>
        <v xml:space="preserve"> </v>
      </c>
    </row>
    <row r="10119" spans="1:6">
      <c r="A10119" s="21" t="s">
        <v>10116</v>
      </c>
      <c r="F10119" s="48" t="str">
        <f>IFERROR(VLOOKUP(A10119,C$2465:$C10119,1,FALSE)," ")</f>
        <v xml:space="preserve"> </v>
      </c>
    </row>
    <row r="10120" spans="1:6">
      <c r="A10120" s="10" t="s">
        <v>10117</v>
      </c>
      <c r="F10120" s="48" t="str">
        <f>IFERROR(VLOOKUP(A10120,C$2465:$C10120,1,FALSE)," ")</f>
        <v xml:space="preserve"> </v>
      </c>
    </row>
    <row r="10121" spans="1:6">
      <c r="A10121" s="13" t="s">
        <v>10118</v>
      </c>
      <c r="F10121" s="48" t="str">
        <f>IFERROR(VLOOKUP(A10121,C$2465:$C10121,1,FALSE)," ")</f>
        <v xml:space="preserve"> </v>
      </c>
    </row>
    <row r="10122" spans="1:6">
      <c r="A10122" s="13" t="s">
        <v>10119</v>
      </c>
      <c r="F10122" s="48" t="str">
        <f>IFERROR(VLOOKUP(A10122,C$2465:$C10122,1,FALSE)," ")</f>
        <v xml:space="preserve"> </v>
      </c>
    </row>
    <row r="10123" spans="1:6">
      <c r="A10123" s="13" t="s">
        <v>10120</v>
      </c>
      <c r="F10123" s="48" t="str">
        <f>IFERROR(VLOOKUP(A10123,C$2465:$C10123,1,FALSE)," ")</f>
        <v xml:space="preserve"> </v>
      </c>
    </row>
    <row r="10124" spans="1:6">
      <c r="A10124" s="10" t="s">
        <v>10121</v>
      </c>
      <c r="F10124" s="48" t="str">
        <f>IFERROR(VLOOKUP(A10124,C$2465:$C10124,1,FALSE)," ")</f>
        <v xml:space="preserve"> </v>
      </c>
    </row>
    <row r="10125" spans="1:6">
      <c r="A10125" s="13" t="s">
        <v>10122</v>
      </c>
      <c r="F10125" s="48" t="str">
        <f>IFERROR(VLOOKUP(A10125,C$2465:$C10125,1,FALSE)," ")</f>
        <v xml:space="preserve"> </v>
      </c>
    </row>
    <row r="10126" spans="1:6">
      <c r="A10126" s="13" t="s">
        <v>10123</v>
      </c>
      <c r="F10126" s="48" t="str">
        <f>IFERROR(VLOOKUP(A10126,C$2465:$C10126,1,FALSE)," ")</f>
        <v xml:space="preserve"> </v>
      </c>
    </row>
    <row r="10127" spans="1:6" ht="20.25">
      <c r="A10127" s="12" t="s">
        <v>10124</v>
      </c>
      <c r="F10127" s="48" t="str">
        <f>IFERROR(VLOOKUP(A10127,C$2465:$C10127,1,FALSE)," ")</f>
        <v xml:space="preserve"> </v>
      </c>
    </row>
    <row r="10128" spans="1:6" ht="20.25">
      <c r="A10128" s="12" t="s">
        <v>10125</v>
      </c>
      <c r="F10128" s="48" t="str">
        <f>IFERROR(VLOOKUP(A10128,C$2465:$C10128,1,FALSE)," ")</f>
        <v xml:space="preserve"> </v>
      </c>
    </row>
    <row r="10129" spans="1:6">
      <c r="A10129" s="13" t="s">
        <v>10126</v>
      </c>
      <c r="F10129" s="48" t="str">
        <f>IFERROR(VLOOKUP(A10129,C$2465:$C10129,1,FALSE)," ")</f>
        <v xml:space="preserve"> </v>
      </c>
    </row>
    <row r="10130" spans="1:6">
      <c r="A10130" s="10" t="s">
        <v>10127</v>
      </c>
      <c r="F10130" s="48" t="str">
        <f>IFERROR(VLOOKUP(A10130,C$2465:$C10130,1,FALSE)," ")</f>
        <v xml:space="preserve"> </v>
      </c>
    </row>
    <row r="10131" spans="1:6">
      <c r="A10131" s="15" t="s">
        <v>10128</v>
      </c>
      <c r="F10131" s="48" t="str">
        <f>IFERROR(VLOOKUP(A10131,C$2465:$C10131,1,FALSE)," ")</f>
        <v xml:space="preserve"> </v>
      </c>
    </row>
    <row r="10132" spans="1:6">
      <c r="A10132" s="13" t="s">
        <v>10129</v>
      </c>
      <c r="F10132" s="48" t="str">
        <f>IFERROR(VLOOKUP(A10132,C$2465:$C10132,1,FALSE)," ")</f>
        <v xml:space="preserve"> </v>
      </c>
    </row>
    <row r="10133" spans="1:6">
      <c r="A10133" s="15" t="s">
        <v>10130</v>
      </c>
      <c r="F10133" s="48" t="str">
        <f>IFERROR(VLOOKUP(A10133,C$2465:$C10133,1,FALSE)," ")</f>
        <v xml:space="preserve"> </v>
      </c>
    </row>
    <row r="10134" spans="1:6">
      <c r="A10134" s="13" t="s">
        <v>10131</v>
      </c>
      <c r="F10134" s="48" t="str">
        <f>IFERROR(VLOOKUP(A10134,C$2465:$C10134,1,FALSE)," ")</f>
        <v xml:space="preserve"> </v>
      </c>
    </row>
    <row r="10135" spans="1:6" ht="20.25">
      <c r="A10135" s="12" t="s">
        <v>10132</v>
      </c>
      <c r="F10135" s="48" t="str">
        <f>IFERROR(VLOOKUP(A10135,C$2465:$C10135,1,FALSE)," ")</f>
        <v xml:space="preserve"> </v>
      </c>
    </row>
    <row r="10136" spans="1:6" ht="20.25">
      <c r="A10136" s="12" t="s">
        <v>10133</v>
      </c>
      <c r="F10136" s="48" t="str">
        <f>IFERROR(VLOOKUP(A10136,C$2465:$C10136,1,FALSE)," ")</f>
        <v xml:space="preserve"> </v>
      </c>
    </row>
    <row r="10137" spans="1:6" ht="20.25">
      <c r="A10137" s="12" t="s">
        <v>10134</v>
      </c>
      <c r="F10137" s="48" t="str">
        <f>IFERROR(VLOOKUP(A10137,C$2465:$C10137,1,FALSE)," ")</f>
        <v xml:space="preserve"> </v>
      </c>
    </row>
    <row r="10138" spans="1:6" ht="20.25">
      <c r="A10138" s="12" t="s">
        <v>10135</v>
      </c>
      <c r="F10138" s="48" t="str">
        <f>IFERROR(VLOOKUP(A10138,C$2465:$C10138,1,FALSE)," ")</f>
        <v xml:space="preserve"> </v>
      </c>
    </row>
    <row r="10139" spans="1:6">
      <c r="A10139" s="10" t="s">
        <v>10136</v>
      </c>
      <c r="F10139" s="48" t="str">
        <f>IFERROR(VLOOKUP(A10139,C$2465:$C10139,1,FALSE)," ")</f>
        <v xml:space="preserve"> </v>
      </c>
    </row>
    <row r="10140" spans="1:6">
      <c r="A10140" s="10" t="s">
        <v>10137</v>
      </c>
      <c r="F10140" s="48" t="str">
        <f>IFERROR(VLOOKUP(A10140,C$2465:$C10140,1,FALSE)," ")</f>
        <v xml:space="preserve"> </v>
      </c>
    </row>
    <row r="10141" spans="1:6">
      <c r="A10141" s="10" t="s">
        <v>10138</v>
      </c>
      <c r="F10141" s="48" t="str">
        <f>IFERROR(VLOOKUP(A10141,C$2465:$C10141,1,FALSE)," ")</f>
        <v xml:space="preserve"> </v>
      </c>
    </row>
    <row r="10142" spans="1:6">
      <c r="A10142" s="10" t="s">
        <v>10139</v>
      </c>
      <c r="F10142" s="48" t="str">
        <f>IFERROR(VLOOKUP(A10142,C$2465:$C10142,1,FALSE)," ")</f>
        <v xml:space="preserve"> </v>
      </c>
    </row>
    <row r="10143" spans="1:6">
      <c r="A10143" s="10" t="s">
        <v>10140</v>
      </c>
      <c r="F10143" s="48" t="str">
        <f>IFERROR(VLOOKUP(A10143,C$2465:$C10143,1,FALSE)," ")</f>
        <v xml:space="preserve"> </v>
      </c>
    </row>
    <row r="10144" spans="1:6">
      <c r="A10144" s="10" t="s">
        <v>10141</v>
      </c>
      <c r="F10144" s="48" t="str">
        <f>IFERROR(VLOOKUP(A10144,C$2465:$C10144,1,FALSE)," ")</f>
        <v xml:space="preserve"> </v>
      </c>
    </row>
    <row r="10145" spans="1:6">
      <c r="A10145" s="10" t="s">
        <v>10142</v>
      </c>
      <c r="F10145" s="48" t="str">
        <f>IFERROR(VLOOKUP(A10145,C$2465:$C10145,1,FALSE)," ")</f>
        <v xml:space="preserve"> </v>
      </c>
    </row>
    <row r="10146" spans="1:6">
      <c r="A10146" s="10" t="s">
        <v>10143</v>
      </c>
      <c r="F10146" s="48" t="str">
        <f>IFERROR(VLOOKUP(A10146,C$2465:$C10146,1,FALSE)," ")</f>
        <v xml:space="preserve"> </v>
      </c>
    </row>
    <row r="10147" spans="1:6" ht="20.25">
      <c r="A10147" s="12" t="s">
        <v>10144</v>
      </c>
      <c r="F10147" s="48" t="str">
        <f>IFERROR(VLOOKUP(A10147,C$2465:$C10147,1,FALSE)," ")</f>
        <v xml:space="preserve"> </v>
      </c>
    </row>
    <row r="10148" spans="1:6">
      <c r="A10148" s="10" t="s">
        <v>10145</v>
      </c>
      <c r="F10148" s="48" t="str">
        <f>IFERROR(VLOOKUP(A10148,C$2465:$C10148,1,FALSE)," ")</f>
        <v xml:space="preserve"> </v>
      </c>
    </row>
    <row r="10149" spans="1:6">
      <c r="A10149" s="10" t="s">
        <v>10146</v>
      </c>
      <c r="F10149" s="48" t="str">
        <f>IFERROR(VLOOKUP(A10149,C$2465:$C10149,1,FALSE)," ")</f>
        <v xml:space="preserve"> </v>
      </c>
    </row>
    <row r="10150" spans="1:6">
      <c r="A10150" s="11" t="s">
        <v>10147</v>
      </c>
      <c r="F10150" s="48" t="str">
        <f>IFERROR(VLOOKUP(A10150,C$2465:$C10150,1,FALSE)," ")</f>
        <v xml:space="preserve"> </v>
      </c>
    </row>
    <row r="10151" spans="1:6" ht="20.25">
      <c r="A10151" s="12" t="s">
        <v>10148</v>
      </c>
      <c r="F10151" s="48" t="str">
        <f>IFERROR(VLOOKUP(A10151,C$2465:$C10151,1,FALSE)," ")</f>
        <v xml:space="preserve"> </v>
      </c>
    </row>
    <row r="10152" spans="1:6" ht="20.25">
      <c r="A10152" s="12" t="s">
        <v>10149</v>
      </c>
      <c r="F10152" s="48" t="str">
        <f>IFERROR(VLOOKUP(A10152,C$2465:$C10152,1,FALSE)," ")</f>
        <v xml:space="preserve"> </v>
      </c>
    </row>
    <row r="10153" spans="1:6">
      <c r="A10153" s="13" t="s">
        <v>10150</v>
      </c>
      <c r="F10153" s="48" t="str">
        <f>IFERROR(VLOOKUP(A10153,C$2465:$C10153,1,FALSE)," ")</f>
        <v xml:space="preserve"> </v>
      </c>
    </row>
    <row r="10154" spans="1:6" ht="20.25">
      <c r="A10154" s="12" t="s">
        <v>10151</v>
      </c>
      <c r="F10154" s="48" t="str">
        <f>IFERROR(VLOOKUP(A10154,C$2465:$C10154,1,FALSE)," ")</f>
        <v xml:space="preserve"> </v>
      </c>
    </row>
    <row r="10155" spans="1:6" ht="20.25">
      <c r="A10155" s="12" t="s">
        <v>10152</v>
      </c>
      <c r="F10155" s="48" t="str">
        <f>IFERROR(VLOOKUP(A10155,C$2465:$C10155,1,FALSE)," ")</f>
        <v xml:space="preserve"> </v>
      </c>
    </row>
    <row r="10156" spans="1:6" ht="20.25">
      <c r="A10156" s="12" t="s">
        <v>10153</v>
      </c>
      <c r="F10156" s="48" t="str">
        <f>IFERROR(VLOOKUP(A10156,C$2465:$C10156,1,FALSE)," ")</f>
        <v xml:space="preserve"> </v>
      </c>
    </row>
    <row r="10157" spans="1:6" ht="20.25">
      <c r="A10157" s="12" t="s">
        <v>10154</v>
      </c>
      <c r="F10157" s="48" t="str">
        <f>IFERROR(VLOOKUP(A10157,C$2465:$C10157,1,FALSE)," ")</f>
        <v xml:space="preserve"> </v>
      </c>
    </row>
    <row r="10158" spans="1:6" ht="20.25">
      <c r="A10158" s="12" t="s">
        <v>10155</v>
      </c>
      <c r="F10158" s="48" t="str">
        <f>IFERROR(VLOOKUP(A10158,C$2465:$C10158,1,FALSE)," ")</f>
        <v xml:space="preserve"> </v>
      </c>
    </row>
    <row r="10159" spans="1:6" ht="20.25">
      <c r="A10159" s="12" t="s">
        <v>10156</v>
      </c>
      <c r="F10159" s="48" t="str">
        <f>IFERROR(VLOOKUP(A10159,C$2465:$C10159,1,FALSE)," ")</f>
        <v xml:space="preserve"> </v>
      </c>
    </row>
    <row r="10160" spans="1:6" ht="20.25">
      <c r="A10160" s="12" t="s">
        <v>10157</v>
      </c>
      <c r="F10160" s="48" t="str">
        <f>IFERROR(VLOOKUP(A10160,C$2465:$C10160,1,FALSE)," ")</f>
        <v xml:space="preserve"> </v>
      </c>
    </row>
    <row r="10161" spans="1:6">
      <c r="A10161" s="10" t="s">
        <v>10158</v>
      </c>
      <c r="F10161" s="48" t="str">
        <f>IFERROR(VLOOKUP(A10161,C$2465:$C10161,1,FALSE)," ")</f>
        <v xml:space="preserve"> </v>
      </c>
    </row>
    <row r="10162" spans="1:6">
      <c r="A10162" s="13" t="s">
        <v>10159</v>
      </c>
      <c r="F10162" s="48" t="str">
        <f>IFERROR(VLOOKUP(A10162,C$2465:$C10162,1,FALSE)," ")</f>
        <v xml:space="preserve"> </v>
      </c>
    </row>
    <row r="10163" spans="1:6">
      <c r="A10163" s="10" t="s">
        <v>10160</v>
      </c>
      <c r="F10163" s="48" t="str">
        <f>IFERROR(VLOOKUP(A10163,C$2465:$C10163,1,FALSE)," ")</f>
        <v xml:space="preserve"> </v>
      </c>
    </row>
    <row r="10164" spans="1:6" ht="20.25">
      <c r="A10164" s="12" t="s">
        <v>10161</v>
      </c>
      <c r="F10164" s="48" t="str">
        <f>IFERROR(VLOOKUP(A10164,C$2465:$C10164,1,FALSE)," ")</f>
        <v xml:space="preserve"> </v>
      </c>
    </row>
    <row r="10165" spans="1:6" ht="20.25">
      <c r="A10165" s="12" t="s">
        <v>10162</v>
      </c>
      <c r="F10165" s="48" t="str">
        <f>IFERROR(VLOOKUP(A10165,C$2465:$C10165,1,FALSE)," ")</f>
        <v xml:space="preserve"> </v>
      </c>
    </row>
    <row r="10166" spans="1:6" ht="20.25">
      <c r="A10166" s="12" t="s">
        <v>10163</v>
      </c>
      <c r="F10166" s="48" t="str">
        <f>IFERROR(VLOOKUP(A10166,C$2465:$C10166,1,FALSE)," ")</f>
        <v xml:space="preserve"> </v>
      </c>
    </row>
    <row r="10167" spans="1:6" ht="20.25">
      <c r="A10167" s="12" t="s">
        <v>10164</v>
      </c>
      <c r="F10167" s="48" t="str">
        <f>IFERROR(VLOOKUP(A10167,C$2465:$C10167,1,FALSE)," ")</f>
        <v xml:space="preserve"> </v>
      </c>
    </row>
    <row r="10168" spans="1:6" ht="20.25">
      <c r="A10168" s="12" t="s">
        <v>10165</v>
      </c>
      <c r="F10168" s="48" t="str">
        <f>IFERROR(VLOOKUP(A10168,C$2465:$C10168,1,FALSE)," ")</f>
        <v xml:space="preserve"> </v>
      </c>
    </row>
    <row r="10169" spans="1:6">
      <c r="A10169" s="10" t="s">
        <v>10166</v>
      </c>
      <c r="F10169" s="48" t="str">
        <f>IFERROR(VLOOKUP(A10169,C$2465:$C10169,1,FALSE)," ")</f>
        <v xml:space="preserve"> </v>
      </c>
    </row>
    <row r="10170" spans="1:6">
      <c r="A10170" s="10" t="s">
        <v>10167</v>
      </c>
      <c r="F10170" s="48" t="str">
        <f>IFERROR(VLOOKUP(A10170,C$2465:$C10170,1,FALSE)," ")</f>
        <v xml:space="preserve"> </v>
      </c>
    </row>
    <row r="10171" spans="1:6" ht="20.25">
      <c r="A10171" s="12" t="s">
        <v>10168</v>
      </c>
      <c r="F10171" s="48" t="str">
        <f>IFERROR(VLOOKUP(A10171,C$2465:$C10171,1,FALSE)," ")</f>
        <v xml:space="preserve"> </v>
      </c>
    </row>
    <row r="10172" spans="1:6">
      <c r="A10172" s="10" t="s">
        <v>10169</v>
      </c>
      <c r="F10172" s="48" t="str">
        <f>IFERROR(VLOOKUP(A10172,C$2465:$C10172,1,FALSE)," ")</f>
        <v xml:space="preserve"> </v>
      </c>
    </row>
    <row r="10173" spans="1:6">
      <c r="A10173" s="10" t="s">
        <v>10170</v>
      </c>
      <c r="F10173" s="48" t="str">
        <f>IFERROR(VLOOKUP(A10173,C$2465:$C10173,1,FALSE)," ")</f>
        <v xml:space="preserve"> </v>
      </c>
    </row>
    <row r="10174" spans="1:6">
      <c r="A10174" s="10" t="s">
        <v>10171</v>
      </c>
      <c r="F10174" s="48" t="str">
        <f>IFERROR(VLOOKUP(A10174,C$2465:$C10174,1,FALSE)," ")</f>
        <v xml:space="preserve"> </v>
      </c>
    </row>
    <row r="10175" spans="1:6">
      <c r="A10175" s="10" t="s">
        <v>10172</v>
      </c>
      <c r="F10175" s="48" t="str">
        <f>IFERROR(VLOOKUP(A10175,C$2465:$C10175,1,FALSE)," ")</f>
        <v xml:space="preserve"> </v>
      </c>
    </row>
    <row r="10176" spans="1:6" ht="20.25">
      <c r="A10176" s="12" t="s">
        <v>10173</v>
      </c>
      <c r="F10176" s="48" t="str">
        <f>IFERROR(VLOOKUP(A10176,C$2465:$C10176,1,FALSE)," ")</f>
        <v xml:space="preserve"> </v>
      </c>
    </row>
    <row r="10177" spans="1:6">
      <c r="A10177" s="10" t="s">
        <v>10174</v>
      </c>
      <c r="F10177" s="48" t="str">
        <f>IFERROR(VLOOKUP(A10177,C$2465:$C10177,1,FALSE)," ")</f>
        <v xml:space="preserve"> </v>
      </c>
    </row>
    <row r="10178" spans="1:6">
      <c r="A10178" s="10" t="s">
        <v>10175</v>
      </c>
      <c r="F10178" s="48" t="str">
        <f>IFERROR(VLOOKUP(A10178,C$2465:$C10178,1,FALSE)," ")</f>
        <v xml:space="preserve"> </v>
      </c>
    </row>
    <row r="10179" spans="1:6">
      <c r="A10179" s="10" t="s">
        <v>10176</v>
      </c>
      <c r="F10179" s="48" t="str">
        <f>IFERROR(VLOOKUP(A10179,C$2465:$C10179,1,FALSE)," ")</f>
        <v xml:space="preserve"> </v>
      </c>
    </row>
    <row r="10180" spans="1:6" ht="20.25">
      <c r="A10180" s="12" t="s">
        <v>10177</v>
      </c>
      <c r="F10180" s="48" t="str">
        <f>IFERROR(VLOOKUP(A10180,C$2465:$C10180,1,FALSE)," ")</f>
        <v xml:space="preserve"> </v>
      </c>
    </row>
    <row r="10181" spans="1:6">
      <c r="A10181" s="10" t="s">
        <v>10178</v>
      </c>
      <c r="F10181" s="48" t="str">
        <f>IFERROR(VLOOKUP(A10181,C$2465:$C10181,1,FALSE)," ")</f>
        <v xml:space="preserve"> </v>
      </c>
    </row>
    <row r="10182" spans="1:6" ht="20.25">
      <c r="A10182" s="12" t="s">
        <v>10179</v>
      </c>
      <c r="F10182" s="48" t="str">
        <f>IFERROR(VLOOKUP(A10182,C$2465:$C10182,1,FALSE)," ")</f>
        <v xml:space="preserve"> </v>
      </c>
    </row>
    <row r="10183" spans="1:6">
      <c r="A10183" s="10" t="s">
        <v>10180</v>
      </c>
      <c r="F10183" s="48" t="str">
        <f>IFERROR(VLOOKUP(A10183,C$2465:$C10183,1,FALSE)," ")</f>
        <v xml:space="preserve"> </v>
      </c>
    </row>
    <row r="10184" spans="1:6">
      <c r="A10184" s="10" t="s">
        <v>10181</v>
      </c>
      <c r="F10184" s="48" t="str">
        <f>IFERROR(VLOOKUP(A10184,C$2465:$C10184,1,FALSE)," ")</f>
        <v xml:space="preserve"> </v>
      </c>
    </row>
    <row r="10185" spans="1:6">
      <c r="A10185" s="10" t="s">
        <v>10182</v>
      </c>
      <c r="F10185" s="48" t="str">
        <f>IFERROR(VLOOKUP(A10185,C$2465:$C10185,1,FALSE)," ")</f>
        <v xml:space="preserve"> </v>
      </c>
    </row>
    <row r="10186" spans="1:6">
      <c r="A10186" s="10" t="s">
        <v>10183</v>
      </c>
      <c r="F10186" s="48" t="str">
        <f>IFERROR(VLOOKUP(A10186,C$2465:$C10186,1,FALSE)," ")</f>
        <v xml:space="preserve"> </v>
      </c>
    </row>
    <row r="10187" spans="1:6">
      <c r="A10187" s="13" t="s">
        <v>10184</v>
      </c>
      <c r="F10187" s="48" t="str">
        <f>IFERROR(VLOOKUP(A10187,C$2465:$C10187,1,FALSE)," ")</f>
        <v xml:space="preserve"> </v>
      </c>
    </row>
    <row r="10188" spans="1:6">
      <c r="A10188" s="10" t="s">
        <v>10185</v>
      </c>
      <c r="F10188" s="48" t="str">
        <f>IFERROR(VLOOKUP(A10188,C$2465:$C10188,1,FALSE)," ")</f>
        <v xml:space="preserve"> </v>
      </c>
    </row>
    <row r="10189" spans="1:6">
      <c r="A10189" s="10" t="s">
        <v>10186</v>
      </c>
      <c r="F10189" s="48" t="str">
        <f>IFERROR(VLOOKUP(A10189,C$2465:$C10189,1,FALSE)," ")</f>
        <v xml:space="preserve"> </v>
      </c>
    </row>
    <row r="10190" spans="1:6">
      <c r="A10190" s="10" t="s">
        <v>10187</v>
      </c>
      <c r="F10190" s="48" t="str">
        <f>IFERROR(VLOOKUP(A10190,C$2465:$C10190,1,FALSE)," ")</f>
        <v xml:space="preserve"> </v>
      </c>
    </row>
    <row r="10191" spans="1:6" ht="20.25">
      <c r="A10191" s="12" t="s">
        <v>10188</v>
      </c>
      <c r="F10191" s="48" t="str">
        <f>IFERROR(VLOOKUP(A10191,C$2465:$C10191,1,FALSE)," ")</f>
        <v xml:space="preserve"> </v>
      </c>
    </row>
    <row r="10192" spans="1:6" ht="20.25">
      <c r="A10192" s="12" t="s">
        <v>10189</v>
      </c>
      <c r="F10192" s="48" t="str">
        <f>IFERROR(VLOOKUP(A10192,C$2465:$C10192,1,FALSE)," ")</f>
        <v xml:space="preserve"> </v>
      </c>
    </row>
    <row r="10193" spans="1:6">
      <c r="A10193" s="13" t="s">
        <v>10190</v>
      </c>
      <c r="F10193" s="47" t="str">
        <f>IFERROR(VLOOKUP(A10193,C$2465:$C10193,1,FALSE)," ")</f>
        <v>ب ك ك 4768</v>
      </c>
    </row>
    <row r="10194" spans="1:6" ht="20.25">
      <c r="A10194" s="12" t="s">
        <v>10191</v>
      </c>
      <c r="F10194" s="48" t="str">
        <f>IFERROR(VLOOKUP(A10194,C$2465:$C10194,1,FALSE)," ")</f>
        <v xml:space="preserve"> </v>
      </c>
    </row>
    <row r="10195" spans="1:6" ht="20.25">
      <c r="A10195" s="12" t="s">
        <v>10192</v>
      </c>
      <c r="F10195" s="48" t="str">
        <f>IFERROR(VLOOKUP(A10195,C$2465:$C10195,1,FALSE)," ")</f>
        <v xml:space="preserve"> </v>
      </c>
    </row>
    <row r="10196" spans="1:6">
      <c r="A10196" s="10" t="s">
        <v>10193</v>
      </c>
      <c r="F10196" s="48" t="str">
        <f>IFERROR(VLOOKUP(A10196,C$2465:$C10196,1,FALSE)," ")</f>
        <v xml:space="preserve"> </v>
      </c>
    </row>
    <row r="10197" spans="1:6" ht="20.25">
      <c r="A10197" s="12" t="s">
        <v>10194</v>
      </c>
      <c r="F10197" s="48" t="str">
        <f>IFERROR(VLOOKUP(A10197,C$2465:$C10197,1,FALSE)," ")</f>
        <v xml:space="preserve"> </v>
      </c>
    </row>
    <row r="10198" spans="1:6">
      <c r="A10198" s="10" t="s">
        <v>10195</v>
      </c>
      <c r="F10198" s="48" t="str">
        <f>IFERROR(VLOOKUP(A10198,C$2465:$C10198,1,FALSE)," ")</f>
        <v xml:space="preserve"> </v>
      </c>
    </row>
    <row r="10199" spans="1:6">
      <c r="A10199" s="14" t="s">
        <v>10196</v>
      </c>
      <c r="F10199" s="48" t="str">
        <f>IFERROR(VLOOKUP(A10199,C$2465:$C10199,1,FALSE)," ")</f>
        <v xml:space="preserve"> </v>
      </c>
    </row>
    <row r="10200" spans="1:6">
      <c r="A10200" s="10" t="s">
        <v>10197</v>
      </c>
      <c r="F10200" s="48" t="str">
        <f>IFERROR(VLOOKUP(A10200,C$2465:$C10200,1,FALSE)," ")</f>
        <v xml:space="preserve"> </v>
      </c>
    </row>
    <row r="10201" spans="1:6">
      <c r="A10201" s="10" t="s">
        <v>10198</v>
      </c>
      <c r="F10201" s="48" t="str">
        <f>IFERROR(VLOOKUP(A10201,C$2465:$C10201,1,FALSE)," ")</f>
        <v xml:space="preserve"> </v>
      </c>
    </row>
    <row r="10202" spans="1:6" ht="20.25">
      <c r="A10202" s="12" t="s">
        <v>10199</v>
      </c>
      <c r="F10202" s="48" t="str">
        <f>IFERROR(VLOOKUP(A10202,C$2465:$C10202,1,FALSE)," ")</f>
        <v xml:space="preserve"> </v>
      </c>
    </row>
    <row r="10203" spans="1:6">
      <c r="A10203" s="10" t="s">
        <v>10200</v>
      </c>
      <c r="F10203" s="48" t="str">
        <f>IFERROR(VLOOKUP(A10203,C$2465:$C10203,1,FALSE)," ")</f>
        <v xml:space="preserve"> </v>
      </c>
    </row>
    <row r="10204" spans="1:6" ht="20.25">
      <c r="A10204" s="12" t="s">
        <v>10201</v>
      </c>
      <c r="F10204" s="48" t="str">
        <f>IFERROR(VLOOKUP(A10204,C$2465:$C10204,1,FALSE)," ")</f>
        <v xml:space="preserve"> </v>
      </c>
    </row>
    <row r="10205" spans="1:6">
      <c r="A10205" s="11" t="s">
        <v>10202</v>
      </c>
      <c r="F10205" s="48" t="str">
        <f>IFERROR(VLOOKUP(A10205,C$2465:$C10205,1,FALSE)," ")</f>
        <v xml:space="preserve"> </v>
      </c>
    </row>
    <row r="10206" spans="1:6">
      <c r="A10206" s="10" t="s">
        <v>10203</v>
      </c>
      <c r="F10206" s="48" t="str">
        <f>IFERROR(VLOOKUP(A10206,C$2465:$C10206,1,FALSE)," ")</f>
        <v xml:space="preserve"> </v>
      </c>
    </row>
    <row r="10207" spans="1:6">
      <c r="A10207" s="10" t="s">
        <v>10204</v>
      </c>
      <c r="F10207" s="48" t="str">
        <f>IFERROR(VLOOKUP(A10207,C$2465:$C10207,1,FALSE)," ")</f>
        <v xml:space="preserve"> </v>
      </c>
    </row>
    <row r="10208" spans="1:6">
      <c r="A10208" s="10" t="s">
        <v>10205</v>
      </c>
      <c r="F10208" s="48" t="str">
        <f>IFERROR(VLOOKUP(A10208,C$2465:$C10208,1,FALSE)," ")</f>
        <v xml:space="preserve"> </v>
      </c>
    </row>
    <row r="10209" spans="1:6">
      <c r="A10209" s="10" t="s">
        <v>10206</v>
      </c>
      <c r="F10209" s="48" t="str">
        <f>IFERROR(VLOOKUP(A10209,C$2465:$C10209,1,FALSE)," ")</f>
        <v xml:space="preserve"> </v>
      </c>
    </row>
    <row r="10210" spans="1:6">
      <c r="A10210" s="13" t="s">
        <v>10207</v>
      </c>
      <c r="F10210" s="48" t="str">
        <f>IFERROR(VLOOKUP(A10210,C$2465:$C10210,1,FALSE)," ")</f>
        <v xml:space="preserve"> </v>
      </c>
    </row>
    <row r="10211" spans="1:6">
      <c r="A10211" s="13" t="s">
        <v>10208</v>
      </c>
      <c r="F10211" s="48" t="str">
        <f>IFERROR(VLOOKUP(A10211,C$2465:$C10211,1,FALSE)," ")</f>
        <v xml:space="preserve"> </v>
      </c>
    </row>
    <row r="10212" spans="1:6">
      <c r="A10212" s="10" t="s">
        <v>10209</v>
      </c>
      <c r="F10212" s="48" t="str">
        <f>IFERROR(VLOOKUP(A10212,C$2465:$C10212,1,FALSE)," ")</f>
        <v xml:space="preserve"> </v>
      </c>
    </row>
    <row r="10213" spans="1:6" ht="20.25">
      <c r="A10213" s="12" t="s">
        <v>10210</v>
      </c>
      <c r="F10213" s="48" t="str">
        <f>IFERROR(VLOOKUP(A10213,C$2465:$C10213,1,FALSE)," ")</f>
        <v xml:space="preserve"> </v>
      </c>
    </row>
    <row r="10214" spans="1:6" ht="20.25">
      <c r="A10214" s="12" t="s">
        <v>10211</v>
      </c>
      <c r="F10214" s="48" t="str">
        <f>IFERROR(VLOOKUP(A10214,C$2465:$C10214,1,FALSE)," ")</f>
        <v xml:space="preserve"> </v>
      </c>
    </row>
    <row r="10215" spans="1:6" ht="20.25">
      <c r="A10215" s="12" t="s">
        <v>10212</v>
      </c>
      <c r="F10215" s="48" t="str">
        <f>IFERROR(VLOOKUP(A10215,C$2465:$C10215,1,FALSE)," ")</f>
        <v xml:space="preserve"> </v>
      </c>
    </row>
    <row r="10216" spans="1:6">
      <c r="A10216" s="13" t="s">
        <v>10213</v>
      </c>
      <c r="F10216" s="48" t="str">
        <f>IFERROR(VLOOKUP(A10216,C$2465:$C10216,1,FALSE)," ")</f>
        <v xml:space="preserve"> </v>
      </c>
    </row>
    <row r="10217" spans="1:6" ht="20.25">
      <c r="A10217" s="12" t="s">
        <v>10214</v>
      </c>
      <c r="F10217" s="48" t="str">
        <f>IFERROR(VLOOKUP(A10217,C$2465:$C10217,1,FALSE)," ")</f>
        <v xml:space="preserve"> </v>
      </c>
    </row>
    <row r="10218" spans="1:6" ht="20.25">
      <c r="A10218" s="12" t="s">
        <v>10215</v>
      </c>
      <c r="F10218" s="48" t="str">
        <f>IFERROR(VLOOKUP(A10218,C$2465:$C10218,1,FALSE)," ")</f>
        <v xml:space="preserve"> </v>
      </c>
    </row>
    <row r="10219" spans="1:6" ht="20.25">
      <c r="A10219" s="12" t="s">
        <v>10216</v>
      </c>
      <c r="F10219" s="48" t="str">
        <f>IFERROR(VLOOKUP(A10219,C$2465:$C10219,1,FALSE)," ")</f>
        <v xml:space="preserve"> </v>
      </c>
    </row>
    <row r="10220" spans="1:6" ht="20.25">
      <c r="A10220" s="12" t="s">
        <v>10217</v>
      </c>
      <c r="F10220" s="48" t="str">
        <f>IFERROR(VLOOKUP(A10220,C$2465:$C10220,1,FALSE)," ")</f>
        <v xml:space="preserve"> </v>
      </c>
    </row>
    <row r="10221" spans="1:6" ht="20.25">
      <c r="A10221" s="12" t="s">
        <v>10218</v>
      </c>
      <c r="F10221" s="48" t="str">
        <f>IFERROR(VLOOKUP(A10221,C$2465:$C10221,1,FALSE)," ")</f>
        <v xml:space="preserve"> </v>
      </c>
    </row>
    <row r="10222" spans="1:6">
      <c r="A10222" s="10" t="s">
        <v>10219</v>
      </c>
      <c r="F10222" s="48" t="str">
        <f>IFERROR(VLOOKUP(A10222,C$2465:$C10222,1,FALSE)," ")</f>
        <v xml:space="preserve"> </v>
      </c>
    </row>
    <row r="10223" spans="1:6">
      <c r="A10223" s="10" t="s">
        <v>10220</v>
      </c>
      <c r="F10223" s="48" t="str">
        <f>IFERROR(VLOOKUP(A10223,C$2465:$C10223,1,FALSE)," ")</f>
        <v xml:space="preserve"> </v>
      </c>
    </row>
    <row r="10224" spans="1:6">
      <c r="A10224" s="10" t="s">
        <v>10221</v>
      </c>
      <c r="F10224" s="48" t="str">
        <f>IFERROR(VLOOKUP(A10224,C$2465:$C10224,1,FALSE)," ")</f>
        <v xml:space="preserve"> </v>
      </c>
    </row>
    <row r="10225" spans="1:6">
      <c r="A10225" s="13" t="s">
        <v>10222</v>
      </c>
      <c r="F10225" s="48" t="str">
        <f>IFERROR(VLOOKUP(A10225,C$2465:$C10225,1,FALSE)," ")</f>
        <v xml:space="preserve"> </v>
      </c>
    </row>
    <row r="10226" spans="1:6">
      <c r="A10226" s="10" t="s">
        <v>10223</v>
      </c>
      <c r="F10226" s="48" t="str">
        <f>IFERROR(VLOOKUP(A10226,C$2465:$C10226,1,FALSE)," ")</f>
        <v xml:space="preserve"> </v>
      </c>
    </row>
    <row r="10227" spans="1:6">
      <c r="A10227" s="10" t="s">
        <v>10224</v>
      </c>
      <c r="F10227" s="48" t="str">
        <f>IFERROR(VLOOKUP(A10227,C$2465:$C10227,1,FALSE)," ")</f>
        <v xml:space="preserve"> </v>
      </c>
    </row>
    <row r="10228" spans="1:6" ht="20.25">
      <c r="A10228" s="12" t="s">
        <v>10225</v>
      </c>
      <c r="F10228" s="48" t="str">
        <f>IFERROR(VLOOKUP(A10228,C$2465:$C10228,1,FALSE)," ")</f>
        <v xml:space="preserve"> </v>
      </c>
    </row>
    <row r="10229" spans="1:6" ht="20.25">
      <c r="A10229" s="12" t="s">
        <v>10226</v>
      </c>
      <c r="F10229" s="48" t="str">
        <f>IFERROR(VLOOKUP(A10229,C$2465:$C10229,1,FALSE)," ")</f>
        <v xml:space="preserve"> </v>
      </c>
    </row>
    <row r="10230" spans="1:6">
      <c r="A10230" s="10" t="s">
        <v>10227</v>
      </c>
      <c r="F10230" s="48" t="str">
        <f>IFERROR(VLOOKUP(A10230,C$2465:$C10230,1,FALSE)," ")</f>
        <v xml:space="preserve"> </v>
      </c>
    </row>
    <row r="10231" spans="1:6">
      <c r="A10231" s="10" t="s">
        <v>10228</v>
      </c>
      <c r="F10231" s="48" t="str">
        <f>IFERROR(VLOOKUP(A10231,C$2465:$C10231,1,FALSE)," ")</f>
        <v xml:space="preserve"> </v>
      </c>
    </row>
    <row r="10232" spans="1:6">
      <c r="A10232" s="10" t="s">
        <v>10229</v>
      </c>
      <c r="F10232" s="48" t="str">
        <f>IFERROR(VLOOKUP(A10232,C$2465:$C10232,1,FALSE)," ")</f>
        <v xml:space="preserve"> </v>
      </c>
    </row>
    <row r="10233" spans="1:6">
      <c r="A10233" s="10" t="s">
        <v>10230</v>
      </c>
      <c r="F10233" s="48" t="str">
        <f>IFERROR(VLOOKUP(A10233,C$2465:$C10233,1,FALSE)," ")</f>
        <v xml:space="preserve"> </v>
      </c>
    </row>
    <row r="10234" spans="1:6">
      <c r="A10234" s="10" t="s">
        <v>10231</v>
      </c>
      <c r="F10234" s="48" t="str">
        <f>IFERROR(VLOOKUP(A10234,C$2465:$C10234,1,FALSE)," ")</f>
        <v xml:space="preserve"> </v>
      </c>
    </row>
    <row r="10235" spans="1:6">
      <c r="A10235" s="10" t="s">
        <v>10232</v>
      </c>
      <c r="F10235" s="48" t="str">
        <f>IFERROR(VLOOKUP(A10235,C$2465:$C10235,1,FALSE)," ")</f>
        <v xml:space="preserve"> </v>
      </c>
    </row>
    <row r="10236" spans="1:6">
      <c r="A10236" s="10" t="s">
        <v>10233</v>
      </c>
      <c r="F10236" s="48" t="str">
        <f>IFERROR(VLOOKUP(A10236,C$2465:$C10236,1,FALSE)," ")</f>
        <v xml:space="preserve"> </v>
      </c>
    </row>
    <row r="10237" spans="1:6">
      <c r="A10237" s="13" t="s">
        <v>10234</v>
      </c>
      <c r="F10237" s="48" t="str">
        <f>IFERROR(VLOOKUP(A10237,C$2465:$C10237,1,FALSE)," ")</f>
        <v xml:space="preserve"> </v>
      </c>
    </row>
    <row r="10238" spans="1:6">
      <c r="A10238" s="10" t="s">
        <v>10235</v>
      </c>
      <c r="F10238" s="48" t="str">
        <f>IFERROR(VLOOKUP(A10238,C$2465:$C10238,1,FALSE)," ")</f>
        <v xml:space="preserve"> </v>
      </c>
    </row>
    <row r="10239" spans="1:6" ht="20.25">
      <c r="A10239" s="12" t="s">
        <v>10236</v>
      </c>
      <c r="F10239" s="48" t="str">
        <f>IFERROR(VLOOKUP(A10239,C$2465:$C10239,1,FALSE)," ")</f>
        <v xml:space="preserve"> </v>
      </c>
    </row>
    <row r="10240" spans="1:6" ht="20.25">
      <c r="A10240" s="12" t="s">
        <v>10237</v>
      </c>
      <c r="F10240" s="48" t="str">
        <f>IFERROR(VLOOKUP(A10240,C$2465:$C10240,1,FALSE)," ")</f>
        <v xml:space="preserve"> </v>
      </c>
    </row>
    <row r="10241" spans="1:6" ht="20.25">
      <c r="A10241" s="12" t="s">
        <v>10238</v>
      </c>
      <c r="F10241" s="48" t="str">
        <f>IFERROR(VLOOKUP(A10241,C$2465:$C10241,1,FALSE)," ")</f>
        <v xml:space="preserve"> </v>
      </c>
    </row>
    <row r="10242" spans="1:6" ht="20.25">
      <c r="A10242" s="12" t="s">
        <v>10239</v>
      </c>
      <c r="F10242" s="48" t="str">
        <f>IFERROR(VLOOKUP(A10242,C$2465:$C10242,1,FALSE)," ")</f>
        <v xml:space="preserve"> </v>
      </c>
    </row>
    <row r="10243" spans="1:6">
      <c r="A10243" s="10" t="s">
        <v>10240</v>
      </c>
      <c r="F10243" s="48" t="str">
        <f>IFERROR(VLOOKUP(A10243,C$2465:$C10243,1,FALSE)," ")</f>
        <v xml:space="preserve"> </v>
      </c>
    </row>
    <row r="10244" spans="1:6">
      <c r="A10244" s="11" t="s">
        <v>10241</v>
      </c>
      <c r="F10244" s="48" t="str">
        <f>IFERROR(VLOOKUP(A10244,C$2465:$C10244,1,FALSE)," ")</f>
        <v xml:space="preserve"> </v>
      </c>
    </row>
    <row r="10245" spans="1:6" ht="20.25">
      <c r="A10245" s="12" t="s">
        <v>10242</v>
      </c>
      <c r="F10245" s="48" t="str">
        <f>IFERROR(VLOOKUP(A10245,C$2465:$C10245,1,FALSE)," ")</f>
        <v xml:space="preserve"> </v>
      </c>
    </row>
    <row r="10246" spans="1:6" ht="20.25">
      <c r="A10246" s="12" t="s">
        <v>10243</v>
      </c>
      <c r="F10246" s="48" t="str">
        <f>IFERROR(VLOOKUP(A10246,C$2465:$C10246,1,FALSE)," ")</f>
        <v xml:space="preserve"> </v>
      </c>
    </row>
    <row r="10247" spans="1:6">
      <c r="A10247" s="11" t="s">
        <v>10244</v>
      </c>
      <c r="F10247" s="48" t="str">
        <f>IFERROR(VLOOKUP(A10247,C$2465:$C10247,1,FALSE)," ")</f>
        <v xml:space="preserve"> </v>
      </c>
    </row>
    <row r="10248" spans="1:6" ht="20.25">
      <c r="A10248" s="12" t="s">
        <v>10245</v>
      </c>
      <c r="F10248" s="48" t="str">
        <f>IFERROR(VLOOKUP(A10248,C$2465:$C10248,1,FALSE)," ")</f>
        <v xml:space="preserve"> </v>
      </c>
    </row>
    <row r="10249" spans="1:6" ht="20.25">
      <c r="A10249" s="12" t="s">
        <v>10246</v>
      </c>
      <c r="F10249" s="48" t="str">
        <f>IFERROR(VLOOKUP(A10249,C$2465:$C10249,1,FALSE)," ")</f>
        <v xml:space="preserve"> </v>
      </c>
    </row>
    <row r="10250" spans="1:6" ht="20.25">
      <c r="A10250" s="12" t="s">
        <v>10247</v>
      </c>
      <c r="F10250" s="48" t="str">
        <f>IFERROR(VLOOKUP(A10250,C$2465:$C10250,1,FALSE)," ")</f>
        <v xml:space="preserve"> </v>
      </c>
    </row>
    <row r="10251" spans="1:6">
      <c r="A10251" s="10" t="s">
        <v>10248</v>
      </c>
      <c r="F10251" s="48" t="str">
        <f>IFERROR(VLOOKUP(A10251,C$2465:$C10251,1,FALSE)," ")</f>
        <v xml:space="preserve"> </v>
      </c>
    </row>
    <row r="10252" spans="1:6">
      <c r="A10252" s="10" t="s">
        <v>10249</v>
      </c>
      <c r="F10252" s="48" t="str">
        <f>IFERROR(VLOOKUP(A10252,C$2465:$C10252,1,FALSE)," ")</f>
        <v xml:space="preserve"> </v>
      </c>
    </row>
    <row r="10253" spans="1:6">
      <c r="A10253" s="13" t="s">
        <v>10250</v>
      </c>
      <c r="F10253" s="48" t="str">
        <f>IFERROR(VLOOKUP(A10253,C$2465:$C10253,1,FALSE)," ")</f>
        <v xml:space="preserve"> </v>
      </c>
    </row>
    <row r="10254" spans="1:6">
      <c r="A10254" s="10" t="s">
        <v>10251</v>
      </c>
      <c r="F10254" s="48" t="str">
        <f>IFERROR(VLOOKUP(A10254,C$2465:$C10254,1,FALSE)," ")</f>
        <v xml:space="preserve"> </v>
      </c>
    </row>
    <row r="10255" spans="1:6">
      <c r="A10255" s="10" t="s">
        <v>10252</v>
      </c>
      <c r="F10255" s="48" t="str">
        <f>IFERROR(VLOOKUP(A10255,C$2465:$C10255,1,FALSE)," ")</f>
        <v xml:space="preserve"> </v>
      </c>
    </row>
    <row r="10256" spans="1:6">
      <c r="A10256" s="10" t="s">
        <v>10253</v>
      </c>
      <c r="F10256" s="48" t="str">
        <f>IFERROR(VLOOKUP(A10256,C$2465:$C10256,1,FALSE)," ")</f>
        <v xml:space="preserve"> </v>
      </c>
    </row>
    <row r="10257" spans="1:6">
      <c r="A10257" s="13" t="s">
        <v>10254</v>
      </c>
      <c r="F10257" s="48" t="str">
        <f>IFERROR(VLOOKUP(A10257,C$2465:$C10257,1,FALSE)," ")</f>
        <v xml:space="preserve"> </v>
      </c>
    </row>
    <row r="10258" spans="1:6">
      <c r="A10258" s="10" t="s">
        <v>10255</v>
      </c>
      <c r="F10258" s="48" t="str">
        <f>IFERROR(VLOOKUP(A10258,C$2465:$C10258,1,FALSE)," ")</f>
        <v xml:space="preserve"> </v>
      </c>
    </row>
    <row r="10259" spans="1:6">
      <c r="A10259" s="10" t="s">
        <v>10256</v>
      </c>
      <c r="F10259" s="48" t="str">
        <f>IFERROR(VLOOKUP(A10259,C$2465:$C10259,1,FALSE)," ")</f>
        <v xml:space="preserve"> </v>
      </c>
    </row>
    <row r="10260" spans="1:6">
      <c r="A10260" s="13" t="s">
        <v>10257</v>
      </c>
      <c r="F10260" s="48" t="str">
        <f>IFERROR(VLOOKUP(A10260,C$2465:$C10260,1,FALSE)," ")</f>
        <v xml:space="preserve"> </v>
      </c>
    </row>
    <row r="10261" spans="1:6">
      <c r="A10261" s="10" t="s">
        <v>10258</v>
      </c>
      <c r="F10261" s="48" t="str">
        <f>IFERROR(VLOOKUP(A10261,C$2465:$C10261,1,FALSE)," ")</f>
        <v xml:space="preserve"> </v>
      </c>
    </row>
    <row r="10262" spans="1:6">
      <c r="A10262" s="10" t="s">
        <v>10259</v>
      </c>
      <c r="F10262" s="48" t="str">
        <f>IFERROR(VLOOKUP(A10262,C$2465:$C10262,1,FALSE)," ")</f>
        <v xml:space="preserve"> </v>
      </c>
    </row>
    <row r="10263" spans="1:6">
      <c r="A10263" s="10" t="s">
        <v>10260</v>
      </c>
      <c r="F10263" s="48" t="str">
        <f>IFERROR(VLOOKUP(A10263,C$2465:$C10263,1,FALSE)," ")</f>
        <v xml:space="preserve"> </v>
      </c>
    </row>
    <row r="10264" spans="1:6" ht="20.25">
      <c r="A10264" s="12" t="s">
        <v>10261</v>
      </c>
      <c r="F10264" s="48" t="str">
        <f>IFERROR(VLOOKUP(A10264,C$2465:$C10264,1,FALSE)," ")</f>
        <v xml:space="preserve"> </v>
      </c>
    </row>
    <row r="10265" spans="1:6" ht="20.25">
      <c r="A10265" s="12" t="s">
        <v>10262</v>
      </c>
      <c r="F10265" s="48" t="str">
        <f>IFERROR(VLOOKUP(A10265,C$2465:$C10265,1,FALSE)," ")</f>
        <v xml:space="preserve"> </v>
      </c>
    </row>
    <row r="10266" spans="1:6" ht="20.25">
      <c r="A10266" s="12" t="s">
        <v>10263</v>
      </c>
      <c r="F10266" s="48" t="str">
        <f>IFERROR(VLOOKUP(A10266,C$2465:$C10266,1,FALSE)," ")</f>
        <v xml:space="preserve"> </v>
      </c>
    </row>
    <row r="10267" spans="1:6">
      <c r="A10267" s="11" t="s">
        <v>10264</v>
      </c>
      <c r="F10267" s="48" t="str">
        <f>IFERROR(VLOOKUP(A10267,C$2465:$C10267,1,FALSE)," ")</f>
        <v xml:space="preserve"> </v>
      </c>
    </row>
    <row r="10268" spans="1:6">
      <c r="A10268" s="10" t="s">
        <v>10265</v>
      </c>
      <c r="F10268" s="48" t="str">
        <f>IFERROR(VLOOKUP(A10268,C$2465:$C10268,1,FALSE)," ")</f>
        <v xml:space="preserve"> </v>
      </c>
    </row>
    <row r="10269" spans="1:6">
      <c r="A10269" s="10" t="s">
        <v>10266</v>
      </c>
      <c r="F10269" s="48" t="str">
        <f>IFERROR(VLOOKUP(A10269,C$2465:$C10269,1,FALSE)," ")</f>
        <v xml:space="preserve"> </v>
      </c>
    </row>
    <row r="10270" spans="1:6">
      <c r="A10270" s="10" t="s">
        <v>10267</v>
      </c>
      <c r="F10270" s="48" t="str">
        <f>IFERROR(VLOOKUP(A10270,C$2465:$C10270,1,FALSE)," ")</f>
        <v xml:space="preserve"> </v>
      </c>
    </row>
    <row r="10271" spans="1:6">
      <c r="A10271" s="10" t="s">
        <v>10268</v>
      </c>
      <c r="F10271" s="48" t="str">
        <f>IFERROR(VLOOKUP(A10271,C$2465:$C10271,1,FALSE)," ")</f>
        <v xml:space="preserve"> </v>
      </c>
    </row>
    <row r="10272" spans="1:6">
      <c r="A10272" s="10" t="s">
        <v>10269</v>
      </c>
      <c r="F10272" s="48" t="str">
        <f>IFERROR(VLOOKUP(A10272,C$2465:$C10272,1,FALSE)," ")</f>
        <v xml:space="preserve"> </v>
      </c>
    </row>
    <row r="10273" spans="1:6">
      <c r="A10273" s="10" t="s">
        <v>10270</v>
      </c>
      <c r="F10273" s="48" t="str">
        <f>IFERROR(VLOOKUP(A10273,C$2465:$C10273,1,FALSE)," ")</f>
        <v xml:space="preserve"> </v>
      </c>
    </row>
    <row r="10274" spans="1:6">
      <c r="A10274" s="10" t="s">
        <v>10271</v>
      </c>
      <c r="F10274" s="48" t="str">
        <f>IFERROR(VLOOKUP(A10274,C$2465:$C10274,1,FALSE)," ")</f>
        <v xml:space="preserve"> </v>
      </c>
    </row>
    <row r="10275" spans="1:6">
      <c r="A10275" s="10" t="s">
        <v>10272</v>
      </c>
      <c r="F10275" s="48" t="str">
        <f>IFERROR(VLOOKUP(A10275,C$2465:$C10275,1,FALSE)," ")</f>
        <v xml:space="preserve"> </v>
      </c>
    </row>
    <row r="10276" spans="1:6">
      <c r="A10276" s="10" t="s">
        <v>10273</v>
      </c>
      <c r="F10276" s="48" t="str">
        <f>IFERROR(VLOOKUP(A10276,C$2465:$C10276,1,FALSE)," ")</f>
        <v xml:space="preserve"> </v>
      </c>
    </row>
    <row r="10277" spans="1:6">
      <c r="A10277" s="11" t="s">
        <v>10274</v>
      </c>
      <c r="F10277" s="48" t="str">
        <f>IFERROR(VLOOKUP(A10277,C$2465:$C10277,1,FALSE)," ")</f>
        <v xml:space="preserve"> </v>
      </c>
    </row>
    <row r="10278" spans="1:6" ht="20.25">
      <c r="A10278" s="12" t="s">
        <v>10275</v>
      </c>
      <c r="F10278" s="48" t="str">
        <f>IFERROR(VLOOKUP(A10278,C$2465:$C10278,1,FALSE)," ")</f>
        <v xml:space="preserve"> </v>
      </c>
    </row>
    <row r="10279" spans="1:6">
      <c r="A10279" s="10" t="s">
        <v>10276</v>
      </c>
      <c r="F10279" s="48" t="str">
        <f>IFERROR(VLOOKUP(A10279,C$2465:$C10279,1,FALSE)," ")</f>
        <v xml:space="preserve"> </v>
      </c>
    </row>
    <row r="10280" spans="1:6">
      <c r="A10280" s="10" t="s">
        <v>10277</v>
      </c>
      <c r="F10280" s="48" t="str">
        <f>IFERROR(VLOOKUP(A10280,C$2465:$C10280,1,FALSE)," ")</f>
        <v xml:space="preserve"> </v>
      </c>
    </row>
    <row r="10281" spans="1:6">
      <c r="A10281" s="15" t="s">
        <v>10278</v>
      </c>
      <c r="F10281" s="48" t="str">
        <f>IFERROR(VLOOKUP(A10281,C$2465:$C10281,1,FALSE)," ")</f>
        <v xml:space="preserve"> </v>
      </c>
    </row>
    <row r="10282" spans="1:6" ht="20.25">
      <c r="A10282" s="12" t="s">
        <v>10279</v>
      </c>
      <c r="F10282" s="48" t="str">
        <f>IFERROR(VLOOKUP(A10282,C$2465:$C10282,1,FALSE)," ")</f>
        <v xml:space="preserve"> </v>
      </c>
    </row>
    <row r="10283" spans="1:6" ht="20.25">
      <c r="A10283" s="12" t="s">
        <v>10280</v>
      </c>
      <c r="F10283" s="48" t="str">
        <f>IFERROR(VLOOKUP(A10283,C$2465:$C10283,1,FALSE)," ")</f>
        <v xml:space="preserve"> </v>
      </c>
    </row>
    <row r="10284" spans="1:6" ht="20.25">
      <c r="A10284" s="12" t="s">
        <v>10281</v>
      </c>
      <c r="F10284" s="48" t="str">
        <f>IFERROR(VLOOKUP(A10284,C$2465:$C10284,1,FALSE)," ")</f>
        <v xml:space="preserve"> </v>
      </c>
    </row>
    <row r="10285" spans="1:6">
      <c r="A10285" s="13" t="s">
        <v>10282</v>
      </c>
      <c r="F10285" s="48" t="str">
        <f>IFERROR(VLOOKUP(A10285,C$2465:$C10285,1,FALSE)," ")</f>
        <v xml:space="preserve"> </v>
      </c>
    </row>
    <row r="10286" spans="1:6" ht="20.25">
      <c r="A10286" s="12" t="s">
        <v>10283</v>
      </c>
      <c r="F10286" s="48" t="str">
        <f>IFERROR(VLOOKUP(A10286,C$2465:$C10286,1,FALSE)," ")</f>
        <v xml:space="preserve"> </v>
      </c>
    </row>
    <row r="10287" spans="1:6">
      <c r="A10287" s="13" t="s">
        <v>10284</v>
      </c>
      <c r="F10287" s="48" t="str">
        <f>IFERROR(VLOOKUP(A10287,C$2465:$C10287,1,FALSE)," ")</f>
        <v xml:space="preserve"> </v>
      </c>
    </row>
    <row r="10288" spans="1:6" ht="20.25">
      <c r="A10288" s="12" t="s">
        <v>10285</v>
      </c>
      <c r="F10288" s="48" t="str">
        <f>IFERROR(VLOOKUP(A10288,C$2465:$C10288,1,FALSE)," ")</f>
        <v xml:space="preserve"> </v>
      </c>
    </row>
    <row r="10289" spans="1:6" ht="20.25">
      <c r="A10289" s="12" t="s">
        <v>10286</v>
      </c>
      <c r="F10289" s="48" t="str">
        <f>IFERROR(VLOOKUP(A10289,C$2465:$C10289,1,FALSE)," ")</f>
        <v xml:space="preserve"> </v>
      </c>
    </row>
    <row r="10290" spans="1:6">
      <c r="A10290" s="15" t="s">
        <v>10287</v>
      </c>
      <c r="F10290" s="48" t="str">
        <f>IFERROR(VLOOKUP(A10290,C$2465:$C10290,1,FALSE)," ")</f>
        <v xml:space="preserve"> </v>
      </c>
    </row>
    <row r="10291" spans="1:6">
      <c r="A10291" s="13" t="s">
        <v>10288</v>
      </c>
      <c r="F10291" s="48" t="str">
        <f>IFERROR(VLOOKUP(A10291,C$2465:$C10291,1,FALSE)," ")</f>
        <v xml:space="preserve"> </v>
      </c>
    </row>
    <row r="10292" spans="1:6">
      <c r="A10292" s="10" t="s">
        <v>10289</v>
      </c>
      <c r="F10292" s="48" t="str">
        <f>IFERROR(VLOOKUP(A10292,C$2465:$C10292,1,FALSE)," ")</f>
        <v xml:space="preserve"> </v>
      </c>
    </row>
    <row r="10293" spans="1:6">
      <c r="A10293" s="11" t="s">
        <v>10290</v>
      </c>
      <c r="F10293" s="48" t="str">
        <f>IFERROR(VLOOKUP(A10293,C$2465:$C10293,1,FALSE)," ")</f>
        <v xml:space="preserve"> </v>
      </c>
    </row>
    <row r="10294" spans="1:6">
      <c r="A10294" s="15" t="s">
        <v>10291</v>
      </c>
      <c r="F10294" s="48" t="str">
        <f>IFERROR(VLOOKUP(A10294,C$2465:$C10294,1,FALSE)," ")</f>
        <v xml:space="preserve"> </v>
      </c>
    </row>
    <row r="10295" spans="1:6">
      <c r="A10295" s="10" t="s">
        <v>10292</v>
      </c>
      <c r="F10295" s="48" t="str">
        <f>IFERROR(VLOOKUP(A10295,C$2465:$C10295,1,FALSE)," ")</f>
        <v xml:space="preserve"> </v>
      </c>
    </row>
    <row r="10296" spans="1:6" ht="20.25">
      <c r="A10296" s="12" t="s">
        <v>10293</v>
      </c>
      <c r="F10296" s="48" t="str">
        <f>IFERROR(VLOOKUP(A10296,C$2465:$C10296,1,FALSE)," ")</f>
        <v xml:space="preserve"> </v>
      </c>
    </row>
    <row r="10297" spans="1:6" ht="20.25">
      <c r="A10297" s="12" t="s">
        <v>10294</v>
      </c>
      <c r="F10297" s="48" t="str">
        <f>IFERROR(VLOOKUP(A10297,C$2465:$C10297,1,FALSE)," ")</f>
        <v xml:space="preserve"> </v>
      </c>
    </row>
    <row r="10298" spans="1:6" ht="20.25">
      <c r="A10298" s="12" t="s">
        <v>10295</v>
      </c>
      <c r="F10298" s="48" t="str">
        <f>IFERROR(VLOOKUP(A10298,C$2465:$C10298,1,FALSE)," ")</f>
        <v xml:space="preserve"> </v>
      </c>
    </row>
    <row r="10299" spans="1:6">
      <c r="A10299" s="11" t="s">
        <v>10296</v>
      </c>
      <c r="F10299" s="48" t="str">
        <f>IFERROR(VLOOKUP(A10299,C$2465:$C10299,1,FALSE)," ")</f>
        <v xml:space="preserve"> </v>
      </c>
    </row>
    <row r="10300" spans="1:6" ht="20.25">
      <c r="A10300" s="12" t="s">
        <v>10297</v>
      </c>
      <c r="F10300" s="48" t="str">
        <f>IFERROR(VLOOKUP(A10300,C$2465:$C10300,1,FALSE)," ")</f>
        <v xml:space="preserve"> </v>
      </c>
    </row>
    <row r="10301" spans="1:6" ht="20.25">
      <c r="A10301" s="12" t="s">
        <v>10298</v>
      </c>
      <c r="F10301" s="48" t="str">
        <f>IFERROR(VLOOKUP(A10301,C$2465:$C10301,1,FALSE)," ")</f>
        <v xml:space="preserve"> </v>
      </c>
    </row>
    <row r="10302" spans="1:6" ht="20.25">
      <c r="A10302" s="12" t="s">
        <v>10299</v>
      </c>
      <c r="F10302" s="48" t="str">
        <f>IFERROR(VLOOKUP(A10302,C$2465:$C10302,1,FALSE)," ")</f>
        <v xml:space="preserve"> </v>
      </c>
    </row>
    <row r="10303" spans="1:6" ht="20.25">
      <c r="A10303" s="12" t="s">
        <v>10300</v>
      </c>
      <c r="F10303" s="48" t="str">
        <f>IFERROR(VLOOKUP(A10303,C$2465:$C10303,1,FALSE)," ")</f>
        <v xml:space="preserve"> </v>
      </c>
    </row>
    <row r="10304" spans="1:6" ht="20.25">
      <c r="A10304" s="12" t="s">
        <v>10301</v>
      </c>
      <c r="F10304" s="48" t="str">
        <f>IFERROR(VLOOKUP(A10304,C$2465:$C10304,1,FALSE)," ")</f>
        <v xml:space="preserve"> </v>
      </c>
    </row>
    <row r="10305" spans="1:6" ht="20.25">
      <c r="A10305" s="12" t="s">
        <v>10302</v>
      </c>
      <c r="F10305" s="48" t="str">
        <f>IFERROR(VLOOKUP(A10305,C$2465:$C10305,1,FALSE)," ")</f>
        <v xml:space="preserve"> </v>
      </c>
    </row>
    <row r="10306" spans="1:6" ht="20.25">
      <c r="A10306" s="12" t="s">
        <v>10303</v>
      </c>
      <c r="F10306" s="48" t="str">
        <f>IFERROR(VLOOKUP(A10306,C$2465:$C10306,1,FALSE)," ")</f>
        <v xml:space="preserve"> </v>
      </c>
    </row>
    <row r="10307" spans="1:6" ht="20.25">
      <c r="A10307" s="12" t="s">
        <v>10304</v>
      </c>
      <c r="F10307" s="48" t="str">
        <f>IFERROR(VLOOKUP(A10307,C$2465:$C10307,1,FALSE)," ")</f>
        <v xml:space="preserve"> </v>
      </c>
    </row>
    <row r="10308" spans="1:6" ht="20.25">
      <c r="A10308" s="12" t="s">
        <v>10305</v>
      </c>
      <c r="F10308" s="48" t="str">
        <f>IFERROR(VLOOKUP(A10308,C$2465:$C10308,1,FALSE)," ")</f>
        <v xml:space="preserve"> </v>
      </c>
    </row>
    <row r="10309" spans="1:6" ht="20.25">
      <c r="A10309" s="12" t="s">
        <v>10306</v>
      </c>
      <c r="F10309" s="48" t="str">
        <f>IFERROR(VLOOKUP(A10309,C$2465:$C10309,1,FALSE)," ")</f>
        <v xml:space="preserve"> </v>
      </c>
    </row>
    <row r="10310" spans="1:6" ht="20.25">
      <c r="A10310" s="12" t="s">
        <v>10307</v>
      </c>
      <c r="F10310" s="48" t="str">
        <f>IFERROR(VLOOKUP(A10310,C$2465:$C10310,1,FALSE)," ")</f>
        <v xml:space="preserve"> </v>
      </c>
    </row>
    <row r="10311" spans="1:6" ht="20.25">
      <c r="A10311" s="12" t="s">
        <v>10308</v>
      </c>
      <c r="F10311" s="48" t="str">
        <f>IFERROR(VLOOKUP(A10311,C$2465:$C10311,1,FALSE)," ")</f>
        <v xml:space="preserve"> </v>
      </c>
    </row>
    <row r="10312" spans="1:6" ht="20.25">
      <c r="A10312" s="12" t="s">
        <v>10309</v>
      </c>
      <c r="F10312" s="48" t="str">
        <f>IFERROR(VLOOKUP(A10312,C$2465:$C10312,1,FALSE)," ")</f>
        <v xml:space="preserve"> </v>
      </c>
    </row>
    <row r="10313" spans="1:6" ht="20.25">
      <c r="A10313" s="12" t="s">
        <v>10310</v>
      </c>
      <c r="F10313" s="48" t="str">
        <f>IFERROR(VLOOKUP(A10313,C$2465:$C10313,1,FALSE)," ")</f>
        <v xml:space="preserve"> </v>
      </c>
    </row>
    <row r="10314" spans="1:6" ht="20.25">
      <c r="A10314" s="12" t="s">
        <v>10311</v>
      </c>
      <c r="F10314" s="48" t="str">
        <f>IFERROR(VLOOKUP(A10314,C$2465:$C10314,1,FALSE)," ")</f>
        <v xml:space="preserve"> </v>
      </c>
    </row>
    <row r="10315" spans="1:6" ht="20.25">
      <c r="A10315" s="12" t="s">
        <v>10312</v>
      </c>
      <c r="F10315" s="48" t="str">
        <f>IFERROR(VLOOKUP(A10315,C$2465:$C10315,1,FALSE)," ")</f>
        <v xml:space="preserve"> </v>
      </c>
    </row>
    <row r="10316" spans="1:6" ht="20.25">
      <c r="A10316" s="12" t="s">
        <v>10313</v>
      </c>
      <c r="F10316" s="48" t="str">
        <f>IFERROR(VLOOKUP(A10316,C$2465:$C10316,1,FALSE)," ")</f>
        <v xml:space="preserve"> </v>
      </c>
    </row>
    <row r="10317" spans="1:6" ht="20.25">
      <c r="A10317" s="12" t="s">
        <v>10314</v>
      </c>
      <c r="F10317" s="48" t="str">
        <f>IFERROR(VLOOKUP(A10317,C$2465:$C10317,1,FALSE)," ")</f>
        <v xml:space="preserve"> </v>
      </c>
    </row>
    <row r="10318" spans="1:6" ht="20.25">
      <c r="A10318" s="12" t="s">
        <v>10315</v>
      </c>
      <c r="F10318" s="48" t="str">
        <f>IFERROR(VLOOKUP(A10318,C$2465:$C10318,1,FALSE)," ")</f>
        <v xml:space="preserve"> </v>
      </c>
    </row>
    <row r="10319" spans="1:6" ht="20.25">
      <c r="A10319" s="12" t="s">
        <v>10316</v>
      </c>
      <c r="F10319" s="48" t="str">
        <f>IFERROR(VLOOKUP(A10319,C$2465:$C10319,1,FALSE)," ")</f>
        <v xml:space="preserve"> </v>
      </c>
    </row>
    <row r="10320" spans="1:6" ht="20.25">
      <c r="A10320" s="12" t="s">
        <v>10317</v>
      </c>
      <c r="F10320" s="48" t="str">
        <f>IFERROR(VLOOKUP(A10320,C$2465:$C10320,1,FALSE)," ")</f>
        <v xml:space="preserve"> </v>
      </c>
    </row>
    <row r="10321" spans="1:6" ht="20.25">
      <c r="A10321" s="12" t="s">
        <v>10318</v>
      </c>
      <c r="F10321" s="48" t="str">
        <f>IFERROR(VLOOKUP(A10321,C$2465:$C10321,1,FALSE)," ")</f>
        <v xml:space="preserve"> </v>
      </c>
    </row>
    <row r="10322" spans="1:6" ht="20.25">
      <c r="A10322" s="12" t="s">
        <v>10319</v>
      </c>
      <c r="F10322" s="48" t="str">
        <f>IFERROR(VLOOKUP(A10322,C$2465:$C10322,1,FALSE)," ")</f>
        <v xml:space="preserve"> </v>
      </c>
    </row>
    <row r="10323" spans="1:6" ht="20.25">
      <c r="A10323" s="12" t="s">
        <v>10320</v>
      </c>
      <c r="F10323" s="48" t="str">
        <f>IFERROR(VLOOKUP(A10323,C$2465:$C10323,1,FALSE)," ")</f>
        <v xml:space="preserve"> </v>
      </c>
    </row>
    <row r="10324" spans="1:6" ht="20.25">
      <c r="A10324" s="12" t="s">
        <v>10321</v>
      </c>
      <c r="F10324" s="48" t="str">
        <f>IFERROR(VLOOKUP(A10324,C$2465:$C10324,1,FALSE)," ")</f>
        <v xml:space="preserve"> </v>
      </c>
    </row>
    <row r="10325" spans="1:6">
      <c r="A10325" s="14" t="s">
        <v>10322</v>
      </c>
      <c r="F10325" s="48" t="str">
        <f>IFERROR(VLOOKUP(A10325,C$2465:$C10325,1,FALSE)," ")</f>
        <v xml:space="preserve"> </v>
      </c>
    </row>
    <row r="10326" spans="1:6">
      <c r="A10326" s="16" t="s">
        <v>10323</v>
      </c>
      <c r="F10326" s="48" t="str">
        <f>IFERROR(VLOOKUP(A10326,C$2465:$C10326,1,FALSE)," ")</f>
        <v xml:space="preserve"> </v>
      </c>
    </row>
    <row r="10327" spans="1:6" ht="20.25">
      <c r="A10327" s="12" t="s">
        <v>10324</v>
      </c>
      <c r="F10327" s="48" t="str">
        <f>IFERROR(VLOOKUP(A10327,C$2465:$C10327,1,FALSE)," ")</f>
        <v xml:space="preserve"> </v>
      </c>
    </row>
    <row r="10328" spans="1:6" ht="20.25">
      <c r="A10328" s="12" t="s">
        <v>10325</v>
      </c>
      <c r="F10328" s="48" t="str">
        <f>IFERROR(VLOOKUP(A10328,C$2465:$C10328,1,FALSE)," ")</f>
        <v xml:space="preserve"> </v>
      </c>
    </row>
    <row r="10329" spans="1:6" ht="20.25">
      <c r="A10329" s="12" t="s">
        <v>10326</v>
      </c>
      <c r="F10329" s="48" t="str">
        <f>IFERROR(VLOOKUP(A10329,C$2465:$C10329,1,FALSE)," ")</f>
        <v xml:space="preserve"> </v>
      </c>
    </row>
    <row r="10330" spans="1:6" ht="20.25">
      <c r="A10330" s="12" t="s">
        <v>10327</v>
      </c>
      <c r="F10330" s="48" t="str">
        <f>IFERROR(VLOOKUP(A10330,C$2465:$C10330,1,FALSE)," ")</f>
        <v xml:space="preserve"> </v>
      </c>
    </row>
    <row r="10331" spans="1:6" ht="20.25">
      <c r="A10331" s="12" t="s">
        <v>10328</v>
      </c>
      <c r="F10331" s="48" t="str">
        <f>IFERROR(VLOOKUP(A10331,C$2465:$C10331,1,FALSE)," ")</f>
        <v xml:space="preserve"> </v>
      </c>
    </row>
    <row r="10332" spans="1:6" ht="20.25">
      <c r="A10332" s="12" t="s">
        <v>10329</v>
      </c>
      <c r="F10332" s="48" t="str">
        <f>IFERROR(VLOOKUP(A10332,C$2465:$C10332,1,FALSE)," ")</f>
        <v xml:space="preserve"> </v>
      </c>
    </row>
    <row r="10333" spans="1:6" ht="20.25">
      <c r="A10333" s="12" t="s">
        <v>10330</v>
      </c>
      <c r="F10333" s="48" t="str">
        <f>IFERROR(VLOOKUP(A10333,C$2465:$C10333,1,FALSE)," ")</f>
        <v xml:space="preserve"> </v>
      </c>
    </row>
    <row r="10334" spans="1:6" ht="20.25">
      <c r="A10334" s="12" t="s">
        <v>10331</v>
      </c>
      <c r="F10334" s="48" t="str">
        <f>IFERROR(VLOOKUP(A10334,C$2465:$C10334,1,FALSE)," ")</f>
        <v xml:space="preserve"> </v>
      </c>
    </row>
    <row r="10335" spans="1:6" ht="20.25">
      <c r="A10335" s="12" t="s">
        <v>10332</v>
      </c>
      <c r="F10335" s="48" t="str">
        <f>IFERROR(VLOOKUP(A10335,C$2465:$C10335,1,FALSE)," ")</f>
        <v xml:space="preserve"> </v>
      </c>
    </row>
    <row r="10336" spans="1:6">
      <c r="A10336" s="10" t="s">
        <v>10333</v>
      </c>
      <c r="F10336" s="48" t="str">
        <f>IFERROR(VLOOKUP(A10336,C$2465:$C10336,1,FALSE)," ")</f>
        <v xml:space="preserve"> </v>
      </c>
    </row>
    <row r="10337" spans="1:6">
      <c r="A10337" s="10" t="s">
        <v>10334</v>
      </c>
      <c r="F10337" s="48" t="str">
        <f>IFERROR(VLOOKUP(A10337,C$2465:$C10337,1,FALSE)," ")</f>
        <v xml:space="preserve"> </v>
      </c>
    </row>
    <row r="10338" spans="1:6">
      <c r="A10338" s="13" t="s">
        <v>10335</v>
      </c>
      <c r="F10338" s="48" t="str">
        <f>IFERROR(VLOOKUP(A10338,C$2465:$C10338,1,FALSE)," ")</f>
        <v xml:space="preserve"> </v>
      </c>
    </row>
    <row r="10339" spans="1:6">
      <c r="A10339" s="10" t="s">
        <v>10336</v>
      </c>
      <c r="F10339" s="48" t="str">
        <f>IFERROR(VLOOKUP(A10339,C$2465:$C10339,1,FALSE)," ")</f>
        <v xml:space="preserve"> </v>
      </c>
    </row>
    <row r="10340" spans="1:6">
      <c r="A10340" s="10" t="s">
        <v>10337</v>
      </c>
      <c r="F10340" s="48" t="str">
        <f>IFERROR(VLOOKUP(A10340,C$2465:$C10340,1,FALSE)," ")</f>
        <v xml:space="preserve"> </v>
      </c>
    </row>
    <row r="10341" spans="1:6">
      <c r="A10341" s="10" t="s">
        <v>10338</v>
      </c>
      <c r="F10341" s="48" t="str">
        <f>IFERROR(VLOOKUP(A10341,C$2465:$C10341,1,FALSE)," ")</f>
        <v xml:space="preserve"> </v>
      </c>
    </row>
    <row r="10342" spans="1:6">
      <c r="A10342" s="10" t="s">
        <v>10339</v>
      </c>
      <c r="F10342" s="48" t="str">
        <f>IFERROR(VLOOKUP(A10342,C$2465:$C10342,1,FALSE)," ")</f>
        <v xml:space="preserve"> </v>
      </c>
    </row>
    <row r="10343" spans="1:6">
      <c r="A10343" s="13" t="s">
        <v>10340</v>
      </c>
      <c r="F10343" s="48" t="str">
        <f>IFERROR(VLOOKUP(A10343,C$2465:$C10343,1,FALSE)," ")</f>
        <v xml:space="preserve"> </v>
      </c>
    </row>
    <row r="10344" spans="1:6">
      <c r="A10344" s="13" t="s">
        <v>10341</v>
      </c>
      <c r="F10344" s="48" t="str">
        <f>IFERROR(VLOOKUP(A10344,C$2465:$C10344,1,FALSE)," ")</f>
        <v xml:space="preserve"> </v>
      </c>
    </row>
    <row r="10345" spans="1:6" ht="20.25">
      <c r="A10345" s="12" t="s">
        <v>10342</v>
      </c>
      <c r="F10345" s="48" t="str">
        <f>IFERROR(VLOOKUP(A10345,C$2465:$C10345,1,FALSE)," ")</f>
        <v xml:space="preserve"> </v>
      </c>
    </row>
    <row r="10346" spans="1:6" ht="20.25">
      <c r="A10346" s="12" t="s">
        <v>10343</v>
      </c>
      <c r="F10346" s="48" t="str">
        <f>IFERROR(VLOOKUP(A10346,C$2465:$C10346,1,FALSE)," ")</f>
        <v xml:space="preserve"> </v>
      </c>
    </row>
    <row r="10347" spans="1:6">
      <c r="A10347" s="10" t="s">
        <v>10344</v>
      </c>
      <c r="F10347" s="48" t="str">
        <f>IFERROR(VLOOKUP(A10347,C$2465:$C10347,1,FALSE)," ")</f>
        <v xml:space="preserve"> </v>
      </c>
    </row>
    <row r="10348" spans="1:6">
      <c r="A10348" s="10" t="s">
        <v>10345</v>
      </c>
      <c r="F10348" s="48" t="str">
        <f>IFERROR(VLOOKUP(A10348,C$2465:$C10348,1,FALSE)," ")</f>
        <v xml:space="preserve"> </v>
      </c>
    </row>
    <row r="10349" spans="1:6">
      <c r="A10349" s="15" t="s">
        <v>10346</v>
      </c>
      <c r="F10349" s="48" t="str">
        <f>IFERROR(VLOOKUP(A10349,C$2465:$C10349,1,FALSE)," ")</f>
        <v xml:space="preserve"> </v>
      </c>
    </row>
    <row r="10350" spans="1:6">
      <c r="A10350" s="11" t="s">
        <v>10347</v>
      </c>
      <c r="F10350" s="48" t="str">
        <f>IFERROR(VLOOKUP(A10350,C$2465:$C10350,1,FALSE)," ")</f>
        <v xml:space="preserve"> </v>
      </c>
    </row>
    <row r="10351" spans="1:6">
      <c r="A10351" s="10" t="s">
        <v>10348</v>
      </c>
      <c r="F10351" s="48" t="str">
        <f>IFERROR(VLOOKUP(A10351,C$2465:$C10351,1,FALSE)," ")</f>
        <v xml:space="preserve"> </v>
      </c>
    </row>
    <row r="10352" spans="1:6">
      <c r="A10352" s="10" t="s">
        <v>10349</v>
      </c>
      <c r="F10352" s="48" t="str">
        <f>IFERROR(VLOOKUP(A10352,C$2465:$C10352,1,FALSE)," ")</f>
        <v xml:space="preserve"> </v>
      </c>
    </row>
    <row r="10353" spans="1:6">
      <c r="A10353" s="14" t="s">
        <v>10350</v>
      </c>
      <c r="F10353" s="48" t="str">
        <f>IFERROR(VLOOKUP(A10353,C$2465:$C10353,1,FALSE)," ")</f>
        <v xml:space="preserve"> </v>
      </c>
    </row>
    <row r="10354" spans="1:6">
      <c r="A10354" s="13" t="s">
        <v>10351</v>
      </c>
      <c r="F10354" s="48" t="str">
        <f>IFERROR(VLOOKUP(A10354,C$2465:$C10354,1,FALSE)," ")</f>
        <v xml:space="preserve"> </v>
      </c>
    </row>
    <row r="10355" spans="1:6">
      <c r="A10355" s="13" t="s">
        <v>10352</v>
      </c>
      <c r="F10355" s="48" t="str">
        <f>IFERROR(VLOOKUP(A10355,C$2465:$C10355,1,FALSE)," ")</f>
        <v xml:space="preserve"> </v>
      </c>
    </row>
    <row r="10356" spans="1:6">
      <c r="A10356" s="10" t="s">
        <v>10353</v>
      </c>
      <c r="F10356" s="48" t="str">
        <f>IFERROR(VLOOKUP(A10356,C$2465:$C10356,1,FALSE)," ")</f>
        <v xml:space="preserve"> </v>
      </c>
    </row>
    <row r="10357" spans="1:6" ht="20.25">
      <c r="A10357" s="12" t="s">
        <v>10354</v>
      </c>
      <c r="F10357" s="48" t="str">
        <f>IFERROR(VLOOKUP(A10357,C$2465:$C10357,1,FALSE)," ")</f>
        <v xml:space="preserve"> </v>
      </c>
    </row>
    <row r="10358" spans="1:6" ht="20.25">
      <c r="A10358" s="12" t="s">
        <v>10355</v>
      </c>
      <c r="F10358" s="48" t="str">
        <f>IFERROR(VLOOKUP(A10358,C$2465:$C10358,1,FALSE)," ")</f>
        <v xml:space="preserve"> </v>
      </c>
    </row>
    <row r="10359" spans="1:6">
      <c r="A10359" s="10" t="s">
        <v>10356</v>
      </c>
      <c r="F10359" s="48" t="str">
        <f>IFERROR(VLOOKUP(A10359,C$2465:$C10359,1,FALSE)," ")</f>
        <v xml:space="preserve"> </v>
      </c>
    </row>
    <row r="10360" spans="1:6">
      <c r="A10360" s="13" t="s">
        <v>10357</v>
      </c>
      <c r="F10360" s="48" t="str">
        <f>IFERROR(VLOOKUP(A10360,C$2465:$C10360,1,FALSE)," ")</f>
        <v xml:space="preserve"> </v>
      </c>
    </row>
    <row r="10361" spans="1:6" ht="20.25">
      <c r="A10361" s="12" t="s">
        <v>10358</v>
      </c>
      <c r="F10361" s="48" t="str">
        <f>IFERROR(VLOOKUP(A10361,C$2465:$C10361,1,FALSE)," ")</f>
        <v xml:space="preserve"> </v>
      </c>
    </row>
    <row r="10362" spans="1:6">
      <c r="A10362" s="10" t="s">
        <v>10359</v>
      </c>
      <c r="F10362" s="48" t="str">
        <f>IFERROR(VLOOKUP(A10362,C$2465:$C10362,1,FALSE)," ")</f>
        <v xml:space="preserve"> </v>
      </c>
    </row>
    <row r="10363" spans="1:6">
      <c r="A10363" s="10" t="s">
        <v>10360</v>
      </c>
      <c r="F10363" s="48" t="str">
        <f>IFERROR(VLOOKUP(A10363,C$2465:$C10363,1,FALSE)," ")</f>
        <v xml:space="preserve"> </v>
      </c>
    </row>
    <row r="10364" spans="1:6">
      <c r="A10364" s="13" t="s">
        <v>10361</v>
      </c>
      <c r="F10364" s="48" t="str">
        <f>IFERROR(VLOOKUP(A10364,C$2465:$C10364,1,FALSE)," ")</f>
        <v xml:space="preserve"> </v>
      </c>
    </row>
    <row r="10365" spans="1:6" ht="20.25">
      <c r="A10365" s="12" t="s">
        <v>10362</v>
      </c>
      <c r="F10365" s="48" t="str">
        <f>IFERROR(VLOOKUP(A10365,C$2465:$C10365,1,FALSE)," ")</f>
        <v xml:space="preserve"> </v>
      </c>
    </row>
    <row r="10366" spans="1:6">
      <c r="A10366" s="10" t="s">
        <v>10363</v>
      </c>
      <c r="F10366" s="48" t="str">
        <f>IFERROR(VLOOKUP(A10366,C$2465:$C10366,1,FALSE)," ")</f>
        <v xml:space="preserve"> </v>
      </c>
    </row>
    <row r="10367" spans="1:6">
      <c r="A10367" s="10" t="s">
        <v>10364</v>
      </c>
      <c r="F10367" s="48" t="str">
        <f>IFERROR(VLOOKUP(A10367,C$2465:$C10367,1,FALSE)," ")</f>
        <v xml:space="preserve"> </v>
      </c>
    </row>
    <row r="10368" spans="1:6">
      <c r="A10368" s="13" t="s">
        <v>10365</v>
      </c>
      <c r="F10368" s="48" t="str">
        <f>IFERROR(VLOOKUP(A10368,C$2465:$C10368,1,FALSE)," ")</f>
        <v xml:space="preserve"> </v>
      </c>
    </row>
    <row r="10369" spans="1:6">
      <c r="A10369" s="10" t="s">
        <v>10366</v>
      </c>
      <c r="F10369" s="48" t="str">
        <f>IFERROR(VLOOKUP(A10369,C$2465:$C10369,1,FALSE)," ")</f>
        <v xml:space="preserve"> </v>
      </c>
    </row>
    <row r="10370" spans="1:6">
      <c r="A10370" s="10" t="s">
        <v>10367</v>
      </c>
      <c r="F10370" s="48" t="str">
        <f>IFERROR(VLOOKUP(A10370,C$2465:$C10370,1,FALSE)," ")</f>
        <v xml:space="preserve"> </v>
      </c>
    </row>
    <row r="10371" spans="1:6">
      <c r="A10371" s="10" t="s">
        <v>10368</v>
      </c>
      <c r="F10371" s="48" t="str">
        <f>IFERROR(VLOOKUP(A10371,C$2465:$C10371,1,FALSE)," ")</f>
        <v xml:space="preserve"> </v>
      </c>
    </row>
    <row r="10372" spans="1:6">
      <c r="A10372" s="10" t="s">
        <v>10369</v>
      </c>
      <c r="F10372" s="48" t="str">
        <f>IFERROR(VLOOKUP(A10372,C$2465:$C10372,1,FALSE)," ")</f>
        <v xml:space="preserve"> </v>
      </c>
    </row>
    <row r="10373" spans="1:6" ht="20.25">
      <c r="A10373" s="12" t="s">
        <v>10370</v>
      </c>
      <c r="F10373" s="48" t="str">
        <f>IFERROR(VLOOKUP(A10373,C$2465:$C10373,1,FALSE)," ")</f>
        <v xml:space="preserve"> </v>
      </c>
    </row>
    <row r="10374" spans="1:6">
      <c r="A10374" s="10" t="s">
        <v>10371</v>
      </c>
      <c r="F10374" s="48" t="str">
        <f>IFERROR(VLOOKUP(A10374,C$2465:$C10374,1,FALSE)," ")</f>
        <v xml:space="preserve"> </v>
      </c>
    </row>
    <row r="10375" spans="1:6">
      <c r="A10375" s="10" t="s">
        <v>10372</v>
      </c>
      <c r="F10375" s="48" t="str">
        <f>IFERROR(VLOOKUP(A10375,C$2465:$C10375,1,FALSE)," ")</f>
        <v xml:space="preserve"> </v>
      </c>
    </row>
    <row r="10376" spans="1:6">
      <c r="A10376" s="10" t="s">
        <v>10373</v>
      </c>
      <c r="F10376" s="48" t="str">
        <f>IFERROR(VLOOKUP(A10376,C$2465:$C10376,1,FALSE)," ")</f>
        <v xml:space="preserve"> </v>
      </c>
    </row>
    <row r="10377" spans="1:6">
      <c r="A10377" s="10" t="s">
        <v>10374</v>
      </c>
      <c r="F10377" s="48" t="str">
        <f>IFERROR(VLOOKUP(A10377,C$2465:$C10377,1,FALSE)," ")</f>
        <v xml:space="preserve"> </v>
      </c>
    </row>
    <row r="10378" spans="1:6">
      <c r="A10378" s="10" t="s">
        <v>10375</v>
      </c>
      <c r="F10378" s="48" t="str">
        <f>IFERROR(VLOOKUP(A10378,C$2465:$C10378,1,FALSE)," ")</f>
        <v xml:space="preserve"> </v>
      </c>
    </row>
    <row r="10379" spans="1:6" ht="20.25">
      <c r="A10379" s="12" t="s">
        <v>10376</v>
      </c>
      <c r="F10379" s="48" t="str">
        <f>IFERROR(VLOOKUP(A10379,C$2465:$C10379,1,FALSE)," ")</f>
        <v xml:space="preserve"> </v>
      </c>
    </row>
    <row r="10380" spans="1:6">
      <c r="A10380" s="10" t="s">
        <v>10377</v>
      </c>
      <c r="F10380" s="48" t="str">
        <f>IFERROR(VLOOKUP(A10380,C$2465:$C10380,1,FALSE)," ")</f>
        <v xml:space="preserve"> </v>
      </c>
    </row>
    <row r="10381" spans="1:6">
      <c r="A10381" s="10" t="s">
        <v>10378</v>
      </c>
      <c r="F10381" s="48" t="str">
        <f>IFERROR(VLOOKUP(A10381,C$2465:$C10381,1,FALSE)," ")</f>
        <v xml:space="preserve"> </v>
      </c>
    </row>
    <row r="10382" spans="1:6">
      <c r="A10382" s="10" t="s">
        <v>10379</v>
      </c>
      <c r="F10382" s="48" t="str">
        <f>IFERROR(VLOOKUP(A10382,C$2465:$C10382,1,FALSE)," ")</f>
        <v xml:space="preserve"> </v>
      </c>
    </row>
    <row r="10383" spans="1:6">
      <c r="A10383" s="10" t="s">
        <v>10380</v>
      </c>
      <c r="F10383" s="48" t="str">
        <f>IFERROR(VLOOKUP(A10383,C$2465:$C10383,1,FALSE)," ")</f>
        <v xml:space="preserve"> </v>
      </c>
    </row>
    <row r="10384" spans="1:6">
      <c r="A10384" s="10" t="s">
        <v>10381</v>
      </c>
      <c r="F10384" s="48" t="str">
        <f>IFERROR(VLOOKUP(A10384,C$2465:$C10384,1,FALSE)," ")</f>
        <v xml:space="preserve"> </v>
      </c>
    </row>
    <row r="10385" spans="1:6">
      <c r="A10385" s="10" t="s">
        <v>10382</v>
      </c>
      <c r="F10385" s="48" t="str">
        <f>IFERROR(VLOOKUP(A10385,C$2465:$C10385,1,FALSE)," ")</f>
        <v xml:space="preserve"> </v>
      </c>
    </row>
    <row r="10386" spans="1:6">
      <c r="A10386" s="10" t="s">
        <v>10383</v>
      </c>
      <c r="F10386" s="48" t="str">
        <f>IFERROR(VLOOKUP(A10386,C$2465:$C10386,1,FALSE)," ")</f>
        <v xml:space="preserve"> </v>
      </c>
    </row>
    <row r="10387" spans="1:6">
      <c r="A10387" s="10" t="s">
        <v>10384</v>
      </c>
      <c r="F10387" s="48" t="str">
        <f>IFERROR(VLOOKUP(A10387,C$2465:$C10387,1,FALSE)," ")</f>
        <v xml:space="preserve"> </v>
      </c>
    </row>
    <row r="10388" spans="1:6">
      <c r="A10388" s="10" t="s">
        <v>10385</v>
      </c>
      <c r="F10388" s="48" t="str">
        <f>IFERROR(VLOOKUP(A10388,C$2465:$C10388,1,FALSE)," ")</f>
        <v xml:space="preserve"> </v>
      </c>
    </row>
    <row r="10389" spans="1:6">
      <c r="A10389" s="10" t="s">
        <v>10386</v>
      </c>
      <c r="F10389" s="48" t="str">
        <f>IFERROR(VLOOKUP(A10389,C$2465:$C10389,1,FALSE)," ")</f>
        <v xml:space="preserve"> </v>
      </c>
    </row>
    <row r="10390" spans="1:6">
      <c r="A10390" s="10" t="s">
        <v>10387</v>
      </c>
      <c r="F10390" s="48" t="str">
        <f>IFERROR(VLOOKUP(A10390,C$2465:$C10390,1,FALSE)," ")</f>
        <v xml:space="preserve"> </v>
      </c>
    </row>
    <row r="10391" spans="1:6">
      <c r="A10391" s="10" t="s">
        <v>10388</v>
      </c>
      <c r="F10391" s="48" t="str">
        <f>IFERROR(VLOOKUP(A10391,C$2465:$C10391,1,FALSE)," ")</f>
        <v xml:space="preserve"> </v>
      </c>
    </row>
    <row r="10392" spans="1:6" ht="20.25">
      <c r="A10392" s="12" t="s">
        <v>10389</v>
      </c>
      <c r="F10392" s="48" t="str">
        <f>IFERROR(VLOOKUP(A10392,C$2465:$C10392,1,FALSE)," ")</f>
        <v xml:space="preserve"> </v>
      </c>
    </row>
    <row r="10393" spans="1:6">
      <c r="A10393" s="10" t="s">
        <v>10390</v>
      </c>
      <c r="F10393" s="48" t="str">
        <f>IFERROR(VLOOKUP(A10393,C$2465:$C10393,1,FALSE)," ")</f>
        <v xml:space="preserve"> </v>
      </c>
    </row>
    <row r="10394" spans="1:6">
      <c r="A10394" s="10" t="s">
        <v>10391</v>
      </c>
      <c r="F10394" s="48" t="str">
        <f>IFERROR(VLOOKUP(A10394,C$2465:$C10394,1,FALSE)," ")</f>
        <v xml:space="preserve"> </v>
      </c>
    </row>
    <row r="10395" spans="1:6">
      <c r="A10395" s="10" t="s">
        <v>10392</v>
      </c>
      <c r="F10395" s="48" t="str">
        <f>IFERROR(VLOOKUP(A10395,C$2465:$C10395,1,FALSE)," ")</f>
        <v xml:space="preserve"> </v>
      </c>
    </row>
    <row r="10396" spans="1:6">
      <c r="A10396" s="10" t="s">
        <v>10393</v>
      </c>
      <c r="F10396" s="48" t="str">
        <f>IFERROR(VLOOKUP(A10396,C$2465:$C10396,1,FALSE)," ")</f>
        <v xml:space="preserve"> </v>
      </c>
    </row>
    <row r="10397" spans="1:6" ht="20.25">
      <c r="A10397" s="12" t="s">
        <v>10394</v>
      </c>
      <c r="F10397" s="48" t="str">
        <f>IFERROR(VLOOKUP(A10397,C$2465:$C10397,1,FALSE)," ")</f>
        <v xml:space="preserve"> </v>
      </c>
    </row>
    <row r="10398" spans="1:6" ht="20.25">
      <c r="A10398" s="12" t="s">
        <v>10395</v>
      </c>
      <c r="F10398" s="48" t="str">
        <f>IFERROR(VLOOKUP(A10398,C$2465:$C10398,1,FALSE)," ")</f>
        <v xml:space="preserve"> </v>
      </c>
    </row>
    <row r="10399" spans="1:6">
      <c r="A10399" s="10" t="s">
        <v>10396</v>
      </c>
      <c r="F10399" s="48" t="str">
        <f>IFERROR(VLOOKUP(A10399,C$2465:$C10399,1,FALSE)," ")</f>
        <v xml:space="preserve"> </v>
      </c>
    </row>
    <row r="10400" spans="1:6">
      <c r="A10400" s="10" t="s">
        <v>10397</v>
      </c>
      <c r="F10400" s="48" t="str">
        <f>IFERROR(VLOOKUP(A10400,C$2465:$C10400,1,FALSE)," ")</f>
        <v xml:space="preserve"> </v>
      </c>
    </row>
    <row r="10401" spans="1:6" ht="20.25">
      <c r="A10401" s="12" t="s">
        <v>10398</v>
      </c>
      <c r="F10401" s="48" t="str">
        <f>IFERROR(VLOOKUP(A10401,C$2465:$C10401,1,FALSE)," ")</f>
        <v xml:space="preserve"> </v>
      </c>
    </row>
    <row r="10402" spans="1:6">
      <c r="A10402" s="10" t="s">
        <v>10399</v>
      </c>
      <c r="F10402" s="48" t="str">
        <f>IFERROR(VLOOKUP(A10402,C$2465:$C10402,1,FALSE)," ")</f>
        <v xml:space="preserve"> </v>
      </c>
    </row>
    <row r="10403" spans="1:6">
      <c r="A10403" s="10" t="s">
        <v>10400</v>
      </c>
      <c r="F10403" s="48" t="str">
        <f>IFERROR(VLOOKUP(A10403,C$2465:$C10403,1,FALSE)," ")</f>
        <v xml:space="preserve"> </v>
      </c>
    </row>
    <row r="10404" spans="1:6">
      <c r="A10404" s="10" t="s">
        <v>10401</v>
      </c>
      <c r="F10404" s="48" t="str">
        <f>IFERROR(VLOOKUP(A10404,C$2465:$C10404,1,FALSE)," ")</f>
        <v xml:space="preserve"> </v>
      </c>
    </row>
    <row r="10405" spans="1:6">
      <c r="A10405" s="10" t="s">
        <v>10402</v>
      </c>
      <c r="F10405" s="48" t="str">
        <f>IFERROR(VLOOKUP(A10405,C$2465:$C10405,1,FALSE)," ")</f>
        <v xml:space="preserve"> </v>
      </c>
    </row>
    <row r="10406" spans="1:6">
      <c r="A10406" s="10" t="s">
        <v>10403</v>
      </c>
      <c r="F10406" s="48" t="str">
        <f>IFERROR(VLOOKUP(A10406,C$2465:$C10406,1,FALSE)," ")</f>
        <v xml:space="preserve"> </v>
      </c>
    </row>
    <row r="10407" spans="1:6">
      <c r="A10407" s="10" t="s">
        <v>10404</v>
      </c>
      <c r="F10407" s="48" t="str">
        <f>IFERROR(VLOOKUP(A10407,C$2465:$C10407,1,FALSE)," ")</f>
        <v xml:space="preserve"> </v>
      </c>
    </row>
    <row r="10408" spans="1:6" ht="20.25">
      <c r="A10408" s="12" t="s">
        <v>10405</v>
      </c>
      <c r="F10408" s="48" t="str">
        <f>IFERROR(VLOOKUP(A10408,C$2465:$C10408,1,FALSE)," ")</f>
        <v xml:space="preserve"> </v>
      </c>
    </row>
    <row r="10409" spans="1:6" ht="20.25">
      <c r="A10409" s="12" t="s">
        <v>10406</v>
      </c>
      <c r="F10409" s="48" t="str">
        <f>IFERROR(VLOOKUP(A10409,C$2465:$C10409,1,FALSE)," ")</f>
        <v xml:space="preserve"> </v>
      </c>
    </row>
    <row r="10410" spans="1:6">
      <c r="A10410" s="13" t="s">
        <v>10407</v>
      </c>
      <c r="F10410" s="48" t="str">
        <f>IFERROR(VLOOKUP(A10410,C$2465:$C10410,1,FALSE)," ")</f>
        <v xml:space="preserve"> </v>
      </c>
    </row>
    <row r="10411" spans="1:6" ht="20.25">
      <c r="A10411" s="12" t="s">
        <v>10408</v>
      </c>
      <c r="F10411" s="48" t="str">
        <f>IFERROR(VLOOKUP(A10411,C$2465:$C10411,1,FALSE)," ")</f>
        <v xml:space="preserve"> </v>
      </c>
    </row>
    <row r="10412" spans="1:6">
      <c r="A10412" s="13" t="s">
        <v>10409</v>
      </c>
      <c r="F10412" s="48" t="str">
        <f>IFERROR(VLOOKUP(A10412,C$2465:$C10412,1,FALSE)," ")</f>
        <v xml:space="preserve"> </v>
      </c>
    </row>
    <row r="10413" spans="1:6">
      <c r="A10413" s="10" t="s">
        <v>10410</v>
      </c>
      <c r="F10413" s="48" t="str">
        <f>IFERROR(VLOOKUP(A10413,C$2465:$C10413,1,FALSE)," ")</f>
        <v xml:space="preserve"> </v>
      </c>
    </row>
    <row r="10414" spans="1:6">
      <c r="A10414" s="10" t="s">
        <v>10411</v>
      </c>
      <c r="F10414" s="48" t="str">
        <f>IFERROR(VLOOKUP(A10414,C$2465:$C10414,1,FALSE)," ")</f>
        <v xml:space="preserve"> </v>
      </c>
    </row>
    <row r="10415" spans="1:6">
      <c r="A10415" s="10" t="s">
        <v>10412</v>
      </c>
      <c r="F10415" s="48" t="str">
        <f>IFERROR(VLOOKUP(A10415,C$2465:$C10415,1,FALSE)," ")</f>
        <v xml:space="preserve"> </v>
      </c>
    </row>
    <row r="10416" spans="1:6">
      <c r="A10416" s="10" t="s">
        <v>10413</v>
      </c>
      <c r="F10416" s="48" t="str">
        <f>IFERROR(VLOOKUP(A10416,C$2465:$C10416,1,FALSE)," ")</f>
        <v xml:space="preserve"> </v>
      </c>
    </row>
    <row r="10417" spans="1:6">
      <c r="A10417" s="10" t="s">
        <v>10414</v>
      </c>
      <c r="F10417" s="48" t="str">
        <f>IFERROR(VLOOKUP(A10417,C$2465:$C10417,1,FALSE)," ")</f>
        <v xml:space="preserve"> </v>
      </c>
    </row>
    <row r="10418" spans="1:6">
      <c r="A10418" s="10" t="s">
        <v>10415</v>
      </c>
      <c r="F10418" s="48" t="str">
        <f>IFERROR(VLOOKUP(A10418,C$2465:$C10418,1,FALSE)," ")</f>
        <v xml:space="preserve"> </v>
      </c>
    </row>
    <row r="10419" spans="1:6">
      <c r="A10419" s="13" t="s">
        <v>10416</v>
      </c>
      <c r="F10419" s="48" t="str">
        <f>IFERROR(VLOOKUP(A10419,C$2465:$C10419,1,FALSE)," ")</f>
        <v xml:space="preserve"> </v>
      </c>
    </row>
    <row r="10420" spans="1:6" ht="20.25">
      <c r="A10420" s="12" t="s">
        <v>10417</v>
      </c>
      <c r="F10420" s="48" t="str">
        <f>IFERROR(VLOOKUP(A10420,C$2465:$C10420,1,FALSE)," ")</f>
        <v xml:space="preserve"> </v>
      </c>
    </row>
    <row r="10421" spans="1:6" ht="20.25">
      <c r="A10421" s="12" t="s">
        <v>10418</v>
      </c>
      <c r="F10421" s="48" t="str">
        <f>IFERROR(VLOOKUP(A10421,C$2465:$C10421,1,FALSE)," ")</f>
        <v xml:space="preserve"> </v>
      </c>
    </row>
    <row r="10422" spans="1:6" ht="20.25">
      <c r="A10422" s="12" t="s">
        <v>10419</v>
      </c>
      <c r="F10422" s="48" t="str">
        <f>IFERROR(VLOOKUP(A10422,C$2465:$C10422,1,FALSE)," ")</f>
        <v xml:space="preserve"> </v>
      </c>
    </row>
    <row r="10423" spans="1:6">
      <c r="A10423" s="10" t="s">
        <v>10420</v>
      </c>
      <c r="F10423" s="48" t="str">
        <f>IFERROR(VLOOKUP(A10423,C$2465:$C10423,1,FALSE)," ")</f>
        <v xml:space="preserve"> </v>
      </c>
    </row>
    <row r="10424" spans="1:6">
      <c r="A10424" s="10" t="s">
        <v>10421</v>
      </c>
      <c r="F10424" s="48" t="str">
        <f>IFERROR(VLOOKUP(A10424,C$2465:$C10424,1,FALSE)," ")</f>
        <v xml:space="preserve"> </v>
      </c>
    </row>
    <row r="10425" spans="1:6" ht="20.25">
      <c r="A10425" s="12" t="s">
        <v>10422</v>
      </c>
      <c r="F10425" s="48" t="str">
        <f>IFERROR(VLOOKUP(A10425,C$2465:$C10425,1,FALSE)," ")</f>
        <v xml:space="preserve"> </v>
      </c>
    </row>
    <row r="10426" spans="1:6" ht="20.25">
      <c r="A10426" s="12" t="s">
        <v>10423</v>
      </c>
      <c r="F10426" s="48" t="str">
        <f>IFERROR(VLOOKUP(A10426,C$2465:$C10426,1,FALSE)," ")</f>
        <v xml:space="preserve"> </v>
      </c>
    </row>
    <row r="10427" spans="1:6" ht="20.25">
      <c r="A10427" s="12" t="s">
        <v>10424</v>
      </c>
      <c r="F10427" s="48" t="str">
        <f>IFERROR(VLOOKUP(A10427,C$2465:$C10427,1,FALSE)," ")</f>
        <v xml:space="preserve"> </v>
      </c>
    </row>
    <row r="10428" spans="1:6">
      <c r="A10428" s="11" t="s">
        <v>10425</v>
      </c>
      <c r="F10428" s="48" t="str">
        <f>IFERROR(VLOOKUP(A10428,C$2465:$C10428,1,FALSE)," ")</f>
        <v xml:space="preserve"> </v>
      </c>
    </row>
    <row r="10429" spans="1:6" ht="20.25">
      <c r="A10429" s="12" t="s">
        <v>10426</v>
      </c>
      <c r="F10429" s="48" t="str">
        <f>IFERROR(VLOOKUP(A10429,C$2465:$C10429,1,FALSE)," ")</f>
        <v xml:space="preserve"> </v>
      </c>
    </row>
    <row r="10430" spans="1:6">
      <c r="A10430" s="10" t="s">
        <v>10427</v>
      </c>
      <c r="F10430" s="48" t="str">
        <f>IFERROR(VLOOKUP(A10430,C$2465:$C10430,1,FALSE)," ")</f>
        <v xml:space="preserve"> </v>
      </c>
    </row>
    <row r="10431" spans="1:6" ht="20.25">
      <c r="A10431" s="12" t="s">
        <v>10428</v>
      </c>
      <c r="F10431" s="48" t="str">
        <f>IFERROR(VLOOKUP(A10431,C$2465:$C10431,1,FALSE)," ")</f>
        <v xml:space="preserve"> </v>
      </c>
    </row>
    <row r="10432" spans="1:6" ht="20.25">
      <c r="A10432" s="12" t="s">
        <v>10429</v>
      </c>
      <c r="F10432" s="48" t="str">
        <f>IFERROR(VLOOKUP(A10432,C$2465:$C10432,1,FALSE)," ")</f>
        <v xml:space="preserve"> </v>
      </c>
    </row>
    <row r="10433" spans="1:6">
      <c r="A10433" s="11" t="s">
        <v>10430</v>
      </c>
      <c r="F10433" s="48" t="str">
        <f>IFERROR(VLOOKUP(A10433,C$2465:$C10433,1,FALSE)," ")</f>
        <v xml:space="preserve"> </v>
      </c>
    </row>
    <row r="10434" spans="1:6">
      <c r="A10434" s="13" t="s">
        <v>10431</v>
      </c>
      <c r="F10434" s="48" t="str">
        <f>IFERROR(VLOOKUP(A10434,C$2465:$C10434,1,FALSE)," ")</f>
        <v xml:space="preserve"> </v>
      </c>
    </row>
    <row r="10435" spans="1:6">
      <c r="A10435" s="10" t="s">
        <v>10432</v>
      </c>
      <c r="F10435" s="48" t="str">
        <f>IFERROR(VLOOKUP(A10435,C$2465:$C10435,1,FALSE)," ")</f>
        <v xml:space="preserve"> </v>
      </c>
    </row>
    <row r="10436" spans="1:6" ht="20.25">
      <c r="A10436" s="12" t="s">
        <v>10433</v>
      </c>
      <c r="F10436" s="48" t="str">
        <f>IFERROR(VLOOKUP(A10436,C$2465:$C10436,1,FALSE)," ")</f>
        <v xml:space="preserve"> </v>
      </c>
    </row>
    <row r="10437" spans="1:6">
      <c r="A10437" s="10" t="s">
        <v>10434</v>
      </c>
      <c r="F10437" s="48" t="str">
        <f>IFERROR(VLOOKUP(A10437,C$2465:$C10437,1,FALSE)," ")</f>
        <v xml:space="preserve"> </v>
      </c>
    </row>
    <row r="10438" spans="1:6">
      <c r="A10438" s="13" t="s">
        <v>10435</v>
      </c>
      <c r="F10438" s="48" t="str">
        <f>IFERROR(VLOOKUP(A10438,C$2465:$C10438,1,FALSE)," ")</f>
        <v xml:space="preserve"> </v>
      </c>
    </row>
    <row r="10439" spans="1:6" ht="20.25">
      <c r="A10439" s="12" t="s">
        <v>10436</v>
      </c>
      <c r="F10439" s="48" t="str">
        <f>IFERROR(VLOOKUP(A10439,C$2465:$C10439,1,FALSE)," ")</f>
        <v xml:space="preserve"> </v>
      </c>
    </row>
    <row r="10440" spans="1:6" ht="20.25">
      <c r="A10440" s="12" t="s">
        <v>10437</v>
      </c>
      <c r="F10440" s="48" t="str">
        <f>IFERROR(VLOOKUP(A10440,C$2465:$C10440,1,FALSE)," ")</f>
        <v xml:space="preserve"> </v>
      </c>
    </row>
    <row r="10441" spans="1:6" ht="20.25">
      <c r="A10441" s="12" t="s">
        <v>10438</v>
      </c>
      <c r="F10441" s="48" t="str">
        <f>IFERROR(VLOOKUP(A10441,C$2465:$C10441,1,FALSE)," ")</f>
        <v xml:space="preserve"> </v>
      </c>
    </row>
    <row r="10442" spans="1:6" ht="20.25">
      <c r="A10442" s="12" t="s">
        <v>10439</v>
      </c>
      <c r="F10442" s="48" t="str">
        <f>IFERROR(VLOOKUP(A10442,C$2465:$C10442,1,FALSE)," ")</f>
        <v xml:space="preserve"> </v>
      </c>
    </row>
    <row r="10443" spans="1:6">
      <c r="A10443" s="13" t="s">
        <v>10440</v>
      </c>
      <c r="F10443" s="48" t="str">
        <f>IFERROR(VLOOKUP(A10443,C$2465:$C10443,1,FALSE)," ")</f>
        <v xml:space="preserve"> </v>
      </c>
    </row>
    <row r="10444" spans="1:6">
      <c r="A10444" s="10" t="s">
        <v>10441</v>
      </c>
      <c r="F10444" s="48" t="str">
        <f>IFERROR(VLOOKUP(A10444,C$2465:$C10444,1,FALSE)," ")</f>
        <v xml:space="preserve"> </v>
      </c>
    </row>
    <row r="10445" spans="1:6">
      <c r="A10445" s="10" t="s">
        <v>10442</v>
      </c>
      <c r="F10445" s="48" t="str">
        <f>IFERROR(VLOOKUP(A10445,C$2465:$C10445,1,FALSE)," ")</f>
        <v xml:space="preserve"> </v>
      </c>
    </row>
    <row r="10446" spans="1:6">
      <c r="A10446" s="10" t="s">
        <v>10443</v>
      </c>
      <c r="F10446" s="48" t="str">
        <f>IFERROR(VLOOKUP(A10446,C$2465:$C10446,1,FALSE)," ")</f>
        <v xml:space="preserve"> </v>
      </c>
    </row>
    <row r="10447" spans="1:6">
      <c r="A10447" s="13" t="s">
        <v>10444</v>
      </c>
      <c r="F10447" s="48" t="str">
        <f>IFERROR(VLOOKUP(A10447,C$2465:$C10447,1,FALSE)," ")</f>
        <v xml:space="preserve"> </v>
      </c>
    </row>
    <row r="10448" spans="1:6" ht="20.25">
      <c r="A10448" s="12" t="s">
        <v>10445</v>
      </c>
      <c r="F10448" s="48" t="str">
        <f>IFERROR(VLOOKUP(A10448,C$2465:$C10448,1,FALSE)," ")</f>
        <v xml:space="preserve"> </v>
      </c>
    </row>
    <row r="10449" spans="1:6">
      <c r="A10449" s="11" t="s">
        <v>10446</v>
      </c>
      <c r="F10449" s="48" t="str">
        <f>IFERROR(VLOOKUP(A10449,C$2465:$C10449,1,FALSE)," ")</f>
        <v xml:space="preserve"> </v>
      </c>
    </row>
    <row r="10450" spans="1:6" ht="20.25">
      <c r="A10450" s="12" t="s">
        <v>10447</v>
      </c>
      <c r="F10450" s="48" t="str">
        <f>IFERROR(VLOOKUP(A10450,C$2465:$C10450,1,FALSE)," ")</f>
        <v xml:space="preserve"> </v>
      </c>
    </row>
    <row r="10451" spans="1:6" ht="20.25">
      <c r="A10451" s="12" t="s">
        <v>10448</v>
      </c>
      <c r="F10451" s="48" t="str">
        <f>IFERROR(VLOOKUP(A10451,C$2465:$C10451,1,FALSE)," ")</f>
        <v xml:space="preserve"> </v>
      </c>
    </row>
    <row r="10452" spans="1:6">
      <c r="A10452" s="11" t="s">
        <v>10449</v>
      </c>
      <c r="F10452" s="48" t="str">
        <f>IFERROR(VLOOKUP(A10452,C$2465:$C10452,1,FALSE)," ")</f>
        <v xml:space="preserve"> </v>
      </c>
    </row>
    <row r="10453" spans="1:6" ht="20.25">
      <c r="A10453" s="12" t="s">
        <v>10450</v>
      </c>
      <c r="F10453" s="48" t="str">
        <f>IFERROR(VLOOKUP(A10453,C$2465:$C10453,1,FALSE)," ")</f>
        <v xml:space="preserve"> </v>
      </c>
    </row>
    <row r="10454" spans="1:6" ht="19.5">
      <c r="A10454" s="22" t="s">
        <v>10451</v>
      </c>
      <c r="F10454" s="48" t="str">
        <f>IFERROR(VLOOKUP(A10454,C$2465:$C10454,1,FALSE)," ")</f>
        <v xml:space="preserve"> </v>
      </c>
    </row>
    <row r="10455" spans="1:6">
      <c r="A10455" s="14" t="s">
        <v>10452</v>
      </c>
      <c r="F10455" s="48" t="str">
        <f>IFERROR(VLOOKUP(A10455,C$2465:$C10455,1,FALSE)," ")</f>
        <v xml:space="preserve"> </v>
      </c>
    </row>
    <row r="10456" spans="1:6">
      <c r="A10456" s="10" t="s">
        <v>10453</v>
      </c>
      <c r="F10456" s="48" t="str">
        <f>IFERROR(VLOOKUP(A10456,C$2465:$C10456,1,FALSE)," ")</f>
        <v xml:space="preserve"> </v>
      </c>
    </row>
    <row r="10457" spans="1:6" ht="20.25">
      <c r="A10457" s="12" t="s">
        <v>10454</v>
      </c>
      <c r="F10457" s="48" t="str">
        <f>IFERROR(VLOOKUP(A10457,C$2465:$C10457,1,FALSE)," ")</f>
        <v xml:space="preserve"> </v>
      </c>
    </row>
    <row r="10458" spans="1:6">
      <c r="A10458" s="13" t="s">
        <v>10455</v>
      </c>
      <c r="F10458" s="48" t="str">
        <f>IFERROR(VLOOKUP(A10458,C$2465:$C10458,1,FALSE)," ")</f>
        <v xml:space="preserve"> </v>
      </c>
    </row>
    <row r="10459" spans="1:6" ht="20.25">
      <c r="A10459" s="12" t="s">
        <v>10456</v>
      </c>
      <c r="F10459" s="48" t="str">
        <f>IFERROR(VLOOKUP(A10459,C$2465:$C10459,1,FALSE)," ")</f>
        <v xml:space="preserve"> </v>
      </c>
    </row>
    <row r="10460" spans="1:6" ht="20.25">
      <c r="A10460" s="12" t="s">
        <v>10457</v>
      </c>
      <c r="F10460" s="48" t="str">
        <f>IFERROR(VLOOKUP(A10460,C$2465:$C10460,1,FALSE)," ")</f>
        <v xml:space="preserve"> </v>
      </c>
    </row>
    <row r="10461" spans="1:6" ht="20.25">
      <c r="A10461" s="12" t="s">
        <v>10458</v>
      </c>
      <c r="F10461" s="48" t="str">
        <f>IFERROR(VLOOKUP(A10461,C$2465:$C10461,1,FALSE)," ")</f>
        <v xml:space="preserve"> </v>
      </c>
    </row>
    <row r="10462" spans="1:6" ht="20.25">
      <c r="A10462" s="12" t="s">
        <v>10459</v>
      </c>
      <c r="F10462" s="48" t="str">
        <f>IFERROR(VLOOKUP(A10462,C$2465:$C10462,1,FALSE)," ")</f>
        <v xml:space="preserve"> </v>
      </c>
    </row>
    <row r="10463" spans="1:6" ht="20.25">
      <c r="A10463" s="12" t="s">
        <v>10460</v>
      </c>
      <c r="F10463" s="48" t="str">
        <f>IFERROR(VLOOKUP(A10463,C$2465:$C10463,1,FALSE)," ")</f>
        <v xml:space="preserve"> </v>
      </c>
    </row>
    <row r="10464" spans="1:6" ht="20.25">
      <c r="A10464" s="12" t="s">
        <v>10461</v>
      </c>
      <c r="F10464" s="48" t="str">
        <f>IFERROR(VLOOKUP(A10464,C$2465:$C10464,1,FALSE)," ")</f>
        <v xml:space="preserve"> </v>
      </c>
    </row>
    <row r="10465" spans="1:6" ht="20.25">
      <c r="A10465" s="12" t="s">
        <v>10462</v>
      </c>
      <c r="F10465" s="48" t="str">
        <f>IFERROR(VLOOKUP(A10465,C$2465:$C10465,1,FALSE)," ")</f>
        <v xml:space="preserve"> </v>
      </c>
    </row>
    <row r="10466" spans="1:6" ht="20.25">
      <c r="A10466" s="12" t="s">
        <v>10463</v>
      </c>
      <c r="F10466" s="48" t="str">
        <f>IFERROR(VLOOKUP(A10466,C$2465:$C10466,1,FALSE)," ")</f>
        <v xml:space="preserve"> </v>
      </c>
    </row>
    <row r="10467" spans="1:6" ht="20.25">
      <c r="A10467" s="12" t="s">
        <v>10464</v>
      </c>
      <c r="F10467" s="48" t="str">
        <f>IFERROR(VLOOKUP(A10467,C$2465:$C10467,1,FALSE)," ")</f>
        <v xml:space="preserve"> </v>
      </c>
    </row>
    <row r="10468" spans="1:6" ht="20.25">
      <c r="A10468" s="12" t="s">
        <v>10465</v>
      </c>
      <c r="F10468" s="48" t="str">
        <f>IFERROR(VLOOKUP(A10468,C$2465:$C10468,1,FALSE)," ")</f>
        <v xml:space="preserve"> </v>
      </c>
    </row>
    <row r="10469" spans="1:6" ht="20.25">
      <c r="A10469" s="12" t="s">
        <v>10466</v>
      </c>
      <c r="F10469" s="48" t="str">
        <f>IFERROR(VLOOKUP(A10469,C$2465:$C10469,1,FALSE)," ")</f>
        <v xml:space="preserve"> </v>
      </c>
    </row>
    <row r="10470" spans="1:6" ht="20.25">
      <c r="A10470" s="12" t="s">
        <v>10467</v>
      </c>
      <c r="F10470" s="48" t="str">
        <f>IFERROR(VLOOKUP(A10470,C$2465:$C10470,1,FALSE)," ")</f>
        <v xml:space="preserve"> </v>
      </c>
    </row>
    <row r="10471" spans="1:6">
      <c r="A10471" s="10" t="s">
        <v>10468</v>
      </c>
      <c r="F10471" s="48" t="str">
        <f>IFERROR(VLOOKUP(A10471,C$2465:$C10471,1,FALSE)," ")</f>
        <v xml:space="preserve"> </v>
      </c>
    </row>
    <row r="10472" spans="1:6">
      <c r="A10472" s="10" t="s">
        <v>10469</v>
      </c>
      <c r="F10472" s="48" t="str">
        <f>IFERROR(VLOOKUP(A10472,C$2465:$C10472,1,FALSE)," ")</f>
        <v xml:space="preserve"> </v>
      </c>
    </row>
    <row r="10473" spans="1:6">
      <c r="A10473" s="10" t="s">
        <v>10470</v>
      </c>
      <c r="F10473" s="48" t="str">
        <f>IFERROR(VLOOKUP(A10473,C$2465:$C10473,1,FALSE)," ")</f>
        <v xml:space="preserve"> </v>
      </c>
    </row>
    <row r="10474" spans="1:6">
      <c r="A10474" s="10" t="s">
        <v>10471</v>
      </c>
      <c r="F10474" s="48" t="str">
        <f>IFERROR(VLOOKUP(A10474,C$2465:$C10474,1,FALSE)," ")</f>
        <v xml:space="preserve"> </v>
      </c>
    </row>
    <row r="10475" spans="1:6">
      <c r="A10475" s="13" t="s">
        <v>10472</v>
      </c>
      <c r="F10475" s="48" t="str">
        <f>IFERROR(VLOOKUP(A10475,C$2465:$C10475,1,FALSE)," ")</f>
        <v xml:space="preserve"> </v>
      </c>
    </row>
    <row r="10476" spans="1:6">
      <c r="A10476" s="13" t="s">
        <v>10473</v>
      </c>
      <c r="F10476" s="48" t="str">
        <f>IFERROR(VLOOKUP(A10476,C$2465:$C10476,1,FALSE)," ")</f>
        <v xml:space="preserve"> </v>
      </c>
    </row>
    <row r="10477" spans="1:6">
      <c r="A10477" s="10" t="s">
        <v>10474</v>
      </c>
      <c r="F10477" s="48" t="str">
        <f>IFERROR(VLOOKUP(A10477,C$2465:$C10477,1,FALSE)," ")</f>
        <v xml:space="preserve"> </v>
      </c>
    </row>
    <row r="10478" spans="1:6">
      <c r="A10478" s="10" t="s">
        <v>10475</v>
      </c>
      <c r="F10478" s="48" t="str">
        <f>IFERROR(VLOOKUP(A10478,C$2465:$C10478,1,FALSE)," ")</f>
        <v xml:space="preserve"> </v>
      </c>
    </row>
    <row r="10479" spans="1:6">
      <c r="A10479" s="13" t="s">
        <v>10476</v>
      </c>
      <c r="F10479" s="48" t="str">
        <f>IFERROR(VLOOKUP(A10479,C$2465:$C10479,1,FALSE)," ")</f>
        <v xml:space="preserve"> </v>
      </c>
    </row>
    <row r="10480" spans="1:6">
      <c r="A10480" s="10" t="s">
        <v>10477</v>
      </c>
      <c r="F10480" s="48" t="str">
        <f>IFERROR(VLOOKUP(A10480,C$2465:$C10480,1,FALSE)," ")</f>
        <v xml:space="preserve"> </v>
      </c>
    </row>
    <row r="10481" spans="1:6">
      <c r="A10481" s="13" t="s">
        <v>10478</v>
      </c>
      <c r="F10481" s="48" t="str">
        <f>IFERROR(VLOOKUP(A10481,C$2465:$C10481,1,FALSE)," ")</f>
        <v xml:space="preserve"> </v>
      </c>
    </row>
    <row r="10482" spans="1:6">
      <c r="A10482" s="13" t="s">
        <v>10479</v>
      </c>
      <c r="F10482" s="48" t="str">
        <f>IFERROR(VLOOKUP(A10482,C$2465:$C10482,1,FALSE)," ")</f>
        <v xml:space="preserve"> </v>
      </c>
    </row>
    <row r="10483" spans="1:6">
      <c r="A10483" s="10" t="s">
        <v>10480</v>
      </c>
      <c r="F10483" s="48" t="str">
        <f>IFERROR(VLOOKUP(A10483,C$2465:$C10483,1,FALSE)," ")</f>
        <v xml:space="preserve"> </v>
      </c>
    </row>
    <row r="10484" spans="1:6">
      <c r="A10484" s="10" t="s">
        <v>10481</v>
      </c>
      <c r="F10484" s="48" t="str">
        <f>IFERROR(VLOOKUP(A10484,C$2465:$C10484,1,FALSE)," ")</f>
        <v xml:space="preserve"> </v>
      </c>
    </row>
    <row r="10485" spans="1:6">
      <c r="A10485" s="10" t="s">
        <v>10482</v>
      </c>
      <c r="F10485" s="48" t="str">
        <f>IFERROR(VLOOKUP(A10485,C$2465:$C10485,1,FALSE)," ")</f>
        <v xml:space="preserve"> </v>
      </c>
    </row>
    <row r="10486" spans="1:6" ht="20.25">
      <c r="A10486" s="12" t="s">
        <v>10483</v>
      </c>
      <c r="F10486" s="48" t="str">
        <f>IFERROR(VLOOKUP(A10486,C$2465:$C10486,1,FALSE)," ")</f>
        <v xml:space="preserve"> </v>
      </c>
    </row>
    <row r="10487" spans="1:6">
      <c r="A10487" s="13" t="s">
        <v>10484</v>
      </c>
      <c r="F10487" s="48" t="str">
        <f>IFERROR(VLOOKUP(A10487,C$2465:$C10487,1,FALSE)," ")</f>
        <v xml:space="preserve"> </v>
      </c>
    </row>
    <row r="10488" spans="1:6">
      <c r="A10488" s="10" t="s">
        <v>10485</v>
      </c>
      <c r="F10488" s="48" t="str">
        <f>IFERROR(VLOOKUP(A10488,C$2465:$C10488,1,FALSE)," ")</f>
        <v xml:space="preserve"> </v>
      </c>
    </row>
    <row r="10489" spans="1:6">
      <c r="A10489" s="10" t="s">
        <v>10486</v>
      </c>
      <c r="F10489" s="48" t="str">
        <f>IFERROR(VLOOKUP(A10489,C$2465:$C10489,1,FALSE)," ")</f>
        <v xml:space="preserve"> </v>
      </c>
    </row>
    <row r="10490" spans="1:6">
      <c r="A10490" s="14" t="s">
        <v>10487</v>
      </c>
      <c r="F10490" s="48" t="str">
        <f>IFERROR(VLOOKUP(A10490,C$2465:$C10490,1,FALSE)," ")</f>
        <v xml:space="preserve"> </v>
      </c>
    </row>
    <row r="10491" spans="1:6">
      <c r="A10491" s="10" t="s">
        <v>10488</v>
      </c>
      <c r="F10491" s="48" t="str">
        <f>IFERROR(VLOOKUP(A10491,C$2465:$C10491,1,FALSE)," ")</f>
        <v xml:space="preserve"> </v>
      </c>
    </row>
    <row r="10492" spans="1:6">
      <c r="A10492" s="10" t="s">
        <v>10489</v>
      </c>
      <c r="F10492" s="48" t="str">
        <f>IFERROR(VLOOKUP(A10492,C$2465:$C10492,1,FALSE)," ")</f>
        <v xml:space="preserve"> </v>
      </c>
    </row>
    <row r="10493" spans="1:6">
      <c r="A10493" s="13" t="s">
        <v>10490</v>
      </c>
      <c r="F10493" s="48" t="str">
        <f>IFERROR(VLOOKUP(A10493,C$2465:$C10493,1,FALSE)," ")</f>
        <v xml:space="preserve"> </v>
      </c>
    </row>
    <row r="10494" spans="1:6" ht="20.25">
      <c r="A10494" s="12" t="s">
        <v>10491</v>
      </c>
      <c r="F10494" s="48" t="str">
        <f>IFERROR(VLOOKUP(A10494,C$2465:$C10494,1,FALSE)," ")</f>
        <v xml:space="preserve"> </v>
      </c>
    </row>
    <row r="10495" spans="1:6" ht="20.25">
      <c r="A10495" s="12" t="s">
        <v>10492</v>
      </c>
      <c r="F10495" s="48" t="str">
        <f>IFERROR(VLOOKUP(A10495,C$2465:$C10495,1,FALSE)," ")</f>
        <v xml:space="preserve"> </v>
      </c>
    </row>
    <row r="10496" spans="1:6" ht="20.25">
      <c r="A10496" s="12" t="s">
        <v>10493</v>
      </c>
      <c r="F10496" s="48" t="str">
        <f>IFERROR(VLOOKUP(A10496,C$2465:$C10496,1,FALSE)," ")</f>
        <v xml:space="preserve"> </v>
      </c>
    </row>
    <row r="10497" spans="1:6">
      <c r="A10497" s="11" t="s">
        <v>10494</v>
      </c>
      <c r="F10497" s="48" t="str">
        <f>IFERROR(VLOOKUP(A10497,C$2465:$C10497,1,FALSE)," ")</f>
        <v xml:space="preserve"> </v>
      </c>
    </row>
    <row r="10498" spans="1:6">
      <c r="A10498" s="13" t="s">
        <v>10495</v>
      </c>
      <c r="F10498" s="48" t="str">
        <f>IFERROR(VLOOKUP(A10498,C$2465:$C10498,1,FALSE)," ")</f>
        <v xml:space="preserve"> </v>
      </c>
    </row>
    <row r="10499" spans="1:6" ht="20.25">
      <c r="A10499" s="12" t="s">
        <v>10496</v>
      </c>
      <c r="F10499" s="48" t="str">
        <f>IFERROR(VLOOKUP(A10499,C$2465:$C10499,1,FALSE)," ")</f>
        <v xml:space="preserve"> </v>
      </c>
    </row>
    <row r="10500" spans="1:6" ht="20.25">
      <c r="A10500" s="12" t="s">
        <v>10497</v>
      </c>
      <c r="F10500" s="48" t="str">
        <f>IFERROR(VLOOKUP(A10500,C$2465:$C10500,1,FALSE)," ")</f>
        <v xml:space="preserve"> </v>
      </c>
    </row>
    <row r="10501" spans="1:6" ht="20.25">
      <c r="A10501" s="12" t="s">
        <v>10498</v>
      </c>
      <c r="F10501" s="48" t="str">
        <f>IFERROR(VLOOKUP(A10501,C$2465:$C10501,1,FALSE)," ")</f>
        <v xml:space="preserve"> </v>
      </c>
    </row>
    <row r="10502" spans="1:6">
      <c r="A10502" s="13" t="s">
        <v>10499</v>
      </c>
      <c r="F10502" s="48" t="str">
        <f>IFERROR(VLOOKUP(A10502,C$2465:$C10502,1,FALSE)," ")</f>
        <v xml:space="preserve"> </v>
      </c>
    </row>
    <row r="10503" spans="1:6" ht="20.25">
      <c r="A10503" s="12" t="s">
        <v>10500</v>
      </c>
      <c r="F10503" s="48" t="str">
        <f>IFERROR(VLOOKUP(A10503,C$2465:$C10503,1,FALSE)," ")</f>
        <v xml:space="preserve"> </v>
      </c>
    </row>
    <row r="10504" spans="1:6">
      <c r="A10504" s="10" t="s">
        <v>10501</v>
      </c>
      <c r="F10504" s="48" t="str">
        <f>IFERROR(VLOOKUP(A10504,C$2465:$C10504,1,FALSE)," ")</f>
        <v xml:space="preserve"> </v>
      </c>
    </row>
    <row r="10505" spans="1:6">
      <c r="A10505" s="10" t="s">
        <v>10502</v>
      </c>
      <c r="F10505" s="48" t="str">
        <f>IFERROR(VLOOKUP(A10505,C$2465:$C10505,1,FALSE)," ")</f>
        <v xml:space="preserve"> </v>
      </c>
    </row>
    <row r="10506" spans="1:6">
      <c r="A10506" s="13" t="s">
        <v>10503</v>
      </c>
      <c r="F10506" s="48" t="str">
        <f>IFERROR(VLOOKUP(A10506,C$2465:$C10506,1,FALSE)," ")</f>
        <v xml:space="preserve"> </v>
      </c>
    </row>
    <row r="10507" spans="1:6">
      <c r="A10507" s="13" t="s">
        <v>10504</v>
      </c>
      <c r="F10507" s="48" t="str">
        <f>IFERROR(VLOOKUP(A10507,C$2465:$C10507,1,FALSE)," ")</f>
        <v xml:space="preserve"> </v>
      </c>
    </row>
    <row r="10508" spans="1:6">
      <c r="A10508" s="10" t="s">
        <v>10505</v>
      </c>
      <c r="F10508" s="48" t="str">
        <f>IFERROR(VLOOKUP(A10508,C$2465:$C10508,1,FALSE)," ")</f>
        <v xml:space="preserve"> </v>
      </c>
    </row>
    <row r="10509" spans="1:6">
      <c r="A10509" s="10" t="s">
        <v>10506</v>
      </c>
      <c r="F10509" s="48" t="str">
        <f>IFERROR(VLOOKUP(A10509,C$2465:$C10509,1,FALSE)," ")</f>
        <v xml:space="preserve"> </v>
      </c>
    </row>
    <row r="10510" spans="1:6">
      <c r="A10510" s="13" t="s">
        <v>10507</v>
      </c>
      <c r="F10510" s="48" t="str">
        <f>IFERROR(VLOOKUP(A10510,C$2465:$C10510,1,FALSE)," ")</f>
        <v xml:space="preserve"> </v>
      </c>
    </row>
    <row r="10511" spans="1:6">
      <c r="A10511" s="10" t="s">
        <v>10508</v>
      </c>
      <c r="F10511" s="48" t="str">
        <f>IFERROR(VLOOKUP(A10511,C$2465:$C10511,1,FALSE)," ")</f>
        <v xml:space="preserve"> </v>
      </c>
    </row>
    <row r="10512" spans="1:6">
      <c r="A10512" s="10" t="s">
        <v>10509</v>
      </c>
      <c r="F10512" s="48" t="str">
        <f>IFERROR(VLOOKUP(A10512,C$2465:$C10512,1,FALSE)," ")</f>
        <v xml:space="preserve"> </v>
      </c>
    </row>
    <row r="10513" spans="1:6" ht="20.25">
      <c r="A10513" s="12" t="s">
        <v>10510</v>
      </c>
      <c r="F10513" s="48" t="str">
        <f>IFERROR(VLOOKUP(A10513,C$2465:$C10513,1,FALSE)," ")</f>
        <v xml:space="preserve"> </v>
      </c>
    </row>
    <row r="10514" spans="1:6" ht="20.25">
      <c r="A10514" s="12" t="s">
        <v>10511</v>
      </c>
      <c r="F10514" s="48" t="str">
        <f>IFERROR(VLOOKUP(A10514,C$2465:$C10514,1,FALSE)," ")</f>
        <v xml:space="preserve"> </v>
      </c>
    </row>
    <row r="10515" spans="1:6">
      <c r="A10515" s="10" t="s">
        <v>10512</v>
      </c>
      <c r="F10515" s="48" t="str">
        <f>IFERROR(VLOOKUP(A10515,C$2465:$C10515,1,FALSE)," ")</f>
        <v xml:space="preserve"> </v>
      </c>
    </row>
    <row r="10516" spans="1:6">
      <c r="A10516" s="10" t="s">
        <v>10513</v>
      </c>
      <c r="F10516" s="48" t="str">
        <f>IFERROR(VLOOKUP(A10516,C$2465:$C10516,1,FALSE)," ")</f>
        <v xml:space="preserve"> </v>
      </c>
    </row>
    <row r="10517" spans="1:6">
      <c r="A10517" s="10" t="s">
        <v>10514</v>
      </c>
      <c r="F10517" s="48" t="str">
        <f>IFERROR(VLOOKUP(A10517,C$2465:$C10517,1,FALSE)," ")</f>
        <v xml:space="preserve"> </v>
      </c>
    </row>
    <row r="10518" spans="1:6">
      <c r="A10518" s="10" t="s">
        <v>10515</v>
      </c>
      <c r="F10518" s="48" t="str">
        <f>IFERROR(VLOOKUP(A10518,C$2465:$C10518,1,FALSE)," ")</f>
        <v xml:space="preserve"> </v>
      </c>
    </row>
    <row r="10519" spans="1:6" ht="20.25">
      <c r="A10519" s="12" t="s">
        <v>10516</v>
      </c>
      <c r="F10519" s="48" t="str">
        <f>IFERROR(VLOOKUP(A10519,C$2465:$C10519,1,FALSE)," ")</f>
        <v xml:space="preserve"> </v>
      </c>
    </row>
    <row r="10520" spans="1:6" ht="20.25">
      <c r="A10520" s="12" t="s">
        <v>10517</v>
      </c>
      <c r="F10520" s="48" t="str">
        <f>IFERROR(VLOOKUP(A10520,C$2465:$C10520,1,FALSE)," ")</f>
        <v xml:space="preserve"> </v>
      </c>
    </row>
    <row r="10521" spans="1:6" ht="20.25">
      <c r="A10521" s="12" t="s">
        <v>10518</v>
      </c>
      <c r="F10521" s="48" t="str">
        <f>IFERROR(VLOOKUP(A10521,C$2465:$C10521,1,FALSE)," ")</f>
        <v xml:space="preserve"> </v>
      </c>
    </row>
    <row r="10522" spans="1:6">
      <c r="A10522" s="10" t="s">
        <v>10519</v>
      </c>
      <c r="F10522" s="48" t="str">
        <f>IFERROR(VLOOKUP(A10522,C$2465:$C10522,1,FALSE)," ")</f>
        <v xml:space="preserve"> </v>
      </c>
    </row>
    <row r="10523" spans="1:6">
      <c r="A10523" s="10" t="s">
        <v>10520</v>
      </c>
      <c r="F10523" s="48" t="str">
        <f>IFERROR(VLOOKUP(A10523,C$2465:$C10523,1,FALSE)," ")</f>
        <v xml:space="preserve"> </v>
      </c>
    </row>
    <row r="10524" spans="1:6">
      <c r="A10524" s="10" t="s">
        <v>10521</v>
      </c>
      <c r="F10524" s="48" t="str">
        <f>IFERROR(VLOOKUP(A10524,C$2465:$C10524,1,FALSE)," ")</f>
        <v xml:space="preserve"> </v>
      </c>
    </row>
    <row r="10525" spans="1:6">
      <c r="A10525" s="10" t="s">
        <v>10522</v>
      </c>
      <c r="F10525" s="48" t="str">
        <f>IFERROR(VLOOKUP(A10525,C$2465:$C10525,1,FALSE)," ")</f>
        <v xml:space="preserve"> </v>
      </c>
    </row>
    <row r="10526" spans="1:6">
      <c r="A10526" s="10" t="s">
        <v>10523</v>
      </c>
      <c r="F10526" s="48" t="str">
        <f>IFERROR(VLOOKUP(A10526,C$2465:$C10526,1,FALSE)," ")</f>
        <v xml:space="preserve"> </v>
      </c>
    </row>
    <row r="10527" spans="1:6">
      <c r="A10527" s="10" t="s">
        <v>10524</v>
      </c>
      <c r="F10527" s="48" t="str">
        <f>IFERROR(VLOOKUP(A10527,C$2465:$C10527,1,FALSE)," ")</f>
        <v xml:space="preserve"> </v>
      </c>
    </row>
    <row r="10528" spans="1:6">
      <c r="A10528" s="10" t="s">
        <v>10525</v>
      </c>
      <c r="F10528" s="48" t="str">
        <f>IFERROR(VLOOKUP(A10528,C$2465:$C10528,1,FALSE)," ")</f>
        <v xml:space="preserve"> </v>
      </c>
    </row>
    <row r="10529" spans="1:6">
      <c r="A10529" s="13" t="s">
        <v>10526</v>
      </c>
      <c r="F10529" s="48" t="str">
        <f>IFERROR(VLOOKUP(A10529,C$2465:$C10529,1,FALSE)," ")</f>
        <v xml:space="preserve"> </v>
      </c>
    </row>
    <row r="10530" spans="1:6" ht="20.25">
      <c r="A10530" s="12" t="s">
        <v>10527</v>
      </c>
      <c r="F10530" s="48" t="str">
        <f>IFERROR(VLOOKUP(A10530,C$2465:$C10530,1,FALSE)," ")</f>
        <v xml:space="preserve"> </v>
      </c>
    </row>
    <row r="10531" spans="1:6" ht="20.25">
      <c r="A10531" s="12" t="s">
        <v>10528</v>
      </c>
      <c r="F10531" s="48" t="str">
        <f>IFERROR(VLOOKUP(A10531,C$2465:$C10531,1,FALSE)," ")</f>
        <v xml:space="preserve"> </v>
      </c>
    </row>
    <row r="10532" spans="1:6" ht="20.25">
      <c r="A10532" s="12" t="s">
        <v>10529</v>
      </c>
      <c r="F10532" s="48" t="str">
        <f>IFERROR(VLOOKUP(A10532,C$2465:$C10532,1,FALSE)," ")</f>
        <v xml:space="preserve"> </v>
      </c>
    </row>
    <row r="10533" spans="1:6">
      <c r="A10533" s="10" t="s">
        <v>10530</v>
      </c>
      <c r="F10533" s="48" t="str">
        <f>IFERROR(VLOOKUP(A10533,C$2465:$C10533,1,FALSE)," ")</f>
        <v xml:space="preserve"> </v>
      </c>
    </row>
    <row r="10534" spans="1:6">
      <c r="A10534" s="10" t="s">
        <v>10531</v>
      </c>
      <c r="F10534" s="48" t="str">
        <f>IFERROR(VLOOKUP(A10534,C$2465:$C10534,1,FALSE)," ")</f>
        <v xml:space="preserve"> </v>
      </c>
    </row>
    <row r="10535" spans="1:6">
      <c r="A10535" s="10" t="s">
        <v>10532</v>
      </c>
      <c r="F10535" s="48" t="str">
        <f>IFERROR(VLOOKUP(A10535,C$2465:$C10535,1,FALSE)," ")</f>
        <v xml:space="preserve"> </v>
      </c>
    </row>
    <row r="10536" spans="1:6">
      <c r="A10536" s="10" t="s">
        <v>10533</v>
      </c>
      <c r="F10536" s="48" t="str">
        <f>IFERROR(VLOOKUP(A10536,C$2465:$C10536,1,FALSE)," ")</f>
        <v xml:space="preserve"> </v>
      </c>
    </row>
    <row r="10537" spans="1:6">
      <c r="A10537" s="10" t="s">
        <v>10534</v>
      </c>
      <c r="F10537" s="48" t="str">
        <f>IFERROR(VLOOKUP(A10537,C$2465:$C10537,1,FALSE)," ")</f>
        <v xml:space="preserve"> </v>
      </c>
    </row>
    <row r="10538" spans="1:6">
      <c r="A10538" s="10" t="s">
        <v>10535</v>
      </c>
      <c r="F10538" s="48" t="str">
        <f>IFERROR(VLOOKUP(A10538,C$2465:$C10538,1,FALSE)," ")</f>
        <v xml:space="preserve"> </v>
      </c>
    </row>
    <row r="10539" spans="1:6" ht="20.25">
      <c r="A10539" s="12" t="s">
        <v>10536</v>
      </c>
      <c r="F10539" s="48" t="str">
        <f>IFERROR(VLOOKUP(A10539,C$2465:$C10539,1,FALSE)," ")</f>
        <v xml:space="preserve"> </v>
      </c>
    </row>
    <row r="10540" spans="1:6" ht="20.25">
      <c r="A10540" s="12" t="s">
        <v>10537</v>
      </c>
      <c r="F10540" s="48" t="str">
        <f>IFERROR(VLOOKUP(A10540,C$2465:$C10540,1,FALSE)," ")</f>
        <v xml:space="preserve"> </v>
      </c>
    </row>
    <row r="10541" spans="1:6" ht="20.25">
      <c r="A10541" s="12" t="s">
        <v>10538</v>
      </c>
      <c r="F10541" s="48" t="str">
        <f>IFERROR(VLOOKUP(A10541,C$2465:$C10541,1,FALSE)," ")</f>
        <v xml:space="preserve"> </v>
      </c>
    </row>
    <row r="10542" spans="1:6" ht="20.25">
      <c r="A10542" s="12" t="s">
        <v>10539</v>
      </c>
      <c r="F10542" s="48" t="str">
        <f>IFERROR(VLOOKUP(A10542,C$2465:$C10542,1,FALSE)," ")</f>
        <v xml:space="preserve"> </v>
      </c>
    </row>
    <row r="10543" spans="1:6">
      <c r="A10543" s="10" t="s">
        <v>10540</v>
      </c>
      <c r="F10543" s="48" t="str">
        <f>IFERROR(VLOOKUP(A10543,C$2465:$C10543,1,FALSE)," ")</f>
        <v xml:space="preserve"> </v>
      </c>
    </row>
    <row r="10544" spans="1:6">
      <c r="A10544" s="10" t="s">
        <v>10541</v>
      </c>
      <c r="F10544" s="48" t="str">
        <f>IFERROR(VLOOKUP(A10544,C$2465:$C10544,1,FALSE)," ")</f>
        <v xml:space="preserve"> </v>
      </c>
    </row>
    <row r="10545" spans="1:6">
      <c r="A10545" s="10" t="s">
        <v>10542</v>
      </c>
      <c r="F10545" s="48" t="str">
        <f>IFERROR(VLOOKUP(A10545,C$2465:$C10545,1,FALSE)," ")</f>
        <v xml:space="preserve"> </v>
      </c>
    </row>
    <row r="10546" spans="1:6">
      <c r="A10546" s="10" t="s">
        <v>10543</v>
      </c>
      <c r="F10546" s="48" t="str">
        <f>IFERROR(VLOOKUP(A10546,C$2465:$C10546,1,FALSE)," ")</f>
        <v xml:space="preserve"> </v>
      </c>
    </row>
    <row r="10547" spans="1:6">
      <c r="A10547" s="10" t="s">
        <v>10544</v>
      </c>
      <c r="F10547" s="48" t="str">
        <f>IFERROR(VLOOKUP(A10547,C$2465:$C10547,1,FALSE)," ")</f>
        <v xml:space="preserve"> </v>
      </c>
    </row>
    <row r="10548" spans="1:6" ht="20.25">
      <c r="A10548" s="12" t="s">
        <v>10545</v>
      </c>
      <c r="F10548" s="48" t="str">
        <f>IFERROR(VLOOKUP(A10548,C$2465:$C10548,1,FALSE)," ")</f>
        <v xml:space="preserve"> </v>
      </c>
    </row>
    <row r="10549" spans="1:6">
      <c r="A10549" s="10" t="s">
        <v>10546</v>
      </c>
      <c r="F10549" s="48" t="str">
        <f>IFERROR(VLOOKUP(A10549,C$2465:$C10549,1,FALSE)," ")</f>
        <v xml:space="preserve"> </v>
      </c>
    </row>
    <row r="10550" spans="1:6">
      <c r="A10550" s="10" t="s">
        <v>10547</v>
      </c>
      <c r="F10550" s="48" t="str">
        <f>IFERROR(VLOOKUP(A10550,C$2465:$C10550,1,FALSE)," ")</f>
        <v xml:space="preserve"> </v>
      </c>
    </row>
    <row r="10551" spans="1:6">
      <c r="A10551" s="13" t="s">
        <v>10548</v>
      </c>
      <c r="F10551" s="48" t="str">
        <f>IFERROR(VLOOKUP(A10551,C$2465:$C10551,1,FALSE)," ")</f>
        <v xml:space="preserve"> </v>
      </c>
    </row>
    <row r="10552" spans="1:6">
      <c r="A10552" s="13" t="s">
        <v>10549</v>
      </c>
      <c r="F10552" s="48" t="str">
        <f>IFERROR(VLOOKUP(A10552,C$2465:$C10552,1,FALSE)," ")</f>
        <v xml:space="preserve"> </v>
      </c>
    </row>
    <row r="10553" spans="1:6" ht="20.25">
      <c r="A10553" s="12" t="s">
        <v>10550</v>
      </c>
      <c r="F10553" s="48" t="str">
        <f>IFERROR(VLOOKUP(A10553,C$2465:$C10553,1,FALSE)," ")</f>
        <v xml:space="preserve"> </v>
      </c>
    </row>
    <row r="10554" spans="1:6">
      <c r="A10554" s="10" t="s">
        <v>10551</v>
      </c>
      <c r="F10554" s="48" t="str">
        <f>IFERROR(VLOOKUP(A10554,C$2465:$C10554,1,FALSE)," ")</f>
        <v xml:space="preserve"> </v>
      </c>
    </row>
    <row r="10555" spans="1:6" ht="20.25">
      <c r="A10555" s="12" t="s">
        <v>10552</v>
      </c>
      <c r="F10555" s="48" t="str">
        <f>IFERROR(VLOOKUP(A10555,C$2465:$C10555,1,FALSE)," ")</f>
        <v xml:space="preserve"> </v>
      </c>
    </row>
    <row r="10556" spans="1:6">
      <c r="A10556" s="10" t="s">
        <v>10553</v>
      </c>
      <c r="F10556" s="48" t="str">
        <f>IFERROR(VLOOKUP(A10556,C$2465:$C10556,1,FALSE)," ")</f>
        <v xml:space="preserve"> </v>
      </c>
    </row>
    <row r="10557" spans="1:6">
      <c r="A10557" s="10" t="s">
        <v>10554</v>
      </c>
      <c r="F10557" s="48" t="str">
        <f>IFERROR(VLOOKUP(A10557,C$2465:$C10557,1,FALSE)," ")</f>
        <v xml:space="preserve"> </v>
      </c>
    </row>
    <row r="10558" spans="1:6">
      <c r="A10558" s="10" t="s">
        <v>10555</v>
      </c>
      <c r="F10558" s="48" t="str">
        <f>IFERROR(VLOOKUP(A10558,C$2465:$C10558,1,FALSE)," ")</f>
        <v xml:space="preserve"> </v>
      </c>
    </row>
    <row r="10559" spans="1:6" ht="20.25">
      <c r="A10559" s="12" t="s">
        <v>10556</v>
      </c>
      <c r="F10559" s="48" t="str">
        <f>IFERROR(VLOOKUP(A10559,C$2465:$C10559,1,FALSE)," ")</f>
        <v xml:space="preserve"> </v>
      </c>
    </row>
    <row r="10560" spans="1:6" ht="20.25">
      <c r="A10560" s="12" t="s">
        <v>10557</v>
      </c>
      <c r="F10560" s="48" t="str">
        <f>IFERROR(VLOOKUP(A10560,C$2465:$C10560,1,FALSE)," ")</f>
        <v xml:space="preserve"> </v>
      </c>
    </row>
    <row r="10561" spans="1:6" ht="20.25">
      <c r="A10561" s="12" t="s">
        <v>10558</v>
      </c>
      <c r="F10561" s="48" t="str">
        <f>IFERROR(VLOOKUP(A10561,C$2465:$C10561,1,FALSE)," ")</f>
        <v xml:space="preserve"> </v>
      </c>
    </row>
    <row r="10562" spans="1:6">
      <c r="A10562" s="11" t="s">
        <v>10559</v>
      </c>
      <c r="F10562" s="48" t="str">
        <f>IFERROR(VLOOKUP(A10562,C$2465:$C10562,1,FALSE)," ")</f>
        <v xml:space="preserve"> </v>
      </c>
    </row>
    <row r="10563" spans="1:6" ht="20.25">
      <c r="A10563" s="12" t="s">
        <v>10560</v>
      </c>
      <c r="F10563" s="48" t="str">
        <f>IFERROR(VLOOKUP(A10563,C$2465:$C10563,1,FALSE)," ")</f>
        <v xml:space="preserve"> </v>
      </c>
    </row>
    <row r="10564" spans="1:6" ht="20.25">
      <c r="A10564" s="12" t="s">
        <v>10561</v>
      </c>
      <c r="F10564" s="48" t="str">
        <f>IFERROR(VLOOKUP(A10564,C$2465:$C10564,1,FALSE)," ")</f>
        <v xml:space="preserve"> </v>
      </c>
    </row>
    <row r="10565" spans="1:6" ht="20.25">
      <c r="A10565" s="12" t="s">
        <v>10562</v>
      </c>
      <c r="F10565" s="48" t="str">
        <f>IFERROR(VLOOKUP(A10565,C$2465:$C10565,1,FALSE)," ")</f>
        <v xml:space="preserve"> </v>
      </c>
    </row>
    <row r="10566" spans="1:6" ht="20.25">
      <c r="A10566" s="12" t="s">
        <v>10563</v>
      </c>
      <c r="F10566" s="48" t="str">
        <f>IFERROR(VLOOKUP(A10566,C$2465:$C10566,1,FALSE)," ")</f>
        <v xml:space="preserve"> </v>
      </c>
    </row>
    <row r="10567" spans="1:6" ht="20.25">
      <c r="A10567" s="12" t="s">
        <v>10564</v>
      </c>
      <c r="F10567" s="48" t="str">
        <f>IFERROR(VLOOKUP(A10567,C$2465:$C10567,1,FALSE)," ")</f>
        <v xml:space="preserve"> </v>
      </c>
    </row>
    <row r="10568" spans="1:6" ht="20.25">
      <c r="A10568" s="12" t="s">
        <v>10565</v>
      </c>
      <c r="F10568" s="48" t="str">
        <f>IFERROR(VLOOKUP(A10568,C$2465:$C10568,1,FALSE)," ")</f>
        <v xml:space="preserve"> </v>
      </c>
    </row>
    <row r="10569" spans="1:6">
      <c r="A10569" s="15" t="s">
        <v>10566</v>
      </c>
      <c r="F10569" s="48" t="str">
        <f>IFERROR(VLOOKUP(A10569,C$2465:$C10569,1,FALSE)," ")</f>
        <v xml:space="preserve"> </v>
      </c>
    </row>
    <row r="10570" spans="1:6" ht="20.25">
      <c r="A10570" s="12" t="s">
        <v>10567</v>
      </c>
      <c r="F10570" s="48" t="str">
        <f>IFERROR(VLOOKUP(A10570,C$2465:$C10570,1,FALSE)," ")</f>
        <v xml:space="preserve"> </v>
      </c>
    </row>
    <row r="10571" spans="1:6">
      <c r="A10571" s="14" t="s">
        <v>10568</v>
      </c>
      <c r="F10571" s="48" t="str">
        <f>IFERROR(VLOOKUP(A10571,C$2465:$C10571,1,FALSE)," ")</f>
        <v xml:space="preserve"> </v>
      </c>
    </row>
    <row r="10572" spans="1:6" ht="20.25">
      <c r="A10572" s="12" t="s">
        <v>10569</v>
      </c>
      <c r="F10572" s="48" t="str">
        <f>IFERROR(VLOOKUP(A10572,C$2465:$C10572,1,FALSE)," ")</f>
        <v xml:space="preserve"> </v>
      </c>
    </row>
    <row r="10573" spans="1:6">
      <c r="A10573" s="10" t="s">
        <v>10570</v>
      </c>
      <c r="F10573" s="48" t="str">
        <f>IFERROR(VLOOKUP(A10573,C$2465:$C10573,1,FALSE)," ")</f>
        <v xml:space="preserve"> </v>
      </c>
    </row>
    <row r="10574" spans="1:6" ht="20.25">
      <c r="A10574" s="12" t="s">
        <v>10571</v>
      </c>
      <c r="F10574" s="48" t="str">
        <f>IFERROR(VLOOKUP(A10574,C$2465:$C10574,1,FALSE)," ")</f>
        <v xml:space="preserve"> </v>
      </c>
    </row>
    <row r="10575" spans="1:6" ht="20.25">
      <c r="A10575" s="12" t="s">
        <v>10572</v>
      </c>
      <c r="F10575" s="48" t="str">
        <f>IFERROR(VLOOKUP(A10575,C$2465:$C10575,1,FALSE)," ")</f>
        <v xml:space="preserve"> </v>
      </c>
    </row>
    <row r="10576" spans="1:6" ht="20.25">
      <c r="A10576" s="12" t="s">
        <v>10573</v>
      </c>
      <c r="F10576" s="48" t="str">
        <f>IFERROR(VLOOKUP(A10576,C$2465:$C10576,1,FALSE)," ")</f>
        <v xml:space="preserve"> </v>
      </c>
    </row>
    <row r="10577" spans="1:6" ht="20.25">
      <c r="A10577" s="12" t="s">
        <v>10574</v>
      </c>
      <c r="F10577" s="48" t="str">
        <f>IFERROR(VLOOKUP(A10577,C$2465:$C10577,1,FALSE)," ")</f>
        <v xml:space="preserve"> </v>
      </c>
    </row>
    <row r="10578" spans="1:6" ht="20.25">
      <c r="A10578" s="12" t="s">
        <v>10575</v>
      </c>
      <c r="F10578" s="48" t="str">
        <f>IFERROR(VLOOKUP(A10578,C$2465:$C10578,1,FALSE)," ")</f>
        <v xml:space="preserve"> </v>
      </c>
    </row>
    <row r="10579" spans="1:6" ht="20.25">
      <c r="A10579" s="12" t="s">
        <v>10576</v>
      </c>
      <c r="F10579" s="48" t="str">
        <f>IFERROR(VLOOKUP(A10579,C$2465:$C10579,1,FALSE)," ")</f>
        <v xml:space="preserve"> </v>
      </c>
    </row>
    <row r="10580" spans="1:6" ht="20.25">
      <c r="A10580" s="12" t="s">
        <v>10577</v>
      </c>
      <c r="F10580" s="48" t="str">
        <f>IFERROR(VLOOKUP(A10580,C$2465:$C10580,1,FALSE)," ")</f>
        <v xml:space="preserve"> </v>
      </c>
    </row>
    <row r="10581" spans="1:6" ht="20.25">
      <c r="A10581" s="12" t="s">
        <v>10578</v>
      </c>
      <c r="F10581" s="48" t="str">
        <f>IFERROR(VLOOKUP(A10581,C$2465:$C10581,1,FALSE)," ")</f>
        <v xml:space="preserve"> </v>
      </c>
    </row>
    <row r="10582" spans="1:6" ht="20.25">
      <c r="A10582" s="12" t="s">
        <v>10579</v>
      </c>
      <c r="F10582" s="48" t="str">
        <f>IFERROR(VLOOKUP(A10582,C$2465:$C10582,1,FALSE)," ")</f>
        <v xml:space="preserve"> </v>
      </c>
    </row>
    <row r="10583" spans="1:6" ht="20.25">
      <c r="A10583" s="12" t="s">
        <v>10580</v>
      </c>
      <c r="F10583" s="48" t="str">
        <f>IFERROR(VLOOKUP(A10583,C$2465:$C10583,1,FALSE)," ")</f>
        <v xml:space="preserve"> </v>
      </c>
    </row>
    <row r="10584" spans="1:6" ht="20.25">
      <c r="A10584" s="12" t="s">
        <v>10581</v>
      </c>
      <c r="F10584" s="48" t="str">
        <f>IFERROR(VLOOKUP(A10584,C$2465:$C10584,1,FALSE)," ")</f>
        <v xml:space="preserve"> </v>
      </c>
    </row>
    <row r="10585" spans="1:6">
      <c r="A10585" s="10" t="s">
        <v>10582</v>
      </c>
      <c r="F10585" s="48" t="str">
        <f>IFERROR(VLOOKUP(A10585,C$2465:$C10585,1,FALSE)," ")</f>
        <v xml:space="preserve"> </v>
      </c>
    </row>
    <row r="10586" spans="1:6">
      <c r="A10586" s="15" t="s">
        <v>10583</v>
      </c>
      <c r="F10586" s="48" t="str">
        <f>IFERROR(VLOOKUP(A10586,C$2465:$C10586,1,FALSE)," ")</f>
        <v xml:space="preserve"> </v>
      </c>
    </row>
    <row r="10587" spans="1:6">
      <c r="A10587" s="13" t="s">
        <v>10584</v>
      </c>
      <c r="F10587" s="48" t="str">
        <f>IFERROR(VLOOKUP(A10587,C$2465:$C10587,1,FALSE)," ")</f>
        <v xml:space="preserve"> </v>
      </c>
    </row>
    <row r="10588" spans="1:6">
      <c r="A10588" s="10" t="s">
        <v>10585</v>
      </c>
      <c r="F10588" s="48" t="str">
        <f>IFERROR(VLOOKUP(A10588,C$2465:$C10588,1,FALSE)," ")</f>
        <v xml:space="preserve"> </v>
      </c>
    </row>
    <row r="10589" spans="1:6">
      <c r="A10589" s="10" t="s">
        <v>10586</v>
      </c>
      <c r="F10589" s="48" t="str">
        <f>IFERROR(VLOOKUP(A10589,C$2465:$C10589,1,FALSE)," ")</f>
        <v xml:space="preserve"> </v>
      </c>
    </row>
    <row r="10590" spans="1:6" ht="20.25">
      <c r="A10590" s="12" t="s">
        <v>10587</v>
      </c>
      <c r="F10590" s="48" t="str">
        <f>IFERROR(VLOOKUP(A10590,C$2465:$C10590,1,FALSE)," ")</f>
        <v xml:space="preserve"> </v>
      </c>
    </row>
    <row r="10591" spans="1:6">
      <c r="A10591" s="11" t="s">
        <v>10588</v>
      </c>
      <c r="F10591" s="48" t="str">
        <f>IFERROR(VLOOKUP(A10591,C$2465:$C10591,1,FALSE)," ")</f>
        <v xml:space="preserve"> </v>
      </c>
    </row>
    <row r="10592" spans="1:6">
      <c r="A10592" s="10" t="s">
        <v>10589</v>
      </c>
      <c r="F10592" s="48" t="str">
        <f>IFERROR(VLOOKUP(A10592,C$2465:$C10592,1,FALSE)," ")</f>
        <v xml:space="preserve"> </v>
      </c>
    </row>
    <row r="10593" spans="1:6">
      <c r="A10593" s="10" t="s">
        <v>10590</v>
      </c>
      <c r="F10593" s="48" t="str">
        <f>IFERROR(VLOOKUP(A10593,C$2465:$C10593,1,FALSE)," ")</f>
        <v xml:space="preserve"> </v>
      </c>
    </row>
    <row r="10594" spans="1:6">
      <c r="A10594" s="10" t="s">
        <v>10591</v>
      </c>
      <c r="F10594" s="48" t="str">
        <f>IFERROR(VLOOKUP(A10594,C$2465:$C10594,1,FALSE)," ")</f>
        <v xml:space="preserve"> </v>
      </c>
    </row>
    <row r="10595" spans="1:6">
      <c r="A10595" s="10" t="s">
        <v>10592</v>
      </c>
      <c r="F10595" s="48" t="str">
        <f>IFERROR(VLOOKUP(A10595,C$2465:$C10595,1,FALSE)," ")</f>
        <v xml:space="preserve"> </v>
      </c>
    </row>
    <row r="10596" spans="1:6">
      <c r="A10596" s="10" t="s">
        <v>10593</v>
      </c>
      <c r="F10596" s="48" t="str">
        <f>IFERROR(VLOOKUP(A10596,C$2465:$C10596,1,FALSE)," ")</f>
        <v xml:space="preserve"> </v>
      </c>
    </row>
    <row r="10597" spans="1:6">
      <c r="A10597" s="10" t="s">
        <v>10594</v>
      </c>
      <c r="F10597" s="48" t="str">
        <f>IFERROR(VLOOKUP(A10597,C$2465:$C10597,1,FALSE)," ")</f>
        <v xml:space="preserve"> </v>
      </c>
    </row>
    <row r="10598" spans="1:6">
      <c r="A10598" s="10" t="s">
        <v>10595</v>
      </c>
      <c r="F10598" s="48" t="str">
        <f>IFERROR(VLOOKUP(A10598,C$2465:$C10598,1,FALSE)," ")</f>
        <v xml:space="preserve"> </v>
      </c>
    </row>
    <row r="10599" spans="1:6">
      <c r="A10599" s="10" t="s">
        <v>10596</v>
      </c>
      <c r="F10599" s="48" t="str">
        <f>IFERROR(VLOOKUP(A10599,C$2465:$C10599,1,FALSE)," ")</f>
        <v xml:space="preserve"> </v>
      </c>
    </row>
    <row r="10600" spans="1:6">
      <c r="A10600" s="10" t="s">
        <v>10597</v>
      </c>
      <c r="F10600" s="48" t="str">
        <f>IFERROR(VLOOKUP(A10600,C$2465:$C10600,1,FALSE)," ")</f>
        <v xml:space="preserve"> </v>
      </c>
    </row>
    <row r="10601" spans="1:6">
      <c r="A10601" s="10" t="s">
        <v>10598</v>
      </c>
      <c r="F10601" s="48" t="str">
        <f>IFERROR(VLOOKUP(A10601,C$2465:$C10601,1,FALSE)," ")</f>
        <v xml:space="preserve"> </v>
      </c>
    </row>
    <row r="10602" spans="1:6">
      <c r="A10602" s="10" t="s">
        <v>10599</v>
      </c>
      <c r="F10602" s="48" t="str">
        <f>IFERROR(VLOOKUP(A10602,C$2465:$C10602,1,FALSE)," ")</f>
        <v xml:space="preserve"> </v>
      </c>
    </row>
    <row r="10603" spans="1:6">
      <c r="A10603" s="10" t="s">
        <v>10600</v>
      </c>
      <c r="F10603" s="48" t="str">
        <f>IFERROR(VLOOKUP(A10603,C$2465:$C10603,1,FALSE)," ")</f>
        <v xml:space="preserve"> </v>
      </c>
    </row>
    <row r="10604" spans="1:6">
      <c r="A10604" s="10" t="s">
        <v>10601</v>
      </c>
      <c r="F10604" s="48" t="str">
        <f>IFERROR(VLOOKUP(A10604,C$2465:$C10604,1,FALSE)," ")</f>
        <v xml:space="preserve"> </v>
      </c>
    </row>
    <row r="10605" spans="1:6">
      <c r="A10605" s="10" t="s">
        <v>10602</v>
      </c>
      <c r="F10605" s="48" t="str">
        <f>IFERROR(VLOOKUP(A10605,C$2465:$C10605,1,FALSE)," ")</f>
        <v xml:space="preserve"> </v>
      </c>
    </row>
    <row r="10606" spans="1:6">
      <c r="A10606" s="10" t="s">
        <v>10603</v>
      </c>
      <c r="F10606" s="48" t="str">
        <f>IFERROR(VLOOKUP(A10606,C$2465:$C10606,1,FALSE)," ")</f>
        <v xml:space="preserve"> </v>
      </c>
    </row>
    <row r="10607" spans="1:6">
      <c r="A10607" s="11" t="s">
        <v>10604</v>
      </c>
      <c r="F10607" s="48" t="str">
        <f>IFERROR(VLOOKUP(A10607,C$2465:$C10607,1,FALSE)," ")</f>
        <v xml:space="preserve"> </v>
      </c>
    </row>
    <row r="10608" spans="1:6">
      <c r="A10608" s="10" t="s">
        <v>10605</v>
      </c>
      <c r="F10608" s="48" t="str">
        <f>IFERROR(VLOOKUP(A10608,C$2465:$C10608,1,FALSE)," ")</f>
        <v xml:space="preserve"> </v>
      </c>
    </row>
    <row r="10609" spans="1:6" ht="20.25">
      <c r="A10609" s="12" t="s">
        <v>10606</v>
      </c>
      <c r="F10609" s="48" t="str">
        <f>IFERROR(VLOOKUP(A10609,C$2465:$C10609,1,FALSE)," ")</f>
        <v xml:space="preserve"> </v>
      </c>
    </row>
    <row r="10610" spans="1:6" ht="20.25">
      <c r="A10610" s="12" t="s">
        <v>10607</v>
      </c>
      <c r="F10610" s="48" t="str">
        <f>IFERROR(VLOOKUP(A10610,C$2465:$C10610,1,FALSE)," ")</f>
        <v xml:space="preserve"> </v>
      </c>
    </row>
    <row r="10611" spans="1:6" ht="20.25">
      <c r="A10611" s="12" t="s">
        <v>10608</v>
      </c>
      <c r="F10611" s="48" t="str">
        <f>IFERROR(VLOOKUP(A10611,C$2465:$C10611,1,FALSE)," ")</f>
        <v xml:space="preserve"> </v>
      </c>
    </row>
    <row r="10612" spans="1:6">
      <c r="A10612" s="10" t="s">
        <v>10609</v>
      </c>
      <c r="F10612" s="48" t="str">
        <f>IFERROR(VLOOKUP(A10612,C$2465:$C10612,1,FALSE)," ")</f>
        <v xml:space="preserve"> </v>
      </c>
    </row>
    <row r="10613" spans="1:6">
      <c r="A10613" s="10" t="s">
        <v>10610</v>
      </c>
      <c r="F10613" s="48" t="str">
        <f>IFERROR(VLOOKUP(A10613,C$2465:$C10613,1,FALSE)," ")</f>
        <v xml:space="preserve"> </v>
      </c>
    </row>
    <row r="10614" spans="1:6">
      <c r="A10614" s="10" t="s">
        <v>10611</v>
      </c>
      <c r="F10614" s="48" t="str">
        <f>IFERROR(VLOOKUP(A10614,C$2465:$C10614,1,FALSE)," ")</f>
        <v xml:space="preserve"> </v>
      </c>
    </row>
    <row r="10615" spans="1:6" ht="20.25">
      <c r="A10615" s="12" t="s">
        <v>10612</v>
      </c>
      <c r="F10615" s="48" t="str">
        <f>IFERROR(VLOOKUP(A10615,C$2465:$C10615,1,FALSE)," ")</f>
        <v xml:space="preserve"> </v>
      </c>
    </row>
    <row r="10616" spans="1:6" ht="20.25">
      <c r="A10616" s="12" t="s">
        <v>10613</v>
      </c>
      <c r="F10616" s="48" t="str">
        <f>IFERROR(VLOOKUP(A10616,C$2465:$C10616,1,FALSE)," ")</f>
        <v xml:space="preserve"> </v>
      </c>
    </row>
    <row r="10617" spans="1:6" ht="20.25">
      <c r="A10617" s="12" t="s">
        <v>10614</v>
      </c>
      <c r="F10617" s="48" t="str">
        <f>IFERROR(VLOOKUP(A10617,C$2465:$C10617,1,FALSE)," ")</f>
        <v xml:space="preserve"> </v>
      </c>
    </row>
    <row r="10618" spans="1:6" ht="20.25">
      <c r="A10618" s="12" t="s">
        <v>10615</v>
      </c>
      <c r="F10618" s="48" t="str">
        <f>IFERROR(VLOOKUP(A10618,C$2465:$C10618,1,FALSE)," ")</f>
        <v xml:space="preserve"> </v>
      </c>
    </row>
    <row r="10619" spans="1:6" ht="20.25">
      <c r="A10619" s="12" t="s">
        <v>10616</v>
      </c>
      <c r="F10619" s="48" t="str">
        <f>IFERROR(VLOOKUP(A10619,C$2465:$C10619,1,FALSE)," ")</f>
        <v xml:space="preserve"> </v>
      </c>
    </row>
    <row r="10620" spans="1:6" ht="20.25">
      <c r="A10620" s="12" t="s">
        <v>10617</v>
      </c>
      <c r="F10620" s="48" t="str">
        <f>IFERROR(VLOOKUP(A10620,C$2465:$C10620,1,FALSE)," ")</f>
        <v xml:space="preserve"> </v>
      </c>
    </row>
    <row r="10621" spans="1:6" ht="20.25">
      <c r="A10621" s="12" t="s">
        <v>10618</v>
      </c>
      <c r="F10621" s="48" t="str">
        <f>IFERROR(VLOOKUP(A10621,C$2465:$C10621,1,FALSE)," ")</f>
        <v xml:space="preserve"> </v>
      </c>
    </row>
    <row r="10622" spans="1:6" ht="20.25">
      <c r="A10622" s="12" t="s">
        <v>10619</v>
      </c>
      <c r="F10622" s="48" t="str">
        <f>IFERROR(VLOOKUP(A10622,C$2465:$C10622,1,FALSE)," ")</f>
        <v xml:space="preserve"> </v>
      </c>
    </row>
    <row r="10623" spans="1:6" ht="20.25">
      <c r="A10623" s="12" t="s">
        <v>10620</v>
      </c>
      <c r="F10623" s="48" t="str">
        <f>IFERROR(VLOOKUP(A10623,C$2465:$C10623,1,FALSE)," ")</f>
        <v xml:space="preserve"> </v>
      </c>
    </row>
    <row r="10624" spans="1:6" ht="20.25">
      <c r="A10624" s="12" t="s">
        <v>10621</v>
      </c>
      <c r="F10624" s="48" t="str">
        <f>IFERROR(VLOOKUP(A10624,C$2465:$C10624,1,FALSE)," ")</f>
        <v xml:space="preserve"> </v>
      </c>
    </row>
    <row r="10625" spans="1:6" ht="20.25">
      <c r="A10625" s="12" t="s">
        <v>10622</v>
      </c>
      <c r="F10625" s="48" t="str">
        <f>IFERROR(VLOOKUP(A10625,C$2465:$C10625,1,FALSE)," ")</f>
        <v xml:space="preserve"> </v>
      </c>
    </row>
    <row r="10626" spans="1:6" ht="20.25">
      <c r="A10626" s="12" t="s">
        <v>10623</v>
      </c>
      <c r="F10626" s="48" t="str">
        <f>IFERROR(VLOOKUP(A10626,C$2465:$C10626,1,FALSE)," ")</f>
        <v xml:space="preserve"> </v>
      </c>
    </row>
    <row r="10627" spans="1:6">
      <c r="A10627" s="11" t="s">
        <v>10624</v>
      </c>
      <c r="F10627" s="48" t="str">
        <f>IFERROR(VLOOKUP(A10627,C$2465:$C10627,1,FALSE)," ")</f>
        <v xml:space="preserve"> </v>
      </c>
    </row>
    <row r="10628" spans="1:6">
      <c r="A10628" s="10" t="s">
        <v>10625</v>
      </c>
      <c r="F10628" s="48" t="str">
        <f>IFERROR(VLOOKUP(A10628,C$2465:$C10628,1,FALSE)," ")</f>
        <v xml:space="preserve"> </v>
      </c>
    </row>
    <row r="10629" spans="1:6" ht="20.25">
      <c r="A10629" s="12" t="s">
        <v>10626</v>
      </c>
      <c r="F10629" s="48" t="str">
        <f>IFERROR(VLOOKUP(A10629,C$2465:$C10629,1,FALSE)," ")</f>
        <v xml:space="preserve"> </v>
      </c>
    </row>
    <row r="10630" spans="1:6" ht="20.25">
      <c r="A10630" s="12" t="s">
        <v>10627</v>
      </c>
      <c r="F10630" s="48" t="str">
        <f>IFERROR(VLOOKUP(A10630,C$2465:$C10630,1,FALSE)," ")</f>
        <v xml:space="preserve"> </v>
      </c>
    </row>
    <row r="10631" spans="1:6" ht="20.25">
      <c r="A10631" s="12" t="s">
        <v>10628</v>
      </c>
      <c r="F10631" s="48" t="str">
        <f>IFERROR(VLOOKUP(A10631,C$2465:$C10631,1,FALSE)," ")</f>
        <v xml:space="preserve"> </v>
      </c>
    </row>
    <row r="10632" spans="1:6">
      <c r="A10632" s="13" t="s">
        <v>10629</v>
      </c>
      <c r="F10632" s="48" t="str">
        <f>IFERROR(VLOOKUP(A10632,C$2465:$C10632,1,FALSE)," ")</f>
        <v xml:space="preserve"> </v>
      </c>
    </row>
    <row r="10633" spans="1:6">
      <c r="A10633" s="10" t="s">
        <v>10630</v>
      </c>
      <c r="F10633" s="48" t="str">
        <f>IFERROR(VLOOKUP(A10633,C$2465:$C10633,1,FALSE)," ")</f>
        <v xml:space="preserve"> </v>
      </c>
    </row>
    <row r="10634" spans="1:6">
      <c r="A10634" s="10" t="s">
        <v>10631</v>
      </c>
      <c r="F10634" s="48" t="str">
        <f>IFERROR(VLOOKUP(A10634,C$2465:$C10634,1,FALSE)," ")</f>
        <v xml:space="preserve"> </v>
      </c>
    </row>
    <row r="10635" spans="1:6">
      <c r="A10635" s="10" t="s">
        <v>10632</v>
      </c>
      <c r="F10635" s="48" t="str">
        <f>IFERROR(VLOOKUP(A10635,C$2465:$C10635,1,FALSE)," ")</f>
        <v xml:space="preserve"> </v>
      </c>
    </row>
    <row r="10636" spans="1:6">
      <c r="A10636" s="13" t="s">
        <v>10633</v>
      </c>
      <c r="F10636" s="48" t="str">
        <f>IFERROR(VLOOKUP(A10636,C$2465:$C10636,1,FALSE)," ")</f>
        <v xml:space="preserve"> </v>
      </c>
    </row>
    <row r="10637" spans="1:6">
      <c r="A10637" s="13" t="s">
        <v>10634</v>
      </c>
      <c r="F10637" s="48" t="str">
        <f>IFERROR(VLOOKUP(A10637,C$2465:$C10637,1,FALSE)," ")</f>
        <v xml:space="preserve"> </v>
      </c>
    </row>
    <row r="10638" spans="1:6">
      <c r="A10638" s="13" t="s">
        <v>10635</v>
      </c>
      <c r="F10638" s="48" t="str">
        <f>IFERROR(VLOOKUP(A10638,C$2465:$C10638,1,FALSE)," ")</f>
        <v xml:space="preserve"> </v>
      </c>
    </row>
    <row r="10639" spans="1:6">
      <c r="A10639" s="10" t="s">
        <v>10636</v>
      </c>
      <c r="F10639" s="48" t="str">
        <f>IFERROR(VLOOKUP(A10639,C$2465:$C10639,1,FALSE)," ")</f>
        <v xml:space="preserve"> </v>
      </c>
    </row>
    <row r="10640" spans="1:6">
      <c r="A10640" s="10" t="s">
        <v>10637</v>
      </c>
      <c r="F10640" s="48" t="str">
        <f>IFERROR(VLOOKUP(A10640,C$2465:$C10640,1,FALSE)," ")</f>
        <v xml:space="preserve"> </v>
      </c>
    </row>
    <row r="10641" spans="1:6">
      <c r="A10641" s="10" t="s">
        <v>10638</v>
      </c>
      <c r="F10641" s="48" t="str">
        <f>IFERROR(VLOOKUP(A10641,C$2465:$C10641,1,FALSE)," ")</f>
        <v xml:space="preserve"> </v>
      </c>
    </row>
    <row r="10642" spans="1:6">
      <c r="A10642" s="10" t="s">
        <v>10639</v>
      </c>
      <c r="F10642" s="48" t="str">
        <f>IFERROR(VLOOKUP(A10642,C$2465:$C10642,1,FALSE)," ")</f>
        <v xml:space="preserve"> </v>
      </c>
    </row>
    <row r="10643" spans="1:6">
      <c r="A10643" s="10" t="s">
        <v>10640</v>
      </c>
      <c r="F10643" s="48" t="str">
        <f>IFERROR(VLOOKUP(A10643,C$2465:$C10643,1,FALSE)," ")</f>
        <v xml:space="preserve"> </v>
      </c>
    </row>
    <row r="10644" spans="1:6" ht="20.25">
      <c r="A10644" s="12" t="s">
        <v>10641</v>
      </c>
      <c r="F10644" s="48" t="str">
        <f>IFERROR(VLOOKUP(A10644,C$2465:$C10644,1,FALSE)," ")</f>
        <v xml:space="preserve"> </v>
      </c>
    </row>
    <row r="10645" spans="1:6" ht="20.25">
      <c r="A10645" s="12" t="s">
        <v>10642</v>
      </c>
      <c r="F10645" s="48" t="str">
        <f>IFERROR(VLOOKUP(A10645,C$2465:$C10645,1,FALSE)," ")</f>
        <v xml:space="preserve"> </v>
      </c>
    </row>
    <row r="10646" spans="1:6">
      <c r="A10646" s="10" t="s">
        <v>10643</v>
      </c>
      <c r="F10646" s="48" t="str">
        <f>IFERROR(VLOOKUP(A10646,C$2465:$C10646,1,FALSE)," ")</f>
        <v xml:space="preserve"> </v>
      </c>
    </row>
    <row r="10647" spans="1:6">
      <c r="A10647" s="10" t="s">
        <v>10644</v>
      </c>
      <c r="F10647" s="48" t="str">
        <f>IFERROR(VLOOKUP(A10647,C$2465:$C10647,1,FALSE)," ")</f>
        <v xml:space="preserve"> </v>
      </c>
    </row>
    <row r="10648" spans="1:6" ht="20.25">
      <c r="A10648" s="12" t="s">
        <v>10645</v>
      </c>
      <c r="F10648" s="48" t="str">
        <f>IFERROR(VLOOKUP(A10648,C$2465:$C10648,1,FALSE)," ")</f>
        <v xml:space="preserve"> </v>
      </c>
    </row>
    <row r="10649" spans="1:6" ht="20.25">
      <c r="A10649" s="12" t="s">
        <v>10646</v>
      </c>
      <c r="F10649" s="48" t="str">
        <f>IFERROR(VLOOKUP(A10649,C$2465:$C10649,1,FALSE)," ")</f>
        <v xml:space="preserve"> </v>
      </c>
    </row>
    <row r="10650" spans="1:6" ht="20.25">
      <c r="A10650" s="12" t="s">
        <v>10647</v>
      </c>
      <c r="F10650" s="48" t="str">
        <f>IFERROR(VLOOKUP(A10650,C$2465:$C10650,1,FALSE)," ")</f>
        <v xml:space="preserve"> </v>
      </c>
    </row>
    <row r="10651" spans="1:6" ht="20.25">
      <c r="A10651" s="12" t="s">
        <v>10648</v>
      </c>
      <c r="F10651" s="48" t="str">
        <f>IFERROR(VLOOKUP(A10651,C$2465:$C10651,1,FALSE)," ")</f>
        <v xml:space="preserve"> </v>
      </c>
    </row>
    <row r="10652" spans="1:6" ht="20.25">
      <c r="A10652" s="12" t="s">
        <v>10649</v>
      </c>
      <c r="F10652" s="48" t="str">
        <f>IFERROR(VLOOKUP(A10652,C$2465:$C10652,1,FALSE)," ")</f>
        <v xml:space="preserve"> </v>
      </c>
    </row>
    <row r="10653" spans="1:6" ht="20.25">
      <c r="A10653" s="12" t="s">
        <v>10650</v>
      </c>
      <c r="F10653" s="48" t="str">
        <f>IFERROR(VLOOKUP(A10653,C$2465:$C10653,1,FALSE)," ")</f>
        <v xml:space="preserve"> </v>
      </c>
    </row>
    <row r="10654" spans="1:6" ht="20.25">
      <c r="A10654" s="12" t="s">
        <v>10651</v>
      </c>
      <c r="F10654" s="48" t="str">
        <f>IFERROR(VLOOKUP(A10654,C$2465:$C10654,1,FALSE)," ")</f>
        <v xml:space="preserve"> </v>
      </c>
    </row>
    <row r="10655" spans="1:6" ht="20.25">
      <c r="A10655" s="12" t="s">
        <v>10652</v>
      </c>
      <c r="F10655" s="48" t="str">
        <f>IFERROR(VLOOKUP(A10655,C$2465:$C10655,1,FALSE)," ")</f>
        <v xml:space="preserve"> </v>
      </c>
    </row>
    <row r="10656" spans="1:6" ht="20.25">
      <c r="A10656" s="12" t="s">
        <v>10653</v>
      </c>
      <c r="F10656" s="48" t="str">
        <f>IFERROR(VLOOKUP(A10656,C$2465:$C10656,1,FALSE)," ")</f>
        <v xml:space="preserve"> </v>
      </c>
    </row>
    <row r="10657" spans="1:6" ht="20.25">
      <c r="A10657" s="12" t="s">
        <v>10654</v>
      </c>
      <c r="F10657" s="48" t="str">
        <f>IFERROR(VLOOKUP(A10657,C$2465:$C10657,1,FALSE)," ")</f>
        <v xml:space="preserve"> </v>
      </c>
    </row>
    <row r="10658" spans="1:6" ht="20.25">
      <c r="A10658" s="12" t="s">
        <v>10655</v>
      </c>
      <c r="F10658" s="48" t="str">
        <f>IFERROR(VLOOKUP(A10658,C$2465:$C10658,1,FALSE)," ")</f>
        <v xml:space="preserve"> </v>
      </c>
    </row>
    <row r="10659" spans="1:6" ht="20.25">
      <c r="A10659" s="12" t="s">
        <v>10656</v>
      </c>
      <c r="F10659" s="48" t="str">
        <f>IFERROR(VLOOKUP(A10659,C$2465:$C10659,1,FALSE)," ")</f>
        <v xml:space="preserve"> </v>
      </c>
    </row>
    <row r="10660" spans="1:6" ht="20.25">
      <c r="A10660" s="12" t="s">
        <v>10657</v>
      </c>
      <c r="F10660" s="48" t="str">
        <f>IFERROR(VLOOKUP(A10660,C$2465:$C10660,1,FALSE)," ")</f>
        <v xml:space="preserve"> </v>
      </c>
    </row>
    <row r="10661" spans="1:6" ht="20.25">
      <c r="A10661" s="12" t="s">
        <v>10658</v>
      </c>
      <c r="F10661" s="48" t="str">
        <f>IFERROR(VLOOKUP(A10661,C$2465:$C10661,1,FALSE)," ")</f>
        <v xml:space="preserve"> </v>
      </c>
    </row>
    <row r="10662" spans="1:6" ht="20.25">
      <c r="A10662" s="12" t="s">
        <v>10659</v>
      </c>
      <c r="F10662" s="48" t="str">
        <f>IFERROR(VLOOKUP(A10662,C$2465:$C10662,1,FALSE)," ")</f>
        <v xml:space="preserve"> </v>
      </c>
    </row>
    <row r="10663" spans="1:6" ht="20.25">
      <c r="A10663" s="12" t="s">
        <v>10660</v>
      </c>
      <c r="F10663" s="48" t="str">
        <f>IFERROR(VLOOKUP(A10663,C$2465:$C10663,1,FALSE)," ")</f>
        <v xml:space="preserve"> </v>
      </c>
    </row>
    <row r="10664" spans="1:6" ht="20.25">
      <c r="A10664" s="12" t="s">
        <v>10661</v>
      </c>
      <c r="F10664" s="48" t="str">
        <f>IFERROR(VLOOKUP(A10664,C$2465:$C10664,1,FALSE)," ")</f>
        <v xml:space="preserve"> </v>
      </c>
    </row>
    <row r="10665" spans="1:6" ht="20.25">
      <c r="A10665" s="12" t="s">
        <v>10662</v>
      </c>
      <c r="F10665" s="48" t="str">
        <f>IFERROR(VLOOKUP(A10665,C$2465:$C10665,1,FALSE)," ")</f>
        <v xml:space="preserve"> </v>
      </c>
    </row>
    <row r="10666" spans="1:6" ht="20.25">
      <c r="A10666" s="12" t="s">
        <v>10663</v>
      </c>
      <c r="F10666" s="48" t="str">
        <f>IFERROR(VLOOKUP(A10666,C$2465:$C10666,1,FALSE)," ")</f>
        <v xml:space="preserve"> </v>
      </c>
    </row>
    <row r="10667" spans="1:6" ht="20.25">
      <c r="A10667" s="12" t="s">
        <v>10664</v>
      </c>
      <c r="F10667" s="48" t="str">
        <f>IFERROR(VLOOKUP(A10667,C$2465:$C10667,1,FALSE)," ")</f>
        <v xml:space="preserve"> </v>
      </c>
    </row>
    <row r="10668" spans="1:6">
      <c r="A10668" s="10" t="s">
        <v>10665</v>
      </c>
      <c r="F10668" s="48" t="str">
        <f>IFERROR(VLOOKUP(A10668,C$2465:$C10668,1,FALSE)," ")</f>
        <v xml:space="preserve"> </v>
      </c>
    </row>
    <row r="10669" spans="1:6">
      <c r="A10669" s="10" t="s">
        <v>10666</v>
      </c>
      <c r="F10669" s="48" t="str">
        <f>IFERROR(VLOOKUP(A10669,C$2465:$C10669,1,FALSE)," ")</f>
        <v xml:space="preserve"> </v>
      </c>
    </row>
    <row r="10670" spans="1:6">
      <c r="A10670" s="15" t="s">
        <v>10667</v>
      </c>
      <c r="F10670" s="48" t="str">
        <f>IFERROR(VLOOKUP(A10670,C$2465:$C10670,1,FALSE)," ")</f>
        <v xml:space="preserve"> </v>
      </c>
    </row>
    <row r="10671" spans="1:6" ht="20.25">
      <c r="A10671" s="12" t="s">
        <v>10668</v>
      </c>
      <c r="F10671" s="48" t="str">
        <f>IFERROR(VLOOKUP(A10671,C$2465:$C10671,1,FALSE)," ")</f>
        <v xml:space="preserve"> </v>
      </c>
    </row>
    <row r="10672" spans="1:6" ht="20.25">
      <c r="A10672" s="12" t="s">
        <v>10669</v>
      </c>
      <c r="F10672" s="48" t="str">
        <f>IFERROR(VLOOKUP(A10672,C$2465:$C10672,1,FALSE)," ")</f>
        <v xml:space="preserve"> </v>
      </c>
    </row>
    <row r="10673" spans="1:6">
      <c r="A10673" s="10" t="s">
        <v>10670</v>
      </c>
      <c r="F10673" s="48" t="str">
        <f>IFERROR(VLOOKUP(A10673,C$2465:$C10673,1,FALSE)," ")</f>
        <v xml:space="preserve"> </v>
      </c>
    </row>
    <row r="10674" spans="1:6">
      <c r="A10674" s="10" t="s">
        <v>10671</v>
      </c>
      <c r="F10674" s="48" t="str">
        <f>IFERROR(VLOOKUP(A10674,C$2465:$C10674,1,FALSE)," ")</f>
        <v xml:space="preserve"> </v>
      </c>
    </row>
    <row r="10675" spans="1:6">
      <c r="A10675" s="15" t="s">
        <v>10672</v>
      </c>
      <c r="F10675" s="48" t="str">
        <f>IFERROR(VLOOKUP(A10675,C$2465:$C10675,1,FALSE)," ")</f>
        <v xml:space="preserve"> </v>
      </c>
    </row>
    <row r="10676" spans="1:6">
      <c r="A10676" s="13" t="s">
        <v>10673</v>
      </c>
      <c r="F10676" s="48" t="str">
        <f>IFERROR(VLOOKUP(A10676,C$2465:$C10676,1,FALSE)," ")</f>
        <v xml:space="preserve"> </v>
      </c>
    </row>
    <row r="10677" spans="1:6">
      <c r="A10677" s="14" t="s">
        <v>10674</v>
      </c>
      <c r="F10677" s="48" t="str">
        <f>IFERROR(VLOOKUP(A10677,C$2465:$C10677,1,FALSE)," ")</f>
        <v xml:space="preserve"> </v>
      </c>
    </row>
    <row r="10678" spans="1:6">
      <c r="A10678" s="10" t="s">
        <v>10675</v>
      </c>
      <c r="F10678" s="48" t="str">
        <f>IFERROR(VLOOKUP(A10678,C$2465:$C10678,1,FALSE)," ")</f>
        <v xml:space="preserve"> </v>
      </c>
    </row>
    <row r="10679" spans="1:6">
      <c r="A10679" s="10" t="s">
        <v>10676</v>
      </c>
      <c r="F10679" s="48" t="str">
        <f>IFERROR(VLOOKUP(A10679,C$2465:$C10679,1,FALSE)," ")</f>
        <v xml:space="preserve"> </v>
      </c>
    </row>
    <row r="10680" spans="1:6">
      <c r="A10680" s="16" t="s">
        <v>10677</v>
      </c>
      <c r="F10680" s="48" t="str">
        <f>IFERROR(VLOOKUP(A10680,C$2465:$C10680,1,FALSE)," ")</f>
        <v xml:space="preserve"> </v>
      </c>
    </row>
    <row r="10681" spans="1:6">
      <c r="A10681" s="10" t="s">
        <v>10678</v>
      </c>
      <c r="F10681" s="48" t="str">
        <f>IFERROR(VLOOKUP(A10681,C$2465:$C10681,1,FALSE)," ")</f>
        <v xml:space="preserve"> </v>
      </c>
    </row>
    <row r="10682" spans="1:6">
      <c r="A10682" s="13" t="s">
        <v>10679</v>
      </c>
      <c r="F10682" s="48" t="str">
        <f>IFERROR(VLOOKUP(A10682,C$2465:$C10682,1,FALSE)," ")</f>
        <v xml:space="preserve"> </v>
      </c>
    </row>
    <row r="10683" spans="1:6">
      <c r="A10683" s="10" t="s">
        <v>10680</v>
      </c>
      <c r="F10683" s="48" t="str">
        <f>IFERROR(VLOOKUP(A10683,C$2465:$C10683,1,FALSE)," ")</f>
        <v xml:space="preserve"> </v>
      </c>
    </row>
    <row r="10684" spans="1:6">
      <c r="A10684" s="10" t="s">
        <v>10681</v>
      </c>
      <c r="F10684" s="48" t="str">
        <f>IFERROR(VLOOKUP(A10684,C$2465:$C10684,1,FALSE)," ")</f>
        <v xml:space="preserve"> </v>
      </c>
    </row>
    <row r="10685" spans="1:6">
      <c r="A10685" s="10" t="s">
        <v>10682</v>
      </c>
      <c r="F10685" s="48" t="str">
        <f>IFERROR(VLOOKUP(A10685,C$2465:$C10685,1,FALSE)," ")</f>
        <v xml:space="preserve"> </v>
      </c>
    </row>
    <row r="10686" spans="1:6">
      <c r="A10686" s="16" t="s">
        <v>10683</v>
      </c>
      <c r="F10686" s="48" t="str">
        <f>IFERROR(VLOOKUP(A10686,C$2465:$C10686,1,FALSE)," ")</f>
        <v xml:space="preserve"> </v>
      </c>
    </row>
    <row r="10687" spans="1:6" ht="20.25">
      <c r="A10687" s="12" t="s">
        <v>10684</v>
      </c>
      <c r="F10687" s="48" t="str">
        <f>IFERROR(VLOOKUP(A10687,C$2465:$C10687,1,FALSE)," ")</f>
        <v xml:space="preserve"> </v>
      </c>
    </row>
    <row r="10688" spans="1:6" ht="20.25">
      <c r="A10688" s="12" t="s">
        <v>10685</v>
      </c>
      <c r="F10688" s="48" t="str">
        <f>IFERROR(VLOOKUP(A10688,C$2465:$C10688,1,FALSE)," ")</f>
        <v xml:space="preserve"> </v>
      </c>
    </row>
    <row r="10689" spans="1:6" ht="20.25">
      <c r="A10689" s="12" t="s">
        <v>10686</v>
      </c>
      <c r="F10689" s="48" t="str">
        <f>IFERROR(VLOOKUP(A10689,C$2465:$C10689,1,FALSE)," ")</f>
        <v xml:space="preserve"> </v>
      </c>
    </row>
    <row r="10690" spans="1:6">
      <c r="A10690" s="13" t="s">
        <v>10687</v>
      </c>
      <c r="F10690" s="48" t="str">
        <f>IFERROR(VLOOKUP(A10690,C$2465:$C10690,1,FALSE)," ")</f>
        <v xml:space="preserve"> </v>
      </c>
    </row>
    <row r="10691" spans="1:6">
      <c r="A10691" s="10" t="s">
        <v>10688</v>
      </c>
      <c r="F10691" s="48" t="str">
        <f>IFERROR(VLOOKUP(A10691,C$2465:$C10691,1,FALSE)," ")</f>
        <v xml:space="preserve"> </v>
      </c>
    </row>
    <row r="10692" spans="1:6">
      <c r="A10692" s="13" t="s">
        <v>10689</v>
      </c>
      <c r="F10692" s="48" t="str">
        <f>IFERROR(VLOOKUP(A10692,C$2465:$C10692,1,FALSE)," ")</f>
        <v xml:space="preserve"> </v>
      </c>
    </row>
    <row r="10693" spans="1:6">
      <c r="A10693" s="10" t="s">
        <v>10690</v>
      </c>
      <c r="F10693" s="48" t="str">
        <f>IFERROR(VLOOKUP(A10693,C$2465:$C10693,1,FALSE)," ")</f>
        <v xml:space="preserve"> </v>
      </c>
    </row>
    <row r="10694" spans="1:6">
      <c r="A10694" s="14" t="s">
        <v>10691</v>
      </c>
      <c r="F10694" s="48" t="str">
        <f>IFERROR(VLOOKUP(A10694,C$2465:$C10694,1,FALSE)," ")</f>
        <v xml:space="preserve"> </v>
      </c>
    </row>
    <row r="10695" spans="1:6">
      <c r="A10695" s="10" t="s">
        <v>10692</v>
      </c>
      <c r="F10695" s="48" t="str">
        <f>IFERROR(VLOOKUP(A10695,C$2465:$C10695,1,FALSE)," ")</f>
        <v xml:space="preserve"> </v>
      </c>
    </row>
    <row r="10696" spans="1:6">
      <c r="A10696" s="10" t="s">
        <v>10693</v>
      </c>
      <c r="F10696" s="48" t="str">
        <f>IFERROR(VLOOKUP(A10696,C$2465:$C10696,1,FALSE)," ")</f>
        <v xml:space="preserve"> </v>
      </c>
    </row>
    <row r="10697" spans="1:6">
      <c r="A10697" s="10" t="s">
        <v>10694</v>
      </c>
      <c r="F10697" s="48" t="str">
        <f>IFERROR(VLOOKUP(A10697,C$2465:$C10697,1,FALSE)," ")</f>
        <v xml:space="preserve"> </v>
      </c>
    </row>
    <row r="10698" spans="1:6">
      <c r="A10698" s="10" t="s">
        <v>10695</v>
      </c>
      <c r="F10698" s="48" t="str">
        <f>IFERROR(VLOOKUP(A10698,C$2465:$C10698,1,FALSE)," ")</f>
        <v xml:space="preserve"> </v>
      </c>
    </row>
    <row r="10699" spans="1:6">
      <c r="A10699" s="10" t="s">
        <v>10696</v>
      </c>
      <c r="F10699" s="48" t="str">
        <f>IFERROR(VLOOKUP(A10699,C$2465:$C10699,1,FALSE)," ")</f>
        <v xml:space="preserve"> </v>
      </c>
    </row>
    <row r="10700" spans="1:6">
      <c r="A10700" s="10" t="s">
        <v>10697</v>
      </c>
      <c r="F10700" s="48" t="str">
        <f>IFERROR(VLOOKUP(A10700,C$2465:$C10700,1,FALSE)," ")</f>
        <v xml:space="preserve"> </v>
      </c>
    </row>
    <row r="10701" spans="1:6" ht="20.25">
      <c r="A10701" s="12" t="s">
        <v>10698</v>
      </c>
      <c r="F10701" s="48" t="str">
        <f>IFERROR(VLOOKUP(A10701,C$2465:$C10701,1,FALSE)," ")</f>
        <v xml:space="preserve"> </v>
      </c>
    </row>
    <row r="10702" spans="1:6" ht="20.25">
      <c r="A10702" s="12" t="s">
        <v>10699</v>
      </c>
      <c r="F10702" s="48" t="str">
        <f>IFERROR(VLOOKUP(A10702,C$2465:$C10702,1,FALSE)," ")</f>
        <v xml:space="preserve"> </v>
      </c>
    </row>
    <row r="10703" spans="1:6" ht="20.25">
      <c r="A10703" s="12" t="s">
        <v>10700</v>
      </c>
      <c r="F10703" s="48" t="str">
        <f>IFERROR(VLOOKUP(A10703,C$2465:$C10703,1,FALSE)," ")</f>
        <v xml:space="preserve"> </v>
      </c>
    </row>
    <row r="10704" spans="1:6" ht="20.25">
      <c r="A10704" s="12" t="s">
        <v>10701</v>
      </c>
      <c r="F10704" s="48" t="str">
        <f>IFERROR(VLOOKUP(A10704,C$2465:$C10704,1,FALSE)," ")</f>
        <v xml:space="preserve"> </v>
      </c>
    </row>
    <row r="10705" spans="1:6">
      <c r="A10705" s="10" t="s">
        <v>10702</v>
      </c>
      <c r="F10705" s="48" t="str">
        <f>IFERROR(VLOOKUP(A10705,C$2465:$C10705,1,FALSE)," ")</f>
        <v xml:space="preserve"> </v>
      </c>
    </row>
    <row r="10706" spans="1:6">
      <c r="A10706" s="10" t="s">
        <v>10703</v>
      </c>
      <c r="F10706" s="48" t="str">
        <f>IFERROR(VLOOKUP(A10706,C$2465:$C10706,1,FALSE)," ")</f>
        <v xml:space="preserve"> </v>
      </c>
    </row>
    <row r="10707" spans="1:6">
      <c r="A10707" s="10" t="s">
        <v>10704</v>
      </c>
      <c r="F10707" s="48" t="str">
        <f>IFERROR(VLOOKUP(A10707,C$2465:$C10707,1,FALSE)," ")</f>
        <v xml:space="preserve"> </v>
      </c>
    </row>
    <row r="10708" spans="1:6">
      <c r="A10708" s="10" t="s">
        <v>10705</v>
      </c>
      <c r="F10708" s="48" t="str">
        <f>IFERROR(VLOOKUP(A10708,C$2465:$C10708,1,FALSE)," ")</f>
        <v xml:space="preserve"> </v>
      </c>
    </row>
    <row r="10709" spans="1:6">
      <c r="A10709" s="10" t="s">
        <v>10706</v>
      </c>
      <c r="F10709" s="48" t="str">
        <f>IFERROR(VLOOKUP(A10709,C$2465:$C10709,1,FALSE)," ")</f>
        <v xml:space="preserve"> </v>
      </c>
    </row>
    <row r="10710" spans="1:6">
      <c r="A10710" s="13" t="s">
        <v>10707</v>
      </c>
      <c r="F10710" s="48" t="str">
        <f>IFERROR(VLOOKUP(A10710,C$2465:$C10710,1,FALSE)," ")</f>
        <v xml:space="preserve"> </v>
      </c>
    </row>
    <row r="10711" spans="1:6">
      <c r="A10711" s="13" t="s">
        <v>10708</v>
      </c>
      <c r="F10711" s="48" t="str">
        <f>IFERROR(VLOOKUP(A10711,C$2465:$C10711,1,FALSE)," ")</f>
        <v xml:space="preserve"> </v>
      </c>
    </row>
    <row r="10712" spans="1:6">
      <c r="A10712" s="10" t="s">
        <v>10709</v>
      </c>
      <c r="F10712" s="48" t="str">
        <f>IFERROR(VLOOKUP(A10712,C$2465:$C10712,1,FALSE)," ")</f>
        <v xml:space="preserve"> </v>
      </c>
    </row>
    <row r="10713" spans="1:6">
      <c r="A10713" s="10" t="s">
        <v>10710</v>
      </c>
      <c r="F10713" s="48" t="str">
        <f>IFERROR(VLOOKUP(A10713,C$2465:$C10713,1,FALSE)," ")</f>
        <v xml:space="preserve"> </v>
      </c>
    </row>
    <row r="10714" spans="1:6">
      <c r="A10714" s="10" t="s">
        <v>10711</v>
      </c>
      <c r="F10714" s="48" t="str">
        <f>IFERROR(VLOOKUP(A10714,C$2465:$C10714,1,FALSE)," ")</f>
        <v xml:space="preserve"> </v>
      </c>
    </row>
    <row r="10715" spans="1:6">
      <c r="A10715" s="10" t="s">
        <v>10712</v>
      </c>
      <c r="F10715" s="48" t="str">
        <f>IFERROR(VLOOKUP(A10715,C$2465:$C10715,1,FALSE)," ")</f>
        <v xml:space="preserve"> </v>
      </c>
    </row>
    <row r="10716" spans="1:6">
      <c r="A10716" s="10" t="s">
        <v>10713</v>
      </c>
      <c r="F10716" s="48" t="str">
        <f>IFERROR(VLOOKUP(A10716,C$2465:$C10716,1,FALSE)," ")</f>
        <v xml:space="preserve"> </v>
      </c>
    </row>
    <row r="10717" spans="1:6">
      <c r="A10717" s="10" t="s">
        <v>10714</v>
      </c>
      <c r="F10717" s="48" t="str">
        <f>IFERROR(VLOOKUP(A10717,C$2465:$C10717,1,FALSE)," ")</f>
        <v xml:space="preserve"> </v>
      </c>
    </row>
    <row r="10718" spans="1:6">
      <c r="A10718" s="10" t="s">
        <v>10715</v>
      </c>
      <c r="F10718" s="48" t="str">
        <f>IFERROR(VLOOKUP(A10718,C$2465:$C10718,1,FALSE)," ")</f>
        <v xml:space="preserve"> </v>
      </c>
    </row>
    <row r="10719" spans="1:6">
      <c r="A10719" s="10" t="s">
        <v>10716</v>
      </c>
      <c r="F10719" s="48" t="str">
        <f>IFERROR(VLOOKUP(A10719,C$2465:$C10719,1,FALSE)," ")</f>
        <v xml:space="preserve"> </v>
      </c>
    </row>
    <row r="10720" spans="1:6">
      <c r="A10720" s="10" t="s">
        <v>10717</v>
      </c>
      <c r="F10720" s="48" t="str">
        <f>IFERROR(VLOOKUP(A10720,C$2465:$C10720,1,FALSE)," ")</f>
        <v xml:space="preserve"> </v>
      </c>
    </row>
    <row r="10721" spans="1:6">
      <c r="A10721" s="10" t="s">
        <v>10718</v>
      </c>
      <c r="F10721" s="48" t="str">
        <f>IFERROR(VLOOKUP(A10721,C$2465:$C10721,1,FALSE)," ")</f>
        <v xml:space="preserve"> </v>
      </c>
    </row>
    <row r="10722" spans="1:6">
      <c r="A10722" s="13" t="s">
        <v>10719</v>
      </c>
      <c r="F10722" s="48" t="str">
        <f>IFERROR(VLOOKUP(A10722,C$2465:$C10722,1,FALSE)," ")</f>
        <v xml:space="preserve"> </v>
      </c>
    </row>
    <row r="10723" spans="1:6">
      <c r="A10723" s="13" t="s">
        <v>10720</v>
      </c>
      <c r="F10723" s="48" t="str">
        <f>IFERROR(VLOOKUP(A10723,C$2465:$C10723,1,FALSE)," ")</f>
        <v xml:space="preserve"> </v>
      </c>
    </row>
    <row r="10724" spans="1:6">
      <c r="A10724" s="13" t="s">
        <v>10721</v>
      </c>
      <c r="F10724" s="48" t="str">
        <f>IFERROR(VLOOKUP(A10724,C$2465:$C10724,1,FALSE)," ")</f>
        <v xml:space="preserve"> </v>
      </c>
    </row>
    <row r="10725" spans="1:6" ht="20.25">
      <c r="A10725" s="12" t="s">
        <v>10722</v>
      </c>
      <c r="F10725" s="48" t="str">
        <f>IFERROR(VLOOKUP(A10725,C$2465:$C10725,1,FALSE)," ")</f>
        <v xml:space="preserve"> </v>
      </c>
    </row>
    <row r="10726" spans="1:6">
      <c r="A10726" s="11" t="s">
        <v>10723</v>
      </c>
      <c r="F10726" s="48" t="str">
        <f>IFERROR(VLOOKUP(A10726,C$2465:$C10726,1,FALSE)," ")</f>
        <v xml:space="preserve"> </v>
      </c>
    </row>
    <row r="10727" spans="1:6" ht="20.25">
      <c r="A10727" s="12" t="s">
        <v>10724</v>
      </c>
      <c r="F10727" s="48" t="str">
        <f>IFERROR(VLOOKUP(A10727,C$2465:$C10727,1,FALSE)," ")</f>
        <v xml:space="preserve"> </v>
      </c>
    </row>
    <row r="10728" spans="1:6">
      <c r="A10728" s="10" t="s">
        <v>10725</v>
      </c>
      <c r="F10728" s="48" t="str">
        <f>IFERROR(VLOOKUP(A10728,C$2465:$C10728,1,FALSE)," ")</f>
        <v xml:space="preserve"> </v>
      </c>
    </row>
    <row r="10729" spans="1:6">
      <c r="A10729" s="10" t="s">
        <v>10726</v>
      </c>
      <c r="F10729" s="48" t="str">
        <f>IFERROR(VLOOKUP(A10729,C$2465:$C10729,1,FALSE)," ")</f>
        <v xml:space="preserve"> </v>
      </c>
    </row>
    <row r="10730" spans="1:6">
      <c r="A10730" s="10" t="s">
        <v>10727</v>
      </c>
      <c r="F10730" s="48" t="str">
        <f>IFERROR(VLOOKUP(A10730,C$2465:$C10730,1,FALSE)," ")</f>
        <v xml:space="preserve"> </v>
      </c>
    </row>
    <row r="10731" spans="1:6">
      <c r="A10731" s="13" t="s">
        <v>10728</v>
      </c>
      <c r="F10731" s="48" t="str">
        <f>IFERROR(VLOOKUP(A10731,C$2465:$C10731,1,FALSE)," ")</f>
        <v xml:space="preserve"> </v>
      </c>
    </row>
    <row r="10732" spans="1:6">
      <c r="A10732" s="10" t="s">
        <v>10729</v>
      </c>
      <c r="F10732" s="48" t="str">
        <f>IFERROR(VLOOKUP(A10732,C$2465:$C10732,1,FALSE)," ")</f>
        <v xml:space="preserve"> </v>
      </c>
    </row>
    <row r="10733" spans="1:6" ht="20.25">
      <c r="A10733" s="12" t="s">
        <v>10730</v>
      </c>
      <c r="F10733" s="48" t="str">
        <f>IFERROR(VLOOKUP(A10733,C$2465:$C10733,1,FALSE)," ")</f>
        <v xml:space="preserve"> </v>
      </c>
    </row>
    <row r="10734" spans="1:6" ht="20.25">
      <c r="A10734" s="12" t="s">
        <v>10731</v>
      </c>
      <c r="F10734" s="48" t="str">
        <f>IFERROR(VLOOKUP(A10734,C$2465:$C10734,1,FALSE)," ")</f>
        <v xml:space="preserve"> </v>
      </c>
    </row>
    <row r="10735" spans="1:6">
      <c r="A10735" s="10" t="s">
        <v>10732</v>
      </c>
      <c r="F10735" s="48" t="str">
        <f>IFERROR(VLOOKUP(A10735,C$2465:$C10735,1,FALSE)," ")</f>
        <v xml:space="preserve"> </v>
      </c>
    </row>
    <row r="10736" spans="1:6">
      <c r="A10736" s="13" t="s">
        <v>10733</v>
      </c>
      <c r="F10736" s="48" t="str">
        <f>IFERROR(VLOOKUP(A10736,C$2465:$C10736,1,FALSE)," ")</f>
        <v xml:space="preserve"> </v>
      </c>
    </row>
    <row r="10737" spans="1:6">
      <c r="A10737" s="13" t="s">
        <v>10734</v>
      </c>
      <c r="F10737" s="48" t="str">
        <f>IFERROR(VLOOKUP(A10737,C$2465:$C10737,1,FALSE)," ")</f>
        <v xml:space="preserve"> </v>
      </c>
    </row>
    <row r="10738" spans="1:6">
      <c r="A10738" s="10" t="s">
        <v>10735</v>
      </c>
      <c r="F10738" s="48" t="str">
        <f>IFERROR(VLOOKUP(A10738,C$2465:$C10738,1,FALSE)," ")</f>
        <v xml:space="preserve"> </v>
      </c>
    </row>
    <row r="10739" spans="1:6" ht="20.25">
      <c r="A10739" s="12" t="s">
        <v>10736</v>
      </c>
      <c r="F10739" s="48" t="str">
        <f>IFERROR(VLOOKUP(A10739,C$2465:$C10739,1,FALSE)," ")</f>
        <v xml:space="preserve"> </v>
      </c>
    </row>
    <row r="10740" spans="1:6">
      <c r="A10740" s="10" t="s">
        <v>10737</v>
      </c>
      <c r="F10740" s="48" t="str">
        <f>IFERROR(VLOOKUP(A10740,C$2465:$C10740,1,FALSE)," ")</f>
        <v xml:space="preserve"> </v>
      </c>
    </row>
    <row r="10741" spans="1:6">
      <c r="A10741" s="11" t="s">
        <v>10738</v>
      </c>
      <c r="F10741" s="48" t="str">
        <f>IFERROR(VLOOKUP(A10741,C$2465:$C10741,1,FALSE)," ")</f>
        <v xml:space="preserve"> </v>
      </c>
    </row>
    <row r="10742" spans="1:6" ht="20.25">
      <c r="A10742" s="12" t="s">
        <v>10739</v>
      </c>
      <c r="F10742" s="48" t="str">
        <f>IFERROR(VLOOKUP(A10742,C$2465:$C10742,1,FALSE)," ")</f>
        <v xml:space="preserve"> </v>
      </c>
    </row>
    <row r="10743" spans="1:6" ht="20.25">
      <c r="A10743" s="12" t="s">
        <v>10740</v>
      </c>
      <c r="F10743" s="48" t="str">
        <f>IFERROR(VLOOKUP(A10743,C$2465:$C10743,1,FALSE)," ")</f>
        <v xml:space="preserve"> </v>
      </c>
    </row>
    <row r="10744" spans="1:6">
      <c r="A10744" s="10" t="s">
        <v>10741</v>
      </c>
      <c r="F10744" s="48" t="str">
        <f>IFERROR(VLOOKUP(A10744,C$2465:$C10744,1,FALSE)," ")</f>
        <v xml:space="preserve"> </v>
      </c>
    </row>
    <row r="10745" spans="1:6">
      <c r="A10745" s="10" t="s">
        <v>10742</v>
      </c>
      <c r="F10745" s="48" t="str">
        <f>IFERROR(VLOOKUP(A10745,C$2465:$C10745,1,FALSE)," ")</f>
        <v xml:space="preserve"> </v>
      </c>
    </row>
    <row r="10746" spans="1:6">
      <c r="A10746" s="10" t="s">
        <v>10743</v>
      </c>
      <c r="F10746" s="48" t="str">
        <f>IFERROR(VLOOKUP(A10746,C$2465:$C10746,1,FALSE)," ")</f>
        <v xml:space="preserve"> </v>
      </c>
    </row>
    <row r="10747" spans="1:6" ht="20.25">
      <c r="A10747" s="12" t="s">
        <v>10744</v>
      </c>
      <c r="F10747" s="48" t="str">
        <f>IFERROR(VLOOKUP(A10747,C$2465:$C10747,1,FALSE)," ")</f>
        <v xml:space="preserve"> </v>
      </c>
    </row>
    <row r="10748" spans="1:6" ht="20.25">
      <c r="A10748" s="12" t="s">
        <v>10745</v>
      </c>
      <c r="F10748" s="48" t="str">
        <f>IFERROR(VLOOKUP(A10748,C$2465:$C10748,1,FALSE)," ")</f>
        <v xml:space="preserve"> </v>
      </c>
    </row>
    <row r="10749" spans="1:6" ht="20.25">
      <c r="A10749" s="12" t="s">
        <v>10746</v>
      </c>
      <c r="F10749" s="48" t="str">
        <f>IFERROR(VLOOKUP(A10749,C$2465:$C10749,1,FALSE)," ")</f>
        <v xml:space="preserve"> </v>
      </c>
    </row>
    <row r="10750" spans="1:6" ht="20.25">
      <c r="A10750" s="12" t="s">
        <v>10747</v>
      </c>
      <c r="F10750" s="48" t="str">
        <f>IFERROR(VLOOKUP(A10750,C$2465:$C10750,1,FALSE)," ")</f>
        <v xml:space="preserve"> </v>
      </c>
    </row>
    <row r="10751" spans="1:6">
      <c r="A10751" s="16" t="s">
        <v>10748</v>
      </c>
      <c r="F10751" s="48" t="str">
        <f>IFERROR(VLOOKUP(A10751,C$2465:$C10751,1,FALSE)," ")</f>
        <v xml:space="preserve"> </v>
      </c>
    </row>
    <row r="10752" spans="1:6">
      <c r="A10752" s="13" t="s">
        <v>10749</v>
      </c>
      <c r="F10752" s="48" t="str">
        <f>IFERROR(VLOOKUP(A10752,C$2465:$C10752,1,FALSE)," ")</f>
        <v xml:space="preserve"> </v>
      </c>
    </row>
    <row r="10753" spans="1:6">
      <c r="A10753" s="15" t="s">
        <v>10750</v>
      </c>
      <c r="F10753" s="48" t="str">
        <f>IFERROR(VLOOKUP(A10753,C$2465:$C10753,1,FALSE)," ")</f>
        <v xml:space="preserve"> </v>
      </c>
    </row>
    <row r="10754" spans="1:6">
      <c r="A10754" s="13" t="s">
        <v>10751</v>
      </c>
      <c r="F10754" s="47" t="str">
        <f>IFERROR(VLOOKUP(A10754,C$2465:$C10754,1,FALSE)," ")</f>
        <v>ب ل ي 8803</v>
      </c>
    </row>
    <row r="10755" spans="1:6">
      <c r="A10755" s="13" t="s">
        <v>10752</v>
      </c>
      <c r="F10755" s="48" t="str">
        <f>IFERROR(VLOOKUP(A10755,C$2465:$C10755,1,FALSE)," ")</f>
        <v xml:space="preserve"> </v>
      </c>
    </row>
    <row r="10756" spans="1:6">
      <c r="A10756" s="14" t="s">
        <v>10753</v>
      </c>
      <c r="F10756" s="48" t="str">
        <f>IFERROR(VLOOKUP(A10756,C$2465:$C10756,1,FALSE)," ")</f>
        <v xml:space="preserve"> </v>
      </c>
    </row>
    <row r="10757" spans="1:6" ht="20.25">
      <c r="A10757" s="12" t="s">
        <v>10754</v>
      </c>
      <c r="F10757" s="48" t="str">
        <f>IFERROR(VLOOKUP(A10757,C$2465:$C10757,1,FALSE)," ")</f>
        <v xml:space="preserve"> </v>
      </c>
    </row>
    <row r="10758" spans="1:6">
      <c r="A10758" s="11" t="s">
        <v>10755</v>
      </c>
      <c r="F10758" s="48" t="str">
        <f>IFERROR(VLOOKUP(A10758,C$2465:$C10758,1,FALSE)," ")</f>
        <v xml:space="preserve"> </v>
      </c>
    </row>
    <row r="10759" spans="1:6" ht="20.25">
      <c r="A10759" s="12" t="s">
        <v>10756</v>
      </c>
      <c r="F10759" s="48" t="str">
        <f>IFERROR(VLOOKUP(A10759,C$2465:$C10759,1,FALSE)," ")</f>
        <v xml:space="preserve"> </v>
      </c>
    </row>
    <row r="10760" spans="1:6" ht="20.25">
      <c r="A10760" s="12" t="s">
        <v>10757</v>
      </c>
      <c r="F10760" s="48" t="str">
        <f>IFERROR(VLOOKUP(A10760,C$2465:$C10760,1,FALSE)," ")</f>
        <v xml:space="preserve"> </v>
      </c>
    </row>
    <row r="10761" spans="1:6" ht="20.25">
      <c r="A10761" s="12" t="s">
        <v>10758</v>
      </c>
      <c r="F10761" s="48" t="str">
        <f>IFERROR(VLOOKUP(A10761,C$2465:$C10761,1,FALSE)," ")</f>
        <v xml:space="preserve"> </v>
      </c>
    </row>
    <row r="10762" spans="1:6">
      <c r="A10762" s="10" t="s">
        <v>10759</v>
      </c>
      <c r="F10762" s="48" t="str">
        <f>IFERROR(VLOOKUP(A10762,C$2465:$C10762,1,FALSE)," ")</f>
        <v xml:space="preserve"> </v>
      </c>
    </row>
    <row r="10763" spans="1:6">
      <c r="A10763" s="10" t="s">
        <v>10760</v>
      </c>
      <c r="F10763" s="48" t="str">
        <f>IFERROR(VLOOKUP(A10763,C$2465:$C10763,1,FALSE)," ")</f>
        <v xml:space="preserve"> </v>
      </c>
    </row>
    <row r="10764" spans="1:6" ht="20.25">
      <c r="A10764" s="12" t="s">
        <v>10761</v>
      </c>
      <c r="F10764" s="48" t="str">
        <f>IFERROR(VLOOKUP(A10764,C$2465:$C10764,1,FALSE)," ")</f>
        <v xml:space="preserve"> </v>
      </c>
    </row>
    <row r="10765" spans="1:6">
      <c r="A10765" s="10" t="s">
        <v>10762</v>
      </c>
      <c r="F10765" s="48" t="str">
        <f>IFERROR(VLOOKUP(A10765,C$2465:$C10765,1,FALSE)," ")</f>
        <v xml:space="preserve"> </v>
      </c>
    </row>
    <row r="10766" spans="1:6" ht="20.25">
      <c r="A10766" s="12" t="s">
        <v>10763</v>
      </c>
      <c r="F10766" s="48" t="str">
        <f>IFERROR(VLOOKUP(A10766,C$2465:$C10766,1,FALSE)," ")</f>
        <v xml:space="preserve"> </v>
      </c>
    </row>
    <row r="10767" spans="1:6" ht="20.25">
      <c r="A10767" s="12" t="s">
        <v>10764</v>
      </c>
      <c r="F10767" s="48" t="str">
        <f>IFERROR(VLOOKUP(A10767,C$2465:$C10767,1,FALSE)," ")</f>
        <v xml:space="preserve"> </v>
      </c>
    </row>
    <row r="10768" spans="1:6" ht="20.25">
      <c r="A10768" s="12" t="s">
        <v>10765</v>
      </c>
      <c r="F10768" s="48" t="str">
        <f>IFERROR(VLOOKUP(A10768,C$2465:$C10768,1,FALSE)," ")</f>
        <v xml:space="preserve"> </v>
      </c>
    </row>
    <row r="10769" spans="1:6">
      <c r="A10769" s="14" t="s">
        <v>10766</v>
      </c>
      <c r="F10769" s="48" t="str">
        <f>IFERROR(VLOOKUP(A10769,C$2465:$C10769,1,FALSE)," ")</f>
        <v xml:space="preserve"> </v>
      </c>
    </row>
    <row r="10770" spans="1:6" ht="20.25">
      <c r="A10770" s="12" t="s">
        <v>10767</v>
      </c>
      <c r="F10770" s="48" t="str">
        <f>IFERROR(VLOOKUP(A10770,C$2465:$C10770,1,FALSE)," ")</f>
        <v xml:space="preserve"> </v>
      </c>
    </row>
    <row r="10771" spans="1:6" ht="20.25">
      <c r="A10771" s="12" t="s">
        <v>10768</v>
      </c>
      <c r="F10771" s="48" t="str">
        <f>IFERROR(VLOOKUP(A10771,C$2465:$C10771,1,FALSE)," ")</f>
        <v xml:space="preserve"> </v>
      </c>
    </row>
    <row r="10772" spans="1:6" ht="20.25">
      <c r="A10772" s="12" t="s">
        <v>10769</v>
      </c>
      <c r="F10772" s="48" t="str">
        <f>IFERROR(VLOOKUP(A10772,C$2465:$C10772,1,FALSE)," ")</f>
        <v xml:space="preserve"> </v>
      </c>
    </row>
    <row r="10773" spans="1:6" ht="20.25">
      <c r="A10773" s="12" t="s">
        <v>10770</v>
      </c>
      <c r="F10773" s="48" t="str">
        <f>IFERROR(VLOOKUP(A10773,C$2465:$C10773,1,FALSE)," ")</f>
        <v xml:space="preserve"> </v>
      </c>
    </row>
    <row r="10774" spans="1:6">
      <c r="A10774" s="11" t="s">
        <v>10771</v>
      </c>
      <c r="F10774" s="48" t="str">
        <f>IFERROR(VLOOKUP(A10774,C$2465:$C10774,1,FALSE)," ")</f>
        <v xml:space="preserve"> </v>
      </c>
    </row>
    <row r="10775" spans="1:6">
      <c r="A10775" s="11" t="s">
        <v>10772</v>
      </c>
      <c r="F10775" s="48" t="str">
        <f>IFERROR(VLOOKUP(A10775,C$2465:$C10775,1,FALSE)," ")</f>
        <v xml:space="preserve"> </v>
      </c>
    </row>
    <row r="10776" spans="1:6" ht="20.25">
      <c r="A10776" s="12" t="s">
        <v>10773</v>
      </c>
      <c r="F10776" s="48" t="str">
        <f>IFERROR(VLOOKUP(A10776,C$2465:$C10776,1,FALSE)," ")</f>
        <v xml:space="preserve"> </v>
      </c>
    </row>
    <row r="10777" spans="1:6">
      <c r="A10777" s="10" t="s">
        <v>10774</v>
      </c>
      <c r="F10777" s="48" t="str">
        <f>IFERROR(VLOOKUP(A10777,C$2465:$C10777,1,FALSE)," ")</f>
        <v xml:space="preserve"> </v>
      </c>
    </row>
    <row r="10778" spans="1:6" ht="20.25">
      <c r="A10778" s="12" t="s">
        <v>10775</v>
      </c>
      <c r="F10778" s="48" t="str">
        <f>IFERROR(VLOOKUP(A10778,C$2465:$C10778,1,FALSE)," ")</f>
        <v xml:space="preserve"> </v>
      </c>
    </row>
    <row r="10779" spans="1:6">
      <c r="A10779" s="10" t="s">
        <v>10776</v>
      </c>
      <c r="F10779" s="48" t="str">
        <f>IFERROR(VLOOKUP(A10779,C$2465:$C10779,1,FALSE)," ")</f>
        <v xml:space="preserve"> </v>
      </c>
    </row>
    <row r="10780" spans="1:6" ht="20.25">
      <c r="A10780" s="12" t="s">
        <v>10777</v>
      </c>
      <c r="F10780" s="48" t="str">
        <f>IFERROR(VLOOKUP(A10780,C$2465:$C10780,1,FALSE)," ")</f>
        <v xml:space="preserve"> </v>
      </c>
    </row>
    <row r="10781" spans="1:6" ht="20.25">
      <c r="A10781" s="12" t="s">
        <v>10778</v>
      </c>
      <c r="F10781" s="48" t="str">
        <f>IFERROR(VLOOKUP(A10781,C$2465:$C10781,1,FALSE)," ")</f>
        <v xml:space="preserve"> </v>
      </c>
    </row>
    <row r="10782" spans="1:6">
      <c r="A10782" s="10" t="s">
        <v>10779</v>
      </c>
      <c r="F10782" s="48" t="str">
        <f>IFERROR(VLOOKUP(A10782,C$2465:$C10782,1,FALSE)," ")</f>
        <v xml:space="preserve"> </v>
      </c>
    </row>
    <row r="10783" spans="1:6" ht="20.25">
      <c r="A10783" s="12" t="s">
        <v>10780</v>
      </c>
      <c r="F10783" s="48" t="str">
        <f>IFERROR(VLOOKUP(A10783,C$2465:$C10783,1,FALSE)," ")</f>
        <v xml:space="preserve"> </v>
      </c>
    </row>
    <row r="10784" spans="1:6">
      <c r="A10784" s="11" t="s">
        <v>10781</v>
      </c>
      <c r="F10784" s="48" t="str">
        <f>IFERROR(VLOOKUP(A10784,C$2465:$C10784,1,FALSE)," ")</f>
        <v xml:space="preserve"> </v>
      </c>
    </row>
    <row r="10785" spans="1:6">
      <c r="A10785" s="11" t="s">
        <v>10782</v>
      </c>
      <c r="F10785" s="48" t="str">
        <f>IFERROR(VLOOKUP(A10785,C$2465:$C10785,1,FALSE)," ")</f>
        <v xml:space="preserve"> </v>
      </c>
    </row>
    <row r="10786" spans="1:6" ht="20.25">
      <c r="A10786" s="12" t="s">
        <v>10783</v>
      </c>
      <c r="F10786" s="48" t="str">
        <f>IFERROR(VLOOKUP(A10786,C$2465:$C10786,1,FALSE)," ")</f>
        <v xml:space="preserve"> </v>
      </c>
    </row>
    <row r="10787" spans="1:6" ht="20.25">
      <c r="A10787" s="12" t="s">
        <v>10784</v>
      </c>
      <c r="F10787" s="48" t="str">
        <f>IFERROR(VLOOKUP(A10787,C$2465:$C10787,1,FALSE)," ")</f>
        <v xml:space="preserve"> </v>
      </c>
    </row>
    <row r="10788" spans="1:6" ht="20.25">
      <c r="A10788" s="12" t="s">
        <v>10785</v>
      </c>
      <c r="F10788" s="48" t="str">
        <f>IFERROR(VLOOKUP(A10788,C$2465:$C10788,1,FALSE)," ")</f>
        <v xml:space="preserve"> </v>
      </c>
    </row>
    <row r="10789" spans="1:6" ht="20.25">
      <c r="A10789" s="12" t="s">
        <v>10786</v>
      </c>
      <c r="F10789" s="48" t="str">
        <f>IFERROR(VLOOKUP(A10789,C$2465:$C10789,1,FALSE)," ")</f>
        <v xml:space="preserve"> </v>
      </c>
    </row>
    <row r="10790" spans="1:6">
      <c r="A10790" s="13" t="s">
        <v>10787</v>
      </c>
      <c r="F10790" s="48" t="str">
        <f>IFERROR(VLOOKUP(A10790,C$2465:$C10790,1,FALSE)," ")</f>
        <v xml:space="preserve"> </v>
      </c>
    </row>
    <row r="10791" spans="1:6">
      <c r="A10791" s="13" t="s">
        <v>10788</v>
      </c>
      <c r="F10791" s="48" t="str">
        <f>IFERROR(VLOOKUP(A10791,C$2465:$C10791,1,FALSE)," ")</f>
        <v xml:space="preserve"> </v>
      </c>
    </row>
    <row r="10792" spans="1:6">
      <c r="A10792" s="13" t="s">
        <v>10789</v>
      </c>
      <c r="F10792" s="48" t="str">
        <f>IFERROR(VLOOKUP(A10792,C$2465:$C10792,1,FALSE)," ")</f>
        <v xml:space="preserve"> </v>
      </c>
    </row>
    <row r="10793" spans="1:6">
      <c r="A10793" s="13" t="s">
        <v>10790</v>
      </c>
      <c r="F10793" s="48" t="str">
        <f>IFERROR(VLOOKUP(A10793,C$2465:$C10793,1,FALSE)," ")</f>
        <v xml:space="preserve"> </v>
      </c>
    </row>
    <row r="10794" spans="1:6" ht="20.25">
      <c r="A10794" s="12" t="s">
        <v>10791</v>
      </c>
      <c r="F10794" s="48" t="str">
        <f>IFERROR(VLOOKUP(A10794,C$2465:$C10794,1,FALSE)," ")</f>
        <v xml:space="preserve"> </v>
      </c>
    </row>
    <row r="10795" spans="1:6">
      <c r="A10795" s="13" t="s">
        <v>10792</v>
      </c>
      <c r="F10795" s="48" t="str">
        <f>IFERROR(VLOOKUP(A10795,C$2465:$C10795,1,FALSE)," ")</f>
        <v xml:space="preserve"> </v>
      </c>
    </row>
    <row r="10796" spans="1:6" ht="20.25">
      <c r="A10796" s="12" t="s">
        <v>10793</v>
      </c>
      <c r="F10796" s="48" t="str">
        <f>IFERROR(VLOOKUP(A10796,C$2465:$C10796,1,FALSE)," ")</f>
        <v xml:space="preserve"> </v>
      </c>
    </row>
    <row r="10797" spans="1:6" ht="20.25">
      <c r="A10797" s="12" t="s">
        <v>10794</v>
      </c>
      <c r="F10797" s="48" t="str">
        <f>IFERROR(VLOOKUP(A10797,C$2465:$C10797,1,FALSE)," ")</f>
        <v xml:space="preserve"> </v>
      </c>
    </row>
    <row r="10798" spans="1:6">
      <c r="A10798" s="13" t="s">
        <v>10795</v>
      </c>
      <c r="F10798" s="48" t="str">
        <f>IFERROR(VLOOKUP(A10798,C$2465:$C10798,1,FALSE)," ")</f>
        <v xml:space="preserve"> </v>
      </c>
    </row>
    <row r="10799" spans="1:6" ht="20.25">
      <c r="A10799" s="12" t="s">
        <v>10796</v>
      </c>
      <c r="F10799" s="48" t="str">
        <f>IFERROR(VLOOKUP(A10799,C$2465:$C10799,1,FALSE)," ")</f>
        <v xml:space="preserve"> </v>
      </c>
    </row>
    <row r="10800" spans="1:6" ht="20.25">
      <c r="A10800" s="12" t="s">
        <v>10797</v>
      </c>
      <c r="F10800" s="48" t="str">
        <f>IFERROR(VLOOKUP(A10800,C$2465:$C10800,1,FALSE)," ")</f>
        <v xml:space="preserve"> </v>
      </c>
    </row>
    <row r="10801" spans="1:6" ht="20.25">
      <c r="A10801" s="12" t="s">
        <v>10798</v>
      </c>
      <c r="F10801" s="48" t="str">
        <f>IFERROR(VLOOKUP(A10801,C$2465:$C10801,1,FALSE)," ")</f>
        <v xml:space="preserve"> </v>
      </c>
    </row>
    <row r="10802" spans="1:6" ht="20.25">
      <c r="A10802" s="12" t="s">
        <v>10799</v>
      </c>
      <c r="F10802" s="48" t="str">
        <f>IFERROR(VLOOKUP(A10802,C$2465:$C10802,1,FALSE)," ")</f>
        <v xml:space="preserve"> </v>
      </c>
    </row>
    <row r="10803" spans="1:6">
      <c r="A10803" s="13" t="s">
        <v>10800</v>
      </c>
      <c r="F10803" s="48" t="str">
        <f>IFERROR(VLOOKUP(A10803,C$2465:$C10803,1,FALSE)," ")</f>
        <v xml:space="preserve"> </v>
      </c>
    </row>
    <row r="10804" spans="1:6">
      <c r="A10804" s="13" t="s">
        <v>10801</v>
      </c>
      <c r="F10804" s="48" t="str">
        <f>IFERROR(VLOOKUP(A10804,C$2465:$C10804,1,FALSE)," ")</f>
        <v xml:space="preserve"> </v>
      </c>
    </row>
    <row r="10805" spans="1:6">
      <c r="A10805" s="13" t="s">
        <v>10802</v>
      </c>
      <c r="F10805" s="48" t="str">
        <f>IFERROR(VLOOKUP(A10805,C$2465:$C10805,1,FALSE)," ")</f>
        <v xml:space="preserve"> </v>
      </c>
    </row>
    <row r="10806" spans="1:6">
      <c r="A10806" s="13" t="s">
        <v>10803</v>
      </c>
      <c r="F10806" s="48" t="str">
        <f>IFERROR(VLOOKUP(A10806,C$2465:$C10806,1,FALSE)," ")</f>
        <v xml:space="preserve"> </v>
      </c>
    </row>
    <row r="10807" spans="1:6">
      <c r="A10807" s="13" t="s">
        <v>10804</v>
      </c>
      <c r="F10807" s="48" t="str">
        <f>IFERROR(VLOOKUP(A10807,C$2465:$C10807,1,FALSE)," ")</f>
        <v xml:space="preserve"> </v>
      </c>
    </row>
    <row r="10808" spans="1:6" ht="20.25">
      <c r="A10808" s="12" t="s">
        <v>10805</v>
      </c>
      <c r="F10808" s="48" t="str">
        <f>IFERROR(VLOOKUP(A10808,C$2465:$C10808,1,FALSE)," ")</f>
        <v xml:space="preserve"> </v>
      </c>
    </row>
    <row r="10809" spans="1:6">
      <c r="A10809" s="13" t="s">
        <v>10806</v>
      </c>
      <c r="F10809" s="48" t="str">
        <f>IFERROR(VLOOKUP(A10809,C$2465:$C10809,1,FALSE)," ")</f>
        <v xml:space="preserve"> </v>
      </c>
    </row>
    <row r="10810" spans="1:6">
      <c r="A10810" s="13" t="s">
        <v>10807</v>
      </c>
      <c r="F10810" s="48" t="str">
        <f>IFERROR(VLOOKUP(A10810,C$2465:$C10810,1,FALSE)," ")</f>
        <v xml:space="preserve"> </v>
      </c>
    </row>
    <row r="10811" spans="1:6" ht="20.25">
      <c r="A10811" s="12" t="s">
        <v>10808</v>
      </c>
      <c r="F10811" s="48" t="str">
        <f>IFERROR(VLOOKUP(A10811,C$2465:$C10811,1,FALSE)," ")</f>
        <v xml:space="preserve"> </v>
      </c>
    </row>
    <row r="10812" spans="1:6" ht="20.25">
      <c r="A10812" s="12" t="s">
        <v>10809</v>
      </c>
      <c r="F10812" s="48" t="str">
        <f>IFERROR(VLOOKUP(A10812,C$2465:$C10812,1,FALSE)," ")</f>
        <v xml:space="preserve"> </v>
      </c>
    </row>
    <row r="10813" spans="1:6" ht="20.25">
      <c r="A10813" s="12" t="s">
        <v>10810</v>
      </c>
      <c r="F10813" s="48" t="str">
        <f>IFERROR(VLOOKUP(A10813,C$2465:$C10813,1,FALSE)," ")</f>
        <v xml:space="preserve"> </v>
      </c>
    </row>
    <row r="10814" spans="1:6">
      <c r="A10814" s="13" t="s">
        <v>10811</v>
      </c>
      <c r="F10814" s="48" t="str">
        <f>IFERROR(VLOOKUP(A10814,C$2465:$C10814,1,FALSE)," ")</f>
        <v xml:space="preserve"> </v>
      </c>
    </row>
    <row r="10815" spans="1:6" ht="20.25">
      <c r="A10815" s="12" t="s">
        <v>10812</v>
      </c>
      <c r="F10815" s="48" t="str">
        <f>IFERROR(VLOOKUP(A10815,C$2465:$C10815,1,FALSE)," ")</f>
        <v xml:space="preserve"> </v>
      </c>
    </row>
    <row r="10816" spans="1:6">
      <c r="A10816" s="13" t="s">
        <v>10813</v>
      </c>
      <c r="F10816" s="48" t="str">
        <f>IFERROR(VLOOKUP(A10816,C$2465:$C10816,1,FALSE)," ")</f>
        <v xml:space="preserve"> </v>
      </c>
    </row>
    <row r="10817" spans="1:6" ht="20.25">
      <c r="A10817" s="12" t="s">
        <v>10814</v>
      </c>
      <c r="F10817" s="48" t="str">
        <f>IFERROR(VLOOKUP(A10817,C$2465:$C10817,1,FALSE)," ")</f>
        <v xml:space="preserve"> </v>
      </c>
    </row>
    <row r="10818" spans="1:6" ht="20.25">
      <c r="A10818" s="12" t="s">
        <v>10815</v>
      </c>
      <c r="F10818" s="48" t="str">
        <f>IFERROR(VLOOKUP(A10818,C$2465:$C10818,1,FALSE)," ")</f>
        <v xml:space="preserve"> </v>
      </c>
    </row>
    <row r="10819" spans="1:6" ht="20.25">
      <c r="A10819" s="12" t="s">
        <v>10816</v>
      </c>
      <c r="F10819" s="48" t="str">
        <f>IFERROR(VLOOKUP(A10819,C$2465:$C10819,1,FALSE)," ")</f>
        <v xml:space="preserve"> </v>
      </c>
    </row>
    <row r="10820" spans="1:6" ht="20.25">
      <c r="A10820" s="12" t="s">
        <v>10817</v>
      </c>
      <c r="F10820" s="48" t="str">
        <f>IFERROR(VLOOKUP(A10820,C$2465:$C10820,1,FALSE)," ")</f>
        <v xml:space="preserve"> </v>
      </c>
    </row>
    <row r="10821" spans="1:6" ht="20.25">
      <c r="A10821" s="12" t="s">
        <v>10818</v>
      </c>
      <c r="F10821" s="48" t="str">
        <f>IFERROR(VLOOKUP(A10821,C$2465:$C10821,1,FALSE)," ")</f>
        <v xml:space="preserve"> </v>
      </c>
    </row>
    <row r="10822" spans="1:6" ht="20.25">
      <c r="A10822" s="12" t="s">
        <v>10819</v>
      </c>
      <c r="F10822" s="48" t="str">
        <f>IFERROR(VLOOKUP(A10822,C$2465:$C10822,1,FALSE)," ")</f>
        <v xml:space="preserve"> </v>
      </c>
    </row>
    <row r="10823" spans="1:6" ht="20.25">
      <c r="A10823" s="12" t="s">
        <v>10820</v>
      </c>
      <c r="F10823" s="48" t="str">
        <f>IFERROR(VLOOKUP(A10823,C$2465:$C10823,1,FALSE)," ")</f>
        <v xml:space="preserve"> </v>
      </c>
    </row>
    <row r="10824" spans="1:6" ht="20.25">
      <c r="A10824" s="12" t="s">
        <v>10821</v>
      </c>
      <c r="F10824" s="48" t="str">
        <f>IFERROR(VLOOKUP(A10824,C$2465:$C10824,1,FALSE)," ")</f>
        <v xml:space="preserve"> </v>
      </c>
    </row>
    <row r="10825" spans="1:6">
      <c r="A10825" s="11" t="s">
        <v>10822</v>
      </c>
      <c r="F10825" s="48" t="str">
        <f>IFERROR(VLOOKUP(A10825,C$2465:$C10825,1,FALSE)," ")</f>
        <v xml:space="preserve"> </v>
      </c>
    </row>
    <row r="10826" spans="1:6" ht="20.25">
      <c r="A10826" s="12" t="s">
        <v>10823</v>
      </c>
      <c r="F10826" s="48" t="str">
        <f>IFERROR(VLOOKUP(A10826,C$2465:$C10826,1,FALSE)," ")</f>
        <v xml:space="preserve"> </v>
      </c>
    </row>
    <row r="10827" spans="1:6" ht="20.25">
      <c r="A10827" s="12" t="s">
        <v>10824</v>
      </c>
      <c r="F10827" s="48" t="str">
        <f>IFERROR(VLOOKUP(A10827,C$2465:$C10827,1,FALSE)," ")</f>
        <v xml:space="preserve"> </v>
      </c>
    </row>
    <row r="10828" spans="1:6">
      <c r="A10828" s="13" t="s">
        <v>10825</v>
      </c>
      <c r="F10828" s="48" t="str">
        <f>IFERROR(VLOOKUP(A10828,C$2465:$C10828,1,FALSE)," ")</f>
        <v xml:space="preserve"> </v>
      </c>
    </row>
    <row r="10829" spans="1:6" ht="20.25">
      <c r="A10829" s="12" t="s">
        <v>10826</v>
      </c>
      <c r="F10829" s="48" t="str">
        <f>IFERROR(VLOOKUP(A10829,C$2465:$C10829,1,FALSE)," ")</f>
        <v xml:space="preserve"> </v>
      </c>
    </row>
    <row r="10830" spans="1:6">
      <c r="A10830" s="10" t="s">
        <v>10827</v>
      </c>
      <c r="F10830" s="48" t="str">
        <f>IFERROR(VLOOKUP(A10830,C$2465:$C10830,1,FALSE)," ")</f>
        <v xml:space="preserve"> </v>
      </c>
    </row>
    <row r="10831" spans="1:6">
      <c r="A10831" s="13" t="s">
        <v>10828</v>
      </c>
      <c r="F10831" s="48" t="str">
        <f>IFERROR(VLOOKUP(A10831,C$2465:$C10831,1,FALSE)," ")</f>
        <v xml:space="preserve"> </v>
      </c>
    </row>
    <row r="10832" spans="1:6" ht="20.25">
      <c r="A10832" s="12" t="s">
        <v>10829</v>
      </c>
      <c r="F10832" s="48" t="str">
        <f>IFERROR(VLOOKUP(A10832,C$2465:$C10832,1,FALSE)," ")</f>
        <v xml:space="preserve"> </v>
      </c>
    </row>
    <row r="10833" spans="1:6" ht="20.25">
      <c r="A10833" s="12" t="s">
        <v>10830</v>
      </c>
      <c r="F10833" s="48" t="str">
        <f>IFERROR(VLOOKUP(A10833,C$2465:$C10833,1,FALSE)," ")</f>
        <v xml:space="preserve"> </v>
      </c>
    </row>
    <row r="10834" spans="1:6" ht="20.25">
      <c r="A10834" s="12" t="s">
        <v>10831</v>
      </c>
      <c r="F10834" s="48" t="str">
        <f>IFERROR(VLOOKUP(A10834,C$2465:$C10834,1,FALSE)," ")</f>
        <v xml:space="preserve"> </v>
      </c>
    </row>
    <row r="10835" spans="1:6">
      <c r="A10835" s="10" t="s">
        <v>10832</v>
      </c>
      <c r="F10835" s="48" t="str">
        <f>IFERROR(VLOOKUP(A10835,C$2465:$C10835,1,FALSE)," ")</f>
        <v xml:space="preserve"> </v>
      </c>
    </row>
    <row r="10836" spans="1:6">
      <c r="A10836" s="14" t="s">
        <v>10833</v>
      </c>
      <c r="F10836" s="48" t="str">
        <f>IFERROR(VLOOKUP(A10836,C$2465:$C10836,1,FALSE)," ")</f>
        <v xml:space="preserve"> </v>
      </c>
    </row>
    <row r="10837" spans="1:6">
      <c r="A10837" s="10" t="s">
        <v>10834</v>
      </c>
      <c r="F10837" s="48" t="str">
        <f>IFERROR(VLOOKUP(A10837,C$2465:$C10837,1,FALSE)," ")</f>
        <v xml:space="preserve"> </v>
      </c>
    </row>
    <row r="10838" spans="1:6" ht="20.25">
      <c r="A10838" s="12" t="s">
        <v>10835</v>
      </c>
      <c r="F10838" s="48" t="str">
        <f>IFERROR(VLOOKUP(A10838,C$2465:$C10838,1,FALSE)," ")</f>
        <v xml:space="preserve"> </v>
      </c>
    </row>
    <row r="10839" spans="1:6">
      <c r="A10839" s="10" t="s">
        <v>10836</v>
      </c>
      <c r="F10839" s="48" t="str">
        <f>IFERROR(VLOOKUP(A10839,C$2465:$C10839,1,FALSE)," ")</f>
        <v xml:space="preserve"> </v>
      </c>
    </row>
    <row r="10840" spans="1:6">
      <c r="A10840" s="10" t="s">
        <v>10837</v>
      </c>
      <c r="F10840" s="48" t="str">
        <f>IFERROR(VLOOKUP(A10840,C$2465:$C10840,1,FALSE)," ")</f>
        <v xml:space="preserve"> </v>
      </c>
    </row>
    <row r="10841" spans="1:6">
      <c r="A10841" s="10" t="s">
        <v>10838</v>
      </c>
      <c r="F10841" s="48" t="str">
        <f>IFERROR(VLOOKUP(A10841,C$2465:$C10841,1,FALSE)," ")</f>
        <v xml:space="preserve"> </v>
      </c>
    </row>
    <row r="10842" spans="1:6" ht="20.25">
      <c r="A10842" s="12" t="s">
        <v>10839</v>
      </c>
      <c r="F10842" s="48" t="str">
        <f>IFERROR(VLOOKUP(A10842,C$2465:$C10842,1,FALSE)," ")</f>
        <v xml:space="preserve"> </v>
      </c>
    </row>
    <row r="10843" spans="1:6">
      <c r="A10843" s="10" t="s">
        <v>10840</v>
      </c>
      <c r="F10843" s="48" t="str">
        <f>IFERROR(VLOOKUP(A10843,C$2465:$C10843,1,FALSE)," ")</f>
        <v xml:space="preserve"> </v>
      </c>
    </row>
    <row r="10844" spans="1:6">
      <c r="A10844" s="10" t="s">
        <v>10841</v>
      </c>
      <c r="F10844" s="48" t="str">
        <f>IFERROR(VLOOKUP(A10844,C$2465:$C10844,1,FALSE)," ")</f>
        <v xml:space="preserve"> </v>
      </c>
    </row>
    <row r="10845" spans="1:6">
      <c r="A10845" s="10" t="s">
        <v>10842</v>
      </c>
      <c r="F10845" s="48" t="str">
        <f>IFERROR(VLOOKUP(A10845,C$2465:$C10845,1,FALSE)," ")</f>
        <v xml:space="preserve"> </v>
      </c>
    </row>
    <row r="10846" spans="1:6" ht="20.25">
      <c r="A10846" s="12" t="s">
        <v>10843</v>
      </c>
      <c r="F10846" s="48" t="str">
        <f>IFERROR(VLOOKUP(A10846,C$2465:$C10846,1,FALSE)," ")</f>
        <v xml:space="preserve"> </v>
      </c>
    </row>
    <row r="10847" spans="1:6">
      <c r="A10847" s="13" t="s">
        <v>10844</v>
      </c>
      <c r="F10847" s="48" t="str">
        <f>IFERROR(VLOOKUP(A10847,C$2465:$C10847,1,FALSE)," ")</f>
        <v xml:space="preserve"> </v>
      </c>
    </row>
    <row r="10848" spans="1:6">
      <c r="A10848" s="10" t="s">
        <v>10845</v>
      </c>
      <c r="F10848" s="48" t="str">
        <f>IFERROR(VLOOKUP(A10848,C$2465:$C10848,1,FALSE)," ")</f>
        <v xml:space="preserve"> </v>
      </c>
    </row>
    <row r="10849" spans="1:6">
      <c r="A10849" s="13" t="s">
        <v>10846</v>
      </c>
      <c r="F10849" s="48" t="str">
        <f>IFERROR(VLOOKUP(A10849,C$2465:$C10849,1,FALSE)," ")</f>
        <v xml:space="preserve"> </v>
      </c>
    </row>
    <row r="10850" spans="1:6">
      <c r="A10850" s="13" t="s">
        <v>10847</v>
      </c>
      <c r="F10850" s="48" t="str">
        <f>IFERROR(VLOOKUP(A10850,C$2465:$C10850,1,FALSE)," ")</f>
        <v xml:space="preserve"> </v>
      </c>
    </row>
    <row r="10851" spans="1:6">
      <c r="A10851" s="10" t="s">
        <v>10848</v>
      </c>
      <c r="F10851" s="48" t="str">
        <f>IFERROR(VLOOKUP(A10851,C$2465:$C10851,1,FALSE)," ")</f>
        <v xml:space="preserve"> </v>
      </c>
    </row>
    <row r="10852" spans="1:6">
      <c r="A10852" s="10" t="s">
        <v>10849</v>
      </c>
      <c r="F10852" s="48" t="str">
        <f>IFERROR(VLOOKUP(A10852,C$2465:$C10852,1,FALSE)," ")</f>
        <v xml:space="preserve"> </v>
      </c>
    </row>
    <row r="10853" spans="1:6">
      <c r="A10853" s="10" t="s">
        <v>10850</v>
      </c>
      <c r="F10853" s="48" t="str">
        <f>IFERROR(VLOOKUP(A10853,C$2465:$C10853,1,FALSE)," ")</f>
        <v xml:space="preserve"> </v>
      </c>
    </row>
    <row r="10854" spans="1:6">
      <c r="A10854" s="10" t="s">
        <v>10851</v>
      </c>
      <c r="F10854" s="48" t="str">
        <f>IFERROR(VLOOKUP(A10854,C$2465:$C10854,1,FALSE)," ")</f>
        <v xml:space="preserve"> </v>
      </c>
    </row>
    <row r="10855" spans="1:6">
      <c r="A10855" s="10" t="s">
        <v>10852</v>
      </c>
      <c r="F10855" s="48" t="str">
        <f>IFERROR(VLOOKUP(A10855,C$2465:$C10855,1,FALSE)," ")</f>
        <v xml:space="preserve"> </v>
      </c>
    </row>
    <row r="10856" spans="1:6">
      <c r="A10856" s="13" t="s">
        <v>10853</v>
      </c>
      <c r="F10856" s="48" t="str">
        <f>IFERROR(VLOOKUP(A10856,C$2465:$C10856,1,FALSE)," ")</f>
        <v xml:space="preserve"> </v>
      </c>
    </row>
    <row r="10857" spans="1:6">
      <c r="A10857" s="10" t="s">
        <v>10854</v>
      </c>
      <c r="F10857" s="48" t="str">
        <f>IFERROR(VLOOKUP(A10857,C$2465:$C10857,1,FALSE)," ")</f>
        <v xml:space="preserve"> </v>
      </c>
    </row>
    <row r="10858" spans="1:6" ht="20.25">
      <c r="A10858" s="12" t="s">
        <v>10855</v>
      </c>
      <c r="F10858" s="48" t="str">
        <f>IFERROR(VLOOKUP(A10858,C$2465:$C10858,1,FALSE)," ")</f>
        <v xml:space="preserve"> </v>
      </c>
    </row>
    <row r="10859" spans="1:6" ht="20.25">
      <c r="A10859" s="12" t="s">
        <v>10856</v>
      </c>
      <c r="F10859" s="48" t="str">
        <f>IFERROR(VLOOKUP(A10859,C$2465:$C10859,1,FALSE)," ")</f>
        <v xml:space="preserve"> </v>
      </c>
    </row>
    <row r="10860" spans="1:6">
      <c r="A10860" s="13" t="s">
        <v>10857</v>
      </c>
      <c r="F10860" s="47" t="str">
        <f>IFERROR(VLOOKUP(A10860,C$2465:$C10860,1,FALSE)," ")</f>
        <v>ب م ح 6760</v>
      </c>
    </row>
    <row r="10861" spans="1:6">
      <c r="A10861" s="13" t="s">
        <v>10858</v>
      </c>
      <c r="F10861" s="48" t="str">
        <f>IFERROR(VLOOKUP(A10861,C$2465:$C10861,1,FALSE)," ")</f>
        <v xml:space="preserve"> </v>
      </c>
    </row>
    <row r="10862" spans="1:6">
      <c r="A10862" s="10" t="s">
        <v>10859</v>
      </c>
      <c r="F10862" s="48" t="str">
        <f>IFERROR(VLOOKUP(A10862,C$2465:$C10862,1,FALSE)," ")</f>
        <v xml:space="preserve"> </v>
      </c>
    </row>
    <row r="10863" spans="1:6" ht="20.25">
      <c r="A10863" s="12" t="s">
        <v>10860</v>
      </c>
      <c r="F10863" s="48" t="str">
        <f>IFERROR(VLOOKUP(A10863,C$2465:$C10863,1,FALSE)," ")</f>
        <v xml:space="preserve"> </v>
      </c>
    </row>
    <row r="10864" spans="1:6" ht="20.25">
      <c r="A10864" s="12" t="s">
        <v>10861</v>
      </c>
      <c r="F10864" s="48" t="str">
        <f>IFERROR(VLOOKUP(A10864,C$2465:$C10864,1,FALSE)," ")</f>
        <v xml:space="preserve"> </v>
      </c>
    </row>
    <row r="10865" spans="1:6">
      <c r="A10865" s="10" t="s">
        <v>10862</v>
      </c>
      <c r="F10865" s="48" t="str">
        <f>IFERROR(VLOOKUP(A10865,C$2465:$C10865,1,FALSE)," ")</f>
        <v xml:space="preserve"> </v>
      </c>
    </row>
    <row r="10866" spans="1:6">
      <c r="A10866" s="10" t="s">
        <v>10863</v>
      </c>
      <c r="F10866" s="48" t="str">
        <f>IFERROR(VLOOKUP(A10866,C$2465:$C10866,1,FALSE)," ")</f>
        <v xml:space="preserve"> </v>
      </c>
    </row>
    <row r="10867" spans="1:6">
      <c r="A10867" s="10" t="s">
        <v>10864</v>
      </c>
      <c r="F10867" s="48" t="str">
        <f>IFERROR(VLOOKUP(A10867,C$2465:$C10867,1,FALSE)," ")</f>
        <v xml:space="preserve"> </v>
      </c>
    </row>
    <row r="10868" spans="1:6">
      <c r="A10868" s="10" t="s">
        <v>10865</v>
      </c>
      <c r="F10868" s="48" t="str">
        <f>IFERROR(VLOOKUP(A10868,C$2465:$C10868,1,FALSE)," ")</f>
        <v xml:space="preserve"> </v>
      </c>
    </row>
    <row r="10869" spans="1:6">
      <c r="A10869" s="13" t="s">
        <v>10866</v>
      </c>
      <c r="F10869" s="48" t="str">
        <f>IFERROR(VLOOKUP(A10869,C$2465:$C10869,1,FALSE)," ")</f>
        <v xml:space="preserve"> </v>
      </c>
    </row>
    <row r="10870" spans="1:6">
      <c r="A10870" s="13" t="s">
        <v>10867</v>
      </c>
      <c r="F10870" s="48" t="str">
        <f>IFERROR(VLOOKUP(A10870,C$2465:$C10870,1,FALSE)," ")</f>
        <v xml:space="preserve"> </v>
      </c>
    </row>
    <row r="10871" spans="1:6">
      <c r="A10871" s="13" t="s">
        <v>10868</v>
      </c>
      <c r="F10871" s="48" t="str">
        <f>IFERROR(VLOOKUP(A10871,C$2465:$C10871,1,FALSE)," ")</f>
        <v xml:space="preserve"> </v>
      </c>
    </row>
    <row r="10872" spans="1:6" ht="20.25">
      <c r="A10872" s="12" t="s">
        <v>10869</v>
      </c>
      <c r="F10872" s="48" t="str">
        <f>IFERROR(VLOOKUP(A10872,C$2465:$C10872,1,FALSE)," ")</f>
        <v xml:space="preserve"> </v>
      </c>
    </row>
    <row r="10873" spans="1:6" ht="20.25">
      <c r="A10873" s="12" t="s">
        <v>10870</v>
      </c>
      <c r="F10873" s="48" t="str">
        <f>IFERROR(VLOOKUP(A10873,C$2465:$C10873,1,FALSE)," ")</f>
        <v xml:space="preserve"> </v>
      </c>
    </row>
    <row r="10874" spans="1:6">
      <c r="A10874" s="15" t="s">
        <v>10871</v>
      </c>
      <c r="F10874" s="48" t="str">
        <f>IFERROR(VLOOKUP(A10874,C$2465:$C10874,1,FALSE)," ")</f>
        <v xml:space="preserve"> </v>
      </c>
    </row>
    <row r="10875" spans="1:6">
      <c r="A10875" s="10" t="s">
        <v>10872</v>
      </c>
      <c r="F10875" s="48" t="str">
        <f>IFERROR(VLOOKUP(A10875,C$2465:$C10875,1,FALSE)," ")</f>
        <v xml:space="preserve"> </v>
      </c>
    </row>
    <row r="10876" spans="1:6">
      <c r="A10876" s="16" t="s">
        <v>10873</v>
      </c>
      <c r="F10876" s="48" t="str">
        <f>IFERROR(VLOOKUP(A10876,C$2465:$C10876,1,FALSE)," ")</f>
        <v xml:space="preserve"> </v>
      </c>
    </row>
    <row r="10877" spans="1:6">
      <c r="A10877" s="11" t="s">
        <v>10874</v>
      </c>
      <c r="F10877" s="48" t="str">
        <f>IFERROR(VLOOKUP(A10877,C$2465:$C10877,1,FALSE)," ")</f>
        <v xml:space="preserve"> </v>
      </c>
    </row>
    <row r="10878" spans="1:6" ht="20.25">
      <c r="A10878" s="12" t="s">
        <v>10875</v>
      </c>
      <c r="F10878" s="48" t="str">
        <f>IFERROR(VLOOKUP(A10878,C$2465:$C10878,1,FALSE)," ")</f>
        <v xml:space="preserve"> </v>
      </c>
    </row>
    <row r="10879" spans="1:6">
      <c r="A10879" s="13" t="s">
        <v>10876</v>
      </c>
      <c r="F10879" s="48" t="str">
        <f>IFERROR(VLOOKUP(A10879,C$2465:$C10879,1,FALSE)," ")</f>
        <v xml:space="preserve"> </v>
      </c>
    </row>
    <row r="10880" spans="1:6">
      <c r="A10880" s="13" t="s">
        <v>10877</v>
      </c>
      <c r="F10880" s="47" t="str">
        <f>IFERROR(VLOOKUP(A10880,C$2465:$C10880,1,FALSE)," ")</f>
        <v>ب م ر 5893</v>
      </c>
    </row>
    <row r="10881" spans="1:6">
      <c r="A10881" s="10" t="s">
        <v>10878</v>
      </c>
      <c r="F10881" s="48" t="str">
        <f>IFERROR(VLOOKUP(A10881,C$2465:$C10881,1,FALSE)," ")</f>
        <v xml:space="preserve"> </v>
      </c>
    </row>
    <row r="10882" spans="1:6">
      <c r="A10882" s="13" t="s">
        <v>10879</v>
      </c>
      <c r="F10882" s="48" t="str">
        <f>IFERROR(VLOOKUP(A10882,C$2465:$C10882,1,FALSE)," ")</f>
        <v xml:space="preserve"> </v>
      </c>
    </row>
    <row r="10883" spans="1:6">
      <c r="A10883" s="10" t="s">
        <v>10880</v>
      </c>
      <c r="F10883" s="48" t="str">
        <f>IFERROR(VLOOKUP(A10883,C$2465:$C10883,1,FALSE)," ")</f>
        <v xml:space="preserve"> </v>
      </c>
    </row>
    <row r="10884" spans="1:6">
      <c r="A10884" s="10" t="s">
        <v>10881</v>
      </c>
      <c r="F10884" s="48" t="str">
        <f>IFERROR(VLOOKUP(A10884,C$2465:$C10884,1,FALSE)," ")</f>
        <v xml:space="preserve"> </v>
      </c>
    </row>
    <row r="10885" spans="1:6" ht="20.25">
      <c r="A10885" s="12" t="s">
        <v>10882</v>
      </c>
      <c r="F10885" s="48" t="str">
        <f>IFERROR(VLOOKUP(A10885,C$2465:$C10885,1,FALSE)," ")</f>
        <v xml:space="preserve"> </v>
      </c>
    </row>
    <row r="10886" spans="1:6">
      <c r="A10886" s="10" t="s">
        <v>10883</v>
      </c>
      <c r="F10886" s="48" t="str">
        <f>IFERROR(VLOOKUP(A10886,C$2465:$C10886,1,FALSE)," ")</f>
        <v xml:space="preserve"> </v>
      </c>
    </row>
    <row r="10887" spans="1:6">
      <c r="A10887" s="10" t="s">
        <v>10884</v>
      </c>
      <c r="F10887" s="48" t="str">
        <f>IFERROR(VLOOKUP(A10887,C$2465:$C10887,1,FALSE)," ")</f>
        <v xml:space="preserve"> </v>
      </c>
    </row>
    <row r="10888" spans="1:6" ht="20.25">
      <c r="A10888" s="12" t="s">
        <v>10885</v>
      </c>
      <c r="F10888" s="48" t="str">
        <f>IFERROR(VLOOKUP(A10888,C$2465:$C10888,1,FALSE)," ")</f>
        <v xml:space="preserve"> </v>
      </c>
    </row>
    <row r="10889" spans="1:6">
      <c r="A10889" s="10" t="s">
        <v>10886</v>
      </c>
      <c r="F10889" s="48" t="str">
        <f>IFERROR(VLOOKUP(A10889,C$2465:$C10889,1,FALSE)," ")</f>
        <v xml:space="preserve"> </v>
      </c>
    </row>
    <row r="10890" spans="1:6">
      <c r="A10890" s="10" t="s">
        <v>10887</v>
      </c>
      <c r="F10890" s="48" t="str">
        <f>IFERROR(VLOOKUP(A10890,C$2465:$C10890,1,FALSE)," ")</f>
        <v xml:space="preserve"> </v>
      </c>
    </row>
    <row r="10891" spans="1:6" ht="20.25">
      <c r="A10891" s="12" t="s">
        <v>10888</v>
      </c>
      <c r="F10891" s="48" t="str">
        <f>IFERROR(VLOOKUP(A10891,C$2465:$C10891,1,FALSE)," ")</f>
        <v xml:space="preserve"> </v>
      </c>
    </row>
    <row r="10892" spans="1:6" ht="20.25">
      <c r="A10892" s="12" t="s">
        <v>10889</v>
      </c>
      <c r="F10892" s="48" t="str">
        <f>IFERROR(VLOOKUP(A10892,C$2465:$C10892,1,FALSE)," ")</f>
        <v xml:space="preserve"> </v>
      </c>
    </row>
    <row r="10893" spans="1:6">
      <c r="A10893" s="10" t="s">
        <v>10890</v>
      </c>
      <c r="F10893" s="48" t="str">
        <f>IFERROR(VLOOKUP(A10893,C$2465:$C10893,1,FALSE)," ")</f>
        <v xml:space="preserve"> </v>
      </c>
    </row>
    <row r="10894" spans="1:6">
      <c r="A10894" s="11" t="s">
        <v>10891</v>
      </c>
      <c r="F10894" s="48" t="str">
        <f>IFERROR(VLOOKUP(A10894,C$2465:$C10894,1,FALSE)," ")</f>
        <v xml:space="preserve"> </v>
      </c>
    </row>
    <row r="10895" spans="1:6">
      <c r="A10895" s="13" t="s">
        <v>10892</v>
      </c>
      <c r="F10895" s="48" t="str">
        <f>IFERROR(VLOOKUP(A10895,C$2465:$C10895,1,FALSE)," ")</f>
        <v xml:space="preserve"> </v>
      </c>
    </row>
    <row r="10896" spans="1:6">
      <c r="A10896" s="10" t="s">
        <v>10893</v>
      </c>
      <c r="F10896" s="48" t="str">
        <f>IFERROR(VLOOKUP(A10896,C$2465:$C10896,1,FALSE)," ")</f>
        <v xml:space="preserve"> </v>
      </c>
    </row>
    <row r="10897" spans="1:6">
      <c r="A10897" s="10" t="s">
        <v>10894</v>
      </c>
      <c r="F10897" s="48" t="str">
        <f>IFERROR(VLOOKUP(A10897,C$2465:$C10897,1,FALSE)," ")</f>
        <v xml:space="preserve"> </v>
      </c>
    </row>
    <row r="10898" spans="1:6">
      <c r="A10898" s="10" t="s">
        <v>10895</v>
      </c>
      <c r="F10898" s="48" t="str">
        <f>IFERROR(VLOOKUP(A10898,C$2465:$C10898,1,FALSE)," ")</f>
        <v xml:space="preserve"> </v>
      </c>
    </row>
    <row r="10899" spans="1:6">
      <c r="A10899" s="10" t="s">
        <v>10896</v>
      </c>
      <c r="F10899" s="48" t="str">
        <f>IFERROR(VLOOKUP(A10899,C$2465:$C10899,1,FALSE)," ")</f>
        <v xml:space="preserve"> </v>
      </c>
    </row>
    <row r="10900" spans="1:6">
      <c r="A10900" s="10" t="s">
        <v>10897</v>
      </c>
      <c r="F10900" s="48" t="str">
        <f>IFERROR(VLOOKUP(A10900,C$2465:$C10900,1,FALSE)," ")</f>
        <v xml:space="preserve"> </v>
      </c>
    </row>
    <row r="10901" spans="1:6" ht="20.25">
      <c r="A10901" s="12" t="s">
        <v>10898</v>
      </c>
      <c r="F10901" s="48" t="str">
        <f>IFERROR(VLOOKUP(A10901,C$2465:$C10901,1,FALSE)," ")</f>
        <v xml:space="preserve"> </v>
      </c>
    </row>
    <row r="10902" spans="1:6">
      <c r="A10902" s="10" t="s">
        <v>10899</v>
      </c>
      <c r="F10902" s="48" t="str">
        <f>IFERROR(VLOOKUP(A10902,C$2465:$C10902,1,FALSE)," ")</f>
        <v xml:space="preserve"> </v>
      </c>
    </row>
    <row r="10903" spans="1:6" ht="20.25">
      <c r="A10903" s="12" t="s">
        <v>10900</v>
      </c>
      <c r="F10903" s="48" t="str">
        <f>IFERROR(VLOOKUP(A10903,C$2465:$C10903,1,FALSE)," ")</f>
        <v xml:space="preserve"> </v>
      </c>
    </row>
    <row r="10904" spans="1:6" ht="20.25">
      <c r="A10904" s="12" t="s">
        <v>10901</v>
      </c>
      <c r="F10904" s="48" t="str">
        <f>IFERROR(VLOOKUP(A10904,C$2465:$C10904,1,FALSE)," ")</f>
        <v xml:space="preserve"> </v>
      </c>
    </row>
    <row r="10905" spans="1:6" ht="20.25">
      <c r="A10905" s="12" t="s">
        <v>10902</v>
      </c>
      <c r="F10905" s="48" t="str">
        <f>IFERROR(VLOOKUP(A10905,C$2465:$C10905,1,FALSE)," ")</f>
        <v xml:space="preserve"> </v>
      </c>
    </row>
    <row r="10906" spans="1:6" ht="20.25">
      <c r="A10906" s="12" t="s">
        <v>10903</v>
      </c>
      <c r="F10906" s="48" t="str">
        <f>IFERROR(VLOOKUP(A10906,C$2465:$C10906,1,FALSE)," ")</f>
        <v xml:space="preserve"> </v>
      </c>
    </row>
    <row r="10907" spans="1:6" ht="20.25">
      <c r="A10907" s="12" t="s">
        <v>10904</v>
      </c>
      <c r="F10907" s="48" t="str">
        <f>IFERROR(VLOOKUP(A10907,C$2465:$C10907,1,FALSE)," ")</f>
        <v xml:space="preserve"> </v>
      </c>
    </row>
    <row r="10908" spans="1:6">
      <c r="A10908" s="10" t="s">
        <v>10905</v>
      </c>
      <c r="F10908" s="48" t="str">
        <f>IFERROR(VLOOKUP(A10908,C$2465:$C10908,1,FALSE)," ")</f>
        <v xml:space="preserve"> </v>
      </c>
    </row>
    <row r="10909" spans="1:6" ht="20.25">
      <c r="A10909" s="12" t="s">
        <v>10906</v>
      </c>
      <c r="F10909" s="48" t="str">
        <f>IFERROR(VLOOKUP(A10909,C$2465:$C10909,1,FALSE)," ")</f>
        <v xml:space="preserve"> </v>
      </c>
    </row>
    <row r="10910" spans="1:6">
      <c r="A10910" s="10" t="s">
        <v>10907</v>
      </c>
      <c r="F10910" s="48" t="str">
        <f>IFERROR(VLOOKUP(A10910,C$2465:$C10910,1,FALSE)," ")</f>
        <v xml:space="preserve"> </v>
      </c>
    </row>
    <row r="10911" spans="1:6" ht="20.25">
      <c r="A10911" s="12" t="s">
        <v>10908</v>
      </c>
      <c r="F10911" s="48" t="str">
        <f>IFERROR(VLOOKUP(A10911,C$2465:$C10911,1,FALSE)," ")</f>
        <v xml:space="preserve"> </v>
      </c>
    </row>
    <row r="10912" spans="1:6" ht="20.25">
      <c r="A10912" s="12" t="s">
        <v>10909</v>
      </c>
      <c r="F10912" s="48" t="str">
        <f>IFERROR(VLOOKUP(A10912,C$2465:$C10912,1,FALSE)," ")</f>
        <v xml:space="preserve"> </v>
      </c>
    </row>
    <row r="10913" spans="1:6" ht="20.25">
      <c r="A10913" s="12" t="s">
        <v>10910</v>
      </c>
      <c r="F10913" s="48" t="str">
        <f>IFERROR(VLOOKUP(A10913,C$2465:$C10913,1,FALSE)," ")</f>
        <v xml:space="preserve"> </v>
      </c>
    </row>
    <row r="10914" spans="1:6">
      <c r="A10914" s="10" t="s">
        <v>10911</v>
      </c>
      <c r="F10914" s="48" t="str">
        <f>IFERROR(VLOOKUP(A10914,C$2465:$C10914,1,FALSE)," ")</f>
        <v xml:space="preserve"> </v>
      </c>
    </row>
    <row r="10915" spans="1:6">
      <c r="A10915" s="10" t="s">
        <v>10912</v>
      </c>
      <c r="F10915" s="48" t="str">
        <f>IFERROR(VLOOKUP(A10915,C$2465:$C10915,1,FALSE)," ")</f>
        <v xml:space="preserve"> </v>
      </c>
    </row>
    <row r="10916" spans="1:6">
      <c r="A10916" s="13" t="s">
        <v>10913</v>
      </c>
      <c r="F10916" s="48" t="str">
        <f>IFERROR(VLOOKUP(A10916,C$2465:$C10916,1,FALSE)," ")</f>
        <v xml:space="preserve"> </v>
      </c>
    </row>
    <row r="10917" spans="1:6">
      <c r="A10917" s="10" t="s">
        <v>10914</v>
      </c>
      <c r="F10917" s="48" t="str">
        <f>IFERROR(VLOOKUP(A10917,C$2465:$C10917,1,FALSE)," ")</f>
        <v xml:space="preserve"> </v>
      </c>
    </row>
    <row r="10918" spans="1:6">
      <c r="A10918" s="10" t="s">
        <v>10915</v>
      </c>
      <c r="F10918" s="48" t="str">
        <f>IFERROR(VLOOKUP(A10918,C$2465:$C10918,1,FALSE)," ")</f>
        <v xml:space="preserve"> </v>
      </c>
    </row>
    <row r="10919" spans="1:6">
      <c r="A10919" s="10" t="s">
        <v>10916</v>
      </c>
      <c r="F10919" s="48" t="str">
        <f>IFERROR(VLOOKUP(A10919,C$2465:$C10919,1,FALSE)," ")</f>
        <v xml:space="preserve"> </v>
      </c>
    </row>
    <row r="10920" spans="1:6" ht="20.25">
      <c r="A10920" s="12" t="s">
        <v>10917</v>
      </c>
      <c r="F10920" s="48" t="str">
        <f>IFERROR(VLOOKUP(A10920,C$2465:$C10920,1,FALSE)," ")</f>
        <v xml:space="preserve"> </v>
      </c>
    </row>
    <row r="10921" spans="1:6" ht="20.25">
      <c r="A10921" s="12" t="s">
        <v>10918</v>
      </c>
      <c r="F10921" s="48" t="str">
        <f>IFERROR(VLOOKUP(A10921,C$2465:$C10921,1,FALSE)," ")</f>
        <v xml:space="preserve"> </v>
      </c>
    </row>
    <row r="10922" spans="1:6" ht="20.25">
      <c r="A10922" s="12" t="s">
        <v>10919</v>
      </c>
      <c r="F10922" s="48" t="str">
        <f>IFERROR(VLOOKUP(A10922,C$2465:$C10922,1,FALSE)," ")</f>
        <v xml:space="preserve"> </v>
      </c>
    </row>
    <row r="10923" spans="1:6">
      <c r="A10923" s="10" t="s">
        <v>10920</v>
      </c>
      <c r="F10923" s="48" t="str">
        <f>IFERROR(VLOOKUP(A10923,C$2465:$C10923,1,FALSE)," ")</f>
        <v xml:space="preserve"> </v>
      </c>
    </row>
    <row r="10924" spans="1:6">
      <c r="A10924" s="10" t="s">
        <v>10921</v>
      </c>
      <c r="F10924" s="48" t="str">
        <f>IFERROR(VLOOKUP(A10924,C$2465:$C10924,1,FALSE)," ")</f>
        <v xml:space="preserve"> </v>
      </c>
    </row>
    <row r="10925" spans="1:6">
      <c r="A10925" s="10" t="s">
        <v>10922</v>
      </c>
      <c r="F10925" s="48" t="str">
        <f>IFERROR(VLOOKUP(A10925,C$2465:$C10925,1,FALSE)," ")</f>
        <v xml:space="preserve"> </v>
      </c>
    </row>
    <row r="10926" spans="1:6">
      <c r="A10926" s="10" t="s">
        <v>10923</v>
      </c>
      <c r="F10926" s="48" t="str">
        <f>IFERROR(VLOOKUP(A10926,C$2465:$C10926,1,FALSE)," ")</f>
        <v xml:space="preserve"> </v>
      </c>
    </row>
    <row r="10927" spans="1:6">
      <c r="A10927" s="10" t="s">
        <v>10924</v>
      </c>
      <c r="F10927" s="48" t="str">
        <f>IFERROR(VLOOKUP(A10927,C$2465:$C10927,1,FALSE)," ")</f>
        <v xml:space="preserve"> </v>
      </c>
    </row>
    <row r="10928" spans="1:6">
      <c r="A10928" s="10" t="s">
        <v>10925</v>
      </c>
      <c r="F10928" s="48" t="str">
        <f>IFERROR(VLOOKUP(A10928,C$2465:$C10928,1,FALSE)," ")</f>
        <v xml:space="preserve"> </v>
      </c>
    </row>
    <row r="10929" spans="1:6">
      <c r="A10929" s="10" t="s">
        <v>10926</v>
      </c>
      <c r="F10929" s="48" t="str">
        <f>IFERROR(VLOOKUP(A10929,C$2465:$C10929,1,FALSE)," ")</f>
        <v xml:space="preserve"> </v>
      </c>
    </row>
    <row r="10930" spans="1:6">
      <c r="A10930" s="10" t="s">
        <v>10927</v>
      </c>
      <c r="F10930" s="48" t="str">
        <f>IFERROR(VLOOKUP(A10930,C$2465:$C10930,1,FALSE)," ")</f>
        <v xml:space="preserve"> </v>
      </c>
    </row>
    <row r="10931" spans="1:6">
      <c r="A10931" s="10" t="s">
        <v>10928</v>
      </c>
      <c r="F10931" s="48" t="str">
        <f>IFERROR(VLOOKUP(A10931,C$2465:$C10931,1,FALSE)," ")</f>
        <v xml:space="preserve"> </v>
      </c>
    </row>
    <row r="10932" spans="1:6">
      <c r="A10932" s="10" t="s">
        <v>10929</v>
      </c>
      <c r="F10932" s="48" t="str">
        <f>IFERROR(VLOOKUP(A10932,C$2465:$C10932,1,FALSE)," ")</f>
        <v xml:space="preserve"> </v>
      </c>
    </row>
    <row r="10933" spans="1:6">
      <c r="A10933" s="10" t="s">
        <v>10930</v>
      </c>
      <c r="F10933" s="48" t="str">
        <f>IFERROR(VLOOKUP(A10933,C$2465:$C10933,1,FALSE)," ")</f>
        <v xml:space="preserve"> </v>
      </c>
    </row>
    <row r="10934" spans="1:6">
      <c r="A10934" s="10" t="s">
        <v>10931</v>
      </c>
      <c r="F10934" s="48" t="str">
        <f>IFERROR(VLOOKUP(A10934,C$2465:$C10934,1,FALSE)," ")</f>
        <v xml:space="preserve"> </v>
      </c>
    </row>
    <row r="10935" spans="1:6">
      <c r="A10935" s="10" t="s">
        <v>10932</v>
      </c>
      <c r="F10935" s="48" t="str">
        <f>IFERROR(VLOOKUP(A10935,C$2465:$C10935,1,FALSE)," ")</f>
        <v xml:space="preserve"> </v>
      </c>
    </row>
    <row r="10936" spans="1:6">
      <c r="A10936" s="13" t="s">
        <v>10933</v>
      </c>
      <c r="F10936" s="48" t="str">
        <f>IFERROR(VLOOKUP(A10936,C$2465:$C10936,1,FALSE)," ")</f>
        <v xml:space="preserve"> </v>
      </c>
    </row>
    <row r="10937" spans="1:6">
      <c r="A10937" s="13" t="s">
        <v>10934</v>
      </c>
      <c r="F10937" s="48" t="str">
        <f>IFERROR(VLOOKUP(A10937,C$2465:$C10937,1,FALSE)," ")</f>
        <v xml:space="preserve"> </v>
      </c>
    </row>
    <row r="10938" spans="1:6">
      <c r="A10938" s="13" t="s">
        <v>10935</v>
      </c>
      <c r="F10938" s="48" t="str">
        <f>IFERROR(VLOOKUP(A10938,C$2465:$C10938,1,FALSE)," ")</f>
        <v xml:space="preserve"> </v>
      </c>
    </row>
    <row r="10939" spans="1:6">
      <c r="A10939" s="13" t="s">
        <v>10936</v>
      </c>
      <c r="F10939" s="48" t="str">
        <f>IFERROR(VLOOKUP(A10939,C$2465:$C10939,1,FALSE)," ")</f>
        <v xml:space="preserve"> </v>
      </c>
    </row>
    <row r="10940" spans="1:6">
      <c r="A10940" s="13" t="s">
        <v>10937</v>
      </c>
      <c r="F10940" s="48" t="str">
        <f>IFERROR(VLOOKUP(A10940,C$2465:$C10940,1,FALSE)," ")</f>
        <v xml:space="preserve"> </v>
      </c>
    </row>
    <row r="10941" spans="1:6">
      <c r="A10941" s="10" t="s">
        <v>10938</v>
      </c>
      <c r="F10941" s="48" t="str">
        <f>IFERROR(VLOOKUP(A10941,C$2465:$C10941,1,FALSE)," ")</f>
        <v xml:space="preserve"> </v>
      </c>
    </row>
    <row r="10942" spans="1:6" ht="19.5">
      <c r="A10942" s="22" t="s">
        <v>10939</v>
      </c>
      <c r="F10942" s="48" t="str">
        <f>IFERROR(VLOOKUP(A10942,C$2465:$C10942,1,FALSE)," ")</f>
        <v xml:space="preserve"> </v>
      </c>
    </row>
    <row r="10943" spans="1:6" ht="20.25">
      <c r="A10943" s="12" t="s">
        <v>10940</v>
      </c>
      <c r="F10943" s="48" t="str">
        <f>IFERROR(VLOOKUP(A10943,C$2465:$C10943,1,FALSE)," ")</f>
        <v xml:space="preserve"> </v>
      </c>
    </row>
    <row r="10944" spans="1:6">
      <c r="A10944" s="10" t="s">
        <v>10941</v>
      </c>
      <c r="F10944" s="48" t="str">
        <f>IFERROR(VLOOKUP(A10944,C$2465:$C10944,1,FALSE)," ")</f>
        <v xml:space="preserve"> </v>
      </c>
    </row>
    <row r="10945" spans="1:6">
      <c r="A10945" s="13" t="s">
        <v>10942</v>
      </c>
      <c r="F10945" s="48" t="str">
        <f>IFERROR(VLOOKUP(A10945,C$2465:$C10945,1,FALSE)," ")</f>
        <v xml:space="preserve"> </v>
      </c>
    </row>
    <row r="10946" spans="1:6">
      <c r="A10946" s="13" t="s">
        <v>10943</v>
      </c>
      <c r="F10946" s="48" t="str">
        <f>IFERROR(VLOOKUP(A10946,C$2465:$C10946,1,FALSE)," ")</f>
        <v xml:space="preserve"> </v>
      </c>
    </row>
    <row r="10947" spans="1:6" ht="20.25">
      <c r="A10947" s="12" t="s">
        <v>10944</v>
      </c>
      <c r="F10947" s="48" t="str">
        <f>IFERROR(VLOOKUP(A10947,C$2465:$C10947,1,FALSE)," ")</f>
        <v xml:space="preserve"> </v>
      </c>
    </row>
    <row r="10948" spans="1:6" ht="20.25">
      <c r="A10948" s="12" t="s">
        <v>10945</v>
      </c>
      <c r="F10948" s="48" t="str">
        <f>IFERROR(VLOOKUP(A10948,C$2465:$C10948,1,FALSE)," ")</f>
        <v xml:space="preserve"> </v>
      </c>
    </row>
    <row r="10949" spans="1:6" ht="20.25">
      <c r="A10949" s="12" t="s">
        <v>10946</v>
      </c>
      <c r="F10949" s="48" t="str">
        <f>IFERROR(VLOOKUP(A10949,C$2465:$C10949,1,FALSE)," ")</f>
        <v xml:space="preserve"> </v>
      </c>
    </row>
    <row r="10950" spans="1:6">
      <c r="A10950" s="13" t="s">
        <v>10947</v>
      </c>
      <c r="F10950" s="48" t="str">
        <f>IFERROR(VLOOKUP(A10950,C$2465:$C10950,1,FALSE)," ")</f>
        <v xml:space="preserve"> </v>
      </c>
    </row>
    <row r="10951" spans="1:6" ht="20.25">
      <c r="A10951" s="12" t="s">
        <v>10948</v>
      </c>
      <c r="F10951" s="48" t="str">
        <f>IFERROR(VLOOKUP(A10951,C$2465:$C10951,1,FALSE)," ")</f>
        <v xml:space="preserve"> </v>
      </c>
    </row>
    <row r="10952" spans="1:6">
      <c r="A10952" s="13" t="s">
        <v>10949</v>
      </c>
      <c r="F10952" s="48" t="str">
        <f>IFERROR(VLOOKUP(A10952,C$2465:$C10952,1,FALSE)," ")</f>
        <v xml:space="preserve"> </v>
      </c>
    </row>
    <row r="10953" spans="1:6">
      <c r="A10953" s="13" t="s">
        <v>10950</v>
      </c>
      <c r="F10953" s="48" t="str">
        <f>IFERROR(VLOOKUP(A10953,C$2465:$C10953,1,FALSE)," ")</f>
        <v xml:space="preserve"> </v>
      </c>
    </row>
    <row r="10954" spans="1:6">
      <c r="A10954" s="10" t="s">
        <v>10951</v>
      </c>
      <c r="F10954" s="48" t="str">
        <f>IFERROR(VLOOKUP(A10954,C$2465:$C10954,1,FALSE)," ")</f>
        <v xml:space="preserve"> </v>
      </c>
    </row>
    <row r="10955" spans="1:6">
      <c r="A10955" s="13" t="s">
        <v>10952</v>
      </c>
      <c r="F10955" s="48" t="str">
        <f>IFERROR(VLOOKUP(A10955,C$2465:$C10955,1,FALSE)," ")</f>
        <v xml:space="preserve"> </v>
      </c>
    </row>
    <row r="10956" spans="1:6">
      <c r="A10956" s="10" t="s">
        <v>10953</v>
      </c>
      <c r="F10956" s="48" t="str">
        <f>IFERROR(VLOOKUP(A10956,C$2465:$C10956,1,FALSE)," ")</f>
        <v xml:space="preserve"> </v>
      </c>
    </row>
    <row r="10957" spans="1:6">
      <c r="A10957" s="10" t="s">
        <v>10954</v>
      </c>
      <c r="F10957" s="48" t="str">
        <f>IFERROR(VLOOKUP(A10957,C$2465:$C10957,1,FALSE)," ")</f>
        <v xml:space="preserve"> </v>
      </c>
    </row>
    <row r="10958" spans="1:6">
      <c r="A10958" s="10" t="s">
        <v>10955</v>
      </c>
      <c r="F10958" s="48" t="str">
        <f>IFERROR(VLOOKUP(A10958,C$2465:$C10958,1,FALSE)," ")</f>
        <v xml:space="preserve"> </v>
      </c>
    </row>
    <row r="10959" spans="1:6">
      <c r="A10959" s="13" t="s">
        <v>10956</v>
      </c>
      <c r="F10959" s="48" t="str">
        <f>IFERROR(VLOOKUP(A10959,C$2465:$C10959,1,FALSE)," ")</f>
        <v xml:space="preserve"> </v>
      </c>
    </row>
    <row r="10960" spans="1:6">
      <c r="A10960" s="13" t="s">
        <v>10957</v>
      </c>
      <c r="F10960" s="48" t="str">
        <f>IFERROR(VLOOKUP(A10960,C$2465:$C10960,1,FALSE)," ")</f>
        <v xml:space="preserve"> </v>
      </c>
    </row>
    <row r="10961" spans="1:6">
      <c r="A10961" s="13" t="s">
        <v>10958</v>
      </c>
      <c r="F10961" s="48" t="str">
        <f>IFERROR(VLOOKUP(A10961,C$2465:$C10961,1,FALSE)," ")</f>
        <v xml:space="preserve"> </v>
      </c>
    </row>
    <row r="10962" spans="1:6">
      <c r="A10962" s="13" t="s">
        <v>10959</v>
      </c>
      <c r="F10962" s="48" t="str">
        <f>IFERROR(VLOOKUP(A10962,C$2465:$C10962,1,FALSE)," ")</f>
        <v xml:space="preserve"> </v>
      </c>
    </row>
    <row r="10963" spans="1:6">
      <c r="A10963" s="13" t="s">
        <v>10960</v>
      </c>
      <c r="F10963" s="48" t="str">
        <f>IFERROR(VLOOKUP(A10963,C$2465:$C10963,1,FALSE)," ")</f>
        <v xml:space="preserve"> </v>
      </c>
    </row>
    <row r="10964" spans="1:6">
      <c r="A10964" s="10" t="s">
        <v>10961</v>
      </c>
      <c r="F10964" s="48" t="str">
        <f>IFERROR(VLOOKUP(A10964,C$2465:$C10964,1,FALSE)," ")</f>
        <v xml:space="preserve"> </v>
      </c>
    </row>
    <row r="10965" spans="1:6">
      <c r="A10965" s="13" t="s">
        <v>10962</v>
      </c>
      <c r="F10965" s="48" t="str">
        <f>IFERROR(VLOOKUP(A10965,C$2465:$C10965,1,FALSE)," ")</f>
        <v xml:space="preserve"> </v>
      </c>
    </row>
    <row r="10966" spans="1:6" ht="20.25">
      <c r="A10966" s="12" t="s">
        <v>10963</v>
      </c>
      <c r="F10966" s="48" t="str">
        <f>IFERROR(VLOOKUP(A10966,C$2465:$C10966,1,FALSE)," ")</f>
        <v xml:space="preserve"> </v>
      </c>
    </row>
    <row r="10967" spans="1:6">
      <c r="A10967" s="10" t="s">
        <v>10964</v>
      </c>
      <c r="F10967" s="48" t="str">
        <f>IFERROR(VLOOKUP(A10967,C$2465:$C10967,1,FALSE)," ")</f>
        <v xml:space="preserve"> </v>
      </c>
    </row>
    <row r="10968" spans="1:6">
      <c r="A10968" s="10" t="s">
        <v>10965</v>
      </c>
      <c r="F10968" s="48" t="str">
        <f>IFERROR(VLOOKUP(A10968,C$2465:$C10968,1,FALSE)," ")</f>
        <v xml:space="preserve"> </v>
      </c>
    </row>
    <row r="10969" spans="1:6" ht="20.25">
      <c r="A10969" s="12" t="s">
        <v>10966</v>
      </c>
      <c r="F10969" s="48" t="str">
        <f>IFERROR(VLOOKUP(A10969,C$2465:$C10969,1,FALSE)," ")</f>
        <v xml:space="preserve"> </v>
      </c>
    </row>
    <row r="10970" spans="1:6">
      <c r="A10970" s="14" t="s">
        <v>10967</v>
      </c>
      <c r="F10970" s="48" t="str">
        <f>IFERROR(VLOOKUP(A10970,C$2465:$C10970,1,FALSE)," ")</f>
        <v xml:space="preserve"> </v>
      </c>
    </row>
    <row r="10971" spans="1:6">
      <c r="A10971" s="16" t="s">
        <v>10968</v>
      </c>
      <c r="F10971" s="48" t="str">
        <f>IFERROR(VLOOKUP(A10971,C$2465:$C10971,1,FALSE)," ")</f>
        <v xml:space="preserve"> </v>
      </c>
    </row>
    <row r="10972" spans="1:6" ht="20.25">
      <c r="A10972" s="12" t="s">
        <v>10969</v>
      </c>
      <c r="F10972" s="48" t="str">
        <f>IFERROR(VLOOKUP(A10972,C$2465:$C10972,1,FALSE)," ")</f>
        <v xml:space="preserve"> </v>
      </c>
    </row>
    <row r="10973" spans="1:6" ht="20.25">
      <c r="A10973" s="12" t="s">
        <v>10970</v>
      </c>
      <c r="F10973" s="48" t="str">
        <f>IFERROR(VLOOKUP(A10973,C$2465:$C10973,1,FALSE)," ")</f>
        <v xml:space="preserve"> </v>
      </c>
    </row>
    <row r="10974" spans="1:6" ht="20.25">
      <c r="A10974" s="12" t="s">
        <v>10971</v>
      </c>
      <c r="F10974" s="48" t="str">
        <f>IFERROR(VLOOKUP(A10974,C$2465:$C10974,1,FALSE)," ")</f>
        <v xml:space="preserve"> </v>
      </c>
    </row>
    <row r="10975" spans="1:6">
      <c r="A10975" s="13" t="s">
        <v>10972</v>
      </c>
      <c r="F10975" s="47" t="str">
        <f>IFERROR(VLOOKUP(A10975,C$2465:$C10975,1,FALSE)," ")</f>
        <v>ب م ع 6750</v>
      </c>
    </row>
    <row r="10976" spans="1:6" ht="20.25">
      <c r="A10976" s="12" t="s">
        <v>10973</v>
      </c>
      <c r="F10976" s="48" t="str">
        <f>IFERROR(VLOOKUP(A10976,C$2465:$C10976,1,FALSE)," ")</f>
        <v xml:space="preserve"> </v>
      </c>
    </row>
    <row r="10977" spans="1:6" ht="20.25">
      <c r="A10977" s="12" t="s">
        <v>10974</v>
      </c>
      <c r="F10977" s="48" t="str">
        <f>IFERROR(VLOOKUP(A10977,C$2465:$C10977,1,FALSE)," ")</f>
        <v xml:space="preserve"> </v>
      </c>
    </row>
    <row r="10978" spans="1:6">
      <c r="A10978" s="13" t="s">
        <v>10975</v>
      </c>
      <c r="F10978" s="48" t="str">
        <f>IFERROR(VLOOKUP(A10978,C$2465:$C10978,1,FALSE)," ")</f>
        <v xml:space="preserve"> </v>
      </c>
    </row>
    <row r="10979" spans="1:6">
      <c r="A10979" s="13" t="s">
        <v>10976</v>
      </c>
      <c r="F10979" s="48" t="str">
        <f>IFERROR(VLOOKUP(A10979,C$2465:$C10979,1,FALSE)," ")</f>
        <v xml:space="preserve"> </v>
      </c>
    </row>
    <row r="10980" spans="1:6" ht="20.25">
      <c r="A10980" s="12" t="s">
        <v>10977</v>
      </c>
      <c r="F10980" s="48" t="str">
        <f>IFERROR(VLOOKUP(A10980,C$2465:$C10980,1,FALSE)," ")</f>
        <v xml:space="preserve"> </v>
      </c>
    </row>
    <row r="10981" spans="1:6">
      <c r="A10981" s="13" t="s">
        <v>10978</v>
      </c>
      <c r="F10981" s="48" t="str">
        <f>IFERROR(VLOOKUP(A10981,C$2465:$C10981,1,FALSE)," ")</f>
        <v xml:space="preserve"> </v>
      </c>
    </row>
    <row r="10982" spans="1:6" ht="20.25">
      <c r="A10982" s="12" t="s">
        <v>10979</v>
      </c>
      <c r="F10982" s="48" t="str">
        <f>IFERROR(VLOOKUP(A10982,C$2465:$C10982,1,FALSE)," ")</f>
        <v xml:space="preserve"> </v>
      </c>
    </row>
    <row r="10983" spans="1:6">
      <c r="A10983" s="10" t="s">
        <v>10980</v>
      </c>
      <c r="F10983" s="48" t="str">
        <f>IFERROR(VLOOKUP(A10983,C$2465:$C10983,1,FALSE)," ")</f>
        <v xml:space="preserve"> </v>
      </c>
    </row>
    <row r="10984" spans="1:6">
      <c r="A10984" s="10" t="s">
        <v>10981</v>
      </c>
      <c r="F10984" s="48" t="str">
        <f>IFERROR(VLOOKUP(A10984,C$2465:$C10984,1,FALSE)," ")</f>
        <v xml:space="preserve"> </v>
      </c>
    </row>
    <row r="10985" spans="1:6">
      <c r="A10985" s="10" t="s">
        <v>10982</v>
      </c>
      <c r="F10985" s="48" t="str">
        <f>IFERROR(VLOOKUP(A10985,C$2465:$C10985,1,FALSE)," ")</f>
        <v xml:space="preserve"> </v>
      </c>
    </row>
    <row r="10986" spans="1:6" ht="20.25">
      <c r="A10986" s="12" t="s">
        <v>10983</v>
      </c>
      <c r="F10986" s="48" t="str">
        <f>IFERROR(VLOOKUP(A10986,C$2465:$C10986,1,FALSE)," ")</f>
        <v xml:space="preserve"> </v>
      </c>
    </row>
    <row r="10987" spans="1:6">
      <c r="A10987" s="13" t="s">
        <v>10984</v>
      </c>
      <c r="F10987" s="48" t="str">
        <f>IFERROR(VLOOKUP(A10987,C$2465:$C10987,1,FALSE)," ")</f>
        <v xml:space="preserve"> </v>
      </c>
    </row>
    <row r="10988" spans="1:6" ht="20.25">
      <c r="A10988" s="12" t="s">
        <v>10985</v>
      </c>
      <c r="F10988" s="48" t="str">
        <f>IFERROR(VLOOKUP(A10988,C$2465:$C10988,1,FALSE)," ")</f>
        <v xml:space="preserve"> </v>
      </c>
    </row>
    <row r="10989" spans="1:6" ht="20.25">
      <c r="A10989" s="12" t="s">
        <v>10986</v>
      </c>
      <c r="F10989" s="48" t="str">
        <f>IFERROR(VLOOKUP(A10989,C$2465:$C10989,1,FALSE)," ")</f>
        <v xml:space="preserve"> </v>
      </c>
    </row>
    <row r="10990" spans="1:6">
      <c r="A10990" s="10" t="s">
        <v>10987</v>
      </c>
      <c r="F10990" s="48" t="str">
        <f>IFERROR(VLOOKUP(A10990,C$2465:$C10990,1,FALSE)," ")</f>
        <v xml:space="preserve"> </v>
      </c>
    </row>
    <row r="10991" spans="1:6">
      <c r="A10991" s="10" t="s">
        <v>10988</v>
      </c>
      <c r="F10991" s="48" t="str">
        <f>IFERROR(VLOOKUP(A10991,C$2465:$C10991,1,FALSE)," ")</f>
        <v xml:space="preserve"> </v>
      </c>
    </row>
    <row r="10992" spans="1:6" ht="20.25">
      <c r="A10992" s="12" t="s">
        <v>10989</v>
      </c>
      <c r="F10992" s="48" t="str">
        <f>IFERROR(VLOOKUP(A10992,C$2465:$C10992,1,FALSE)," ")</f>
        <v xml:space="preserve"> </v>
      </c>
    </row>
    <row r="10993" spans="1:6">
      <c r="A10993" s="14" t="s">
        <v>10990</v>
      </c>
      <c r="F10993" s="48" t="str">
        <f>IFERROR(VLOOKUP(A10993,C$2465:$C10993,1,FALSE)," ")</f>
        <v xml:space="preserve"> </v>
      </c>
    </row>
    <row r="10994" spans="1:6" ht="20.25">
      <c r="A10994" s="12" t="s">
        <v>10991</v>
      </c>
      <c r="F10994" s="48" t="str">
        <f>IFERROR(VLOOKUP(A10994,C$2465:$C10994,1,FALSE)," ")</f>
        <v xml:space="preserve"> </v>
      </c>
    </row>
    <row r="10995" spans="1:6">
      <c r="A10995" s="11" t="s">
        <v>10992</v>
      </c>
      <c r="F10995" s="48" t="str">
        <f>IFERROR(VLOOKUP(A10995,C$2465:$C10995,1,FALSE)," ")</f>
        <v xml:space="preserve"> </v>
      </c>
    </row>
    <row r="10996" spans="1:6" ht="20.25">
      <c r="A10996" s="12" t="s">
        <v>10993</v>
      </c>
      <c r="F10996" s="48" t="str">
        <f>IFERROR(VLOOKUP(A10996,C$2465:$C10996,1,FALSE)," ")</f>
        <v xml:space="preserve"> </v>
      </c>
    </row>
    <row r="10997" spans="1:6">
      <c r="A10997" s="10" t="s">
        <v>10994</v>
      </c>
      <c r="F10997" s="48" t="str">
        <f>IFERROR(VLOOKUP(A10997,C$2465:$C10997,1,FALSE)," ")</f>
        <v xml:space="preserve"> </v>
      </c>
    </row>
    <row r="10998" spans="1:6" ht="20.25">
      <c r="A10998" s="12" t="s">
        <v>10995</v>
      </c>
      <c r="F10998" s="48" t="str">
        <f>IFERROR(VLOOKUP(A10998,C$2465:$C10998,1,FALSE)," ")</f>
        <v xml:space="preserve"> </v>
      </c>
    </row>
    <row r="10999" spans="1:6" ht="20.25">
      <c r="A10999" s="12" t="s">
        <v>10996</v>
      </c>
      <c r="F10999" s="48" t="str">
        <f>IFERROR(VLOOKUP(A10999,C$2465:$C10999,1,FALSE)," ")</f>
        <v xml:space="preserve"> </v>
      </c>
    </row>
    <row r="11000" spans="1:6">
      <c r="A11000" s="10" t="s">
        <v>10997</v>
      </c>
      <c r="F11000" s="48" t="str">
        <f>IFERROR(VLOOKUP(A11000,C$2465:$C11000,1,FALSE)," ")</f>
        <v xml:space="preserve"> </v>
      </c>
    </row>
    <row r="11001" spans="1:6" ht="20.25">
      <c r="A11001" s="12" t="s">
        <v>10998</v>
      </c>
      <c r="F11001" s="48" t="str">
        <f>IFERROR(VLOOKUP(A11001,C$2465:$C11001,1,FALSE)," ")</f>
        <v xml:space="preserve"> </v>
      </c>
    </row>
    <row r="11002" spans="1:6" ht="20.25">
      <c r="A11002" s="12" t="s">
        <v>10999</v>
      </c>
      <c r="F11002" s="48" t="str">
        <f>IFERROR(VLOOKUP(A11002,C$2465:$C11002,1,FALSE)," ")</f>
        <v xml:space="preserve"> </v>
      </c>
    </row>
    <row r="11003" spans="1:6" ht="20.25">
      <c r="A11003" s="12" t="s">
        <v>11000</v>
      </c>
      <c r="F11003" s="48" t="str">
        <f>IFERROR(VLOOKUP(A11003,C$2465:$C11003,1,FALSE)," ")</f>
        <v xml:space="preserve"> </v>
      </c>
    </row>
    <row r="11004" spans="1:6" ht="20.25">
      <c r="A11004" s="12" t="s">
        <v>11001</v>
      </c>
      <c r="F11004" s="48" t="str">
        <f>IFERROR(VLOOKUP(A11004,C$2465:$C11004,1,FALSE)," ")</f>
        <v xml:space="preserve"> </v>
      </c>
    </row>
    <row r="11005" spans="1:6" ht="20.25">
      <c r="A11005" s="12" t="s">
        <v>11002</v>
      </c>
      <c r="F11005" s="48" t="str">
        <f>IFERROR(VLOOKUP(A11005,C$2465:$C11005,1,FALSE)," ")</f>
        <v xml:space="preserve"> </v>
      </c>
    </row>
    <row r="11006" spans="1:6" ht="20.25">
      <c r="A11006" s="12" t="s">
        <v>11003</v>
      </c>
      <c r="F11006" s="48" t="str">
        <f>IFERROR(VLOOKUP(A11006,C$2465:$C11006,1,FALSE)," ")</f>
        <v xml:space="preserve"> </v>
      </c>
    </row>
    <row r="11007" spans="1:6" ht="20.25">
      <c r="A11007" s="12" t="s">
        <v>11004</v>
      </c>
      <c r="F11007" s="48" t="str">
        <f>IFERROR(VLOOKUP(A11007,C$2465:$C11007,1,FALSE)," ")</f>
        <v xml:space="preserve"> </v>
      </c>
    </row>
    <row r="11008" spans="1:6">
      <c r="A11008" s="11" t="s">
        <v>11005</v>
      </c>
      <c r="F11008" s="48" t="str">
        <f>IFERROR(VLOOKUP(A11008,C$2465:$C11008,1,FALSE)," ")</f>
        <v xml:space="preserve"> </v>
      </c>
    </row>
    <row r="11009" spans="1:6" ht="20.25">
      <c r="A11009" s="12" t="s">
        <v>11006</v>
      </c>
      <c r="F11009" s="48" t="str">
        <f>IFERROR(VLOOKUP(A11009,C$2465:$C11009,1,FALSE)," ")</f>
        <v xml:space="preserve"> </v>
      </c>
    </row>
    <row r="11010" spans="1:6" ht="20.25">
      <c r="A11010" s="12" t="s">
        <v>11007</v>
      </c>
      <c r="F11010" s="48" t="str">
        <f>IFERROR(VLOOKUP(A11010,C$2465:$C11010,1,FALSE)," ")</f>
        <v xml:space="preserve"> </v>
      </c>
    </row>
    <row r="11011" spans="1:6" ht="20.25">
      <c r="A11011" s="12" t="s">
        <v>11008</v>
      </c>
      <c r="F11011" s="48" t="str">
        <f>IFERROR(VLOOKUP(A11011,C$2465:$C11011,1,FALSE)," ")</f>
        <v xml:space="preserve"> </v>
      </c>
    </row>
    <row r="11012" spans="1:6">
      <c r="A11012" s="10" t="s">
        <v>11009</v>
      </c>
      <c r="F11012" s="48" t="str">
        <f>IFERROR(VLOOKUP(A11012,C$2465:$C11012,1,FALSE)," ")</f>
        <v xml:space="preserve"> </v>
      </c>
    </row>
    <row r="11013" spans="1:6">
      <c r="A11013" s="10" t="s">
        <v>11010</v>
      </c>
      <c r="F11013" s="48" t="str">
        <f>IFERROR(VLOOKUP(A11013,C$2465:$C11013,1,FALSE)," ")</f>
        <v xml:space="preserve"> </v>
      </c>
    </row>
    <row r="11014" spans="1:6">
      <c r="A11014" s="10" t="s">
        <v>11011</v>
      </c>
      <c r="F11014" s="48" t="str">
        <f>IFERROR(VLOOKUP(A11014,C$2465:$C11014,1,FALSE)," ")</f>
        <v xml:space="preserve"> </v>
      </c>
    </row>
    <row r="11015" spans="1:6">
      <c r="A11015" s="10" t="s">
        <v>11012</v>
      </c>
      <c r="F11015" s="48" t="str">
        <f>IFERROR(VLOOKUP(A11015,C$2465:$C11015,1,FALSE)," ")</f>
        <v xml:space="preserve"> </v>
      </c>
    </row>
    <row r="11016" spans="1:6">
      <c r="A11016" s="10" t="s">
        <v>11013</v>
      </c>
      <c r="F11016" s="48" t="str">
        <f>IFERROR(VLOOKUP(A11016,C$2465:$C11016,1,FALSE)," ")</f>
        <v xml:space="preserve"> </v>
      </c>
    </row>
    <row r="11017" spans="1:6">
      <c r="A11017" s="10" t="s">
        <v>11014</v>
      </c>
      <c r="F11017" s="48" t="str">
        <f>IFERROR(VLOOKUP(A11017,C$2465:$C11017,1,FALSE)," ")</f>
        <v xml:space="preserve"> </v>
      </c>
    </row>
    <row r="11018" spans="1:6" ht="20.25">
      <c r="A11018" s="12" t="s">
        <v>11015</v>
      </c>
      <c r="F11018" s="48" t="str">
        <f>IFERROR(VLOOKUP(A11018,C$2465:$C11018,1,FALSE)," ")</f>
        <v xml:space="preserve"> </v>
      </c>
    </row>
    <row r="11019" spans="1:6" ht="20.25">
      <c r="A11019" s="12" t="s">
        <v>11016</v>
      </c>
      <c r="F11019" s="48" t="str">
        <f>IFERROR(VLOOKUP(A11019,C$2465:$C11019,1,FALSE)," ")</f>
        <v xml:space="preserve"> </v>
      </c>
    </row>
    <row r="11020" spans="1:6" ht="20.25">
      <c r="A11020" s="12" t="s">
        <v>11017</v>
      </c>
      <c r="F11020" s="48" t="str">
        <f>IFERROR(VLOOKUP(A11020,C$2465:$C11020,1,FALSE)," ")</f>
        <v xml:space="preserve"> </v>
      </c>
    </row>
    <row r="11021" spans="1:6" ht="20.25">
      <c r="A11021" s="12" t="s">
        <v>11018</v>
      </c>
      <c r="F11021" s="48" t="str">
        <f>IFERROR(VLOOKUP(A11021,C$2465:$C11021,1,FALSE)," ")</f>
        <v xml:space="preserve"> </v>
      </c>
    </row>
    <row r="11022" spans="1:6" ht="20.25">
      <c r="A11022" s="12" t="s">
        <v>11019</v>
      </c>
      <c r="F11022" s="48" t="str">
        <f>IFERROR(VLOOKUP(A11022,C$2465:$C11022,1,FALSE)," ")</f>
        <v xml:space="preserve"> </v>
      </c>
    </row>
    <row r="11023" spans="1:6" ht="20.25">
      <c r="A11023" s="12" t="s">
        <v>11020</v>
      </c>
      <c r="F11023" s="48" t="str">
        <f>IFERROR(VLOOKUP(A11023,C$2465:$C11023,1,FALSE)," ")</f>
        <v xml:space="preserve"> </v>
      </c>
    </row>
    <row r="11024" spans="1:6" ht="20.25">
      <c r="A11024" s="12" t="s">
        <v>11021</v>
      </c>
      <c r="F11024" s="48" t="str">
        <f>IFERROR(VLOOKUP(A11024,C$2465:$C11024,1,FALSE)," ")</f>
        <v xml:space="preserve"> </v>
      </c>
    </row>
    <row r="11025" spans="1:6">
      <c r="A11025" s="10" t="s">
        <v>11022</v>
      </c>
      <c r="F11025" s="48" t="str">
        <f>IFERROR(VLOOKUP(A11025,C$2465:$C11025,1,FALSE)," ")</f>
        <v xml:space="preserve"> </v>
      </c>
    </row>
    <row r="11026" spans="1:6">
      <c r="A11026" s="10" t="s">
        <v>11023</v>
      </c>
      <c r="F11026" s="48" t="str">
        <f>IFERROR(VLOOKUP(A11026,C$2465:$C11026,1,FALSE)," ")</f>
        <v xml:space="preserve"> </v>
      </c>
    </row>
    <row r="11027" spans="1:6">
      <c r="A11027" s="10" t="s">
        <v>11024</v>
      </c>
      <c r="F11027" s="48" t="str">
        <f>IFERROR(VLOOKUP(A11027,C$2465:$C11027,1,FALSE)," ")</f>
        <v xml:space="preserve"> </v>
      </c>
    </row>
    <row r="11028" spans="1:6">
      <c r="A11028" s="10" t="s">
        <v>11025</v>
      </c>
      <c r="F11028" s="48" t="str">
        <f>IFERROR(VLOOKUP(A11028,C$2465:$C11028,1,FALSE)," ")</f>
        <v xml:space="preserve"> </v>
      </c>
    </row>
    <row r="11029" spans="1:6" ht="20.25">
      <c r="A11029" s="12" t="s">
        <v>11026</v>
      </c>
      <c r="F11029" s="48" t="str">
        <f>IFERROR(VLOOKUP(A11029,C$2465:$C11029,1,FALSE)," ")</f>
        <v xml:space="preserve"> </v>
      </c>
    </row>
    <row r="11030" spans="1:6">
      <c r="A11030" s="13" t="s">
        <v>11027</v>
      </c>
      <c r="F11030" s="48" t="str">
        <f>IFERROR(VLOOKUP(A11030,C$2465:$C11030,1,FALSE)," ")</f>
        <v xml:space="preserve"> </v>
      </c>
    </row>
    <row r="11031" spans="1:6">
      <c r="A11031" s="10" t="s">
        <v>11028</v>
      </c>
      <c r="F11031" s="48" t="str">
        <f>IFERROR(VLOOKUP(A11031,C$2465:$C11031,1,FALSE)," ")</f>
        <v xml:space="preserve"> </v>
      </c>
    </row>
    <row r="11032" spans="1:6" ht="20.25">
      <c r="A11032" s="12" t="s">
        <v>11029</v>
      </c>
      <c r="F11032" s="48" t="str">
        <f>IFERROR(VLOOKUP(A11032,C$2465:$C11032,1,FALSE)," ")</f>
        <v xml:space="preserve"> </v>
      </c>
    </row>
    <row r="11033" spans="1:6">
      <c r="A11033" s="10" t="s">
        <v>11030</v>
      </c>
      <c r="F11033" s="48" t="str">
        <f>IFERROR(VLOOKUP(A11033,C$2465:$C11033,1,FALSE)," ")</f>
        <v xml:space="preserve"> </v>
      </c>
    </row>
    <row r="11034" spans="1:6" ht="20.25">
      <c r="A11034" s="12" t="s">
        <v>11031</v>
      </c>
      <c r="F11034" s="48" t="str">
        <f>IFERROR(VLOOKUP(A11034,C$2465:$C11034,1,FALSE)," ")</f>
        <v xml:space="preserve"> </v>
      </c>
    </row>
    <row r="11035" spans="1:6" ht="20.25">
      <c r="A11035" s="12" t="s">
        <v>11032</v>
      </c>
      <c r="F11035" s="48" t="str">
        <f>IFERROR(VLOOKUP(A11035,C$2465:$C11035,1,FALSE)," ")</f>
        <v xml:space="preserve"> </v>
      </c>
    </row>
    <row r="11036" spans="1:6" ht="20.25">
      <c r="A11036" s="12" t="s">
        <v>11033</v>
      </c>
      <c r="F11036" s="48" t="str">
        <f>IFERROR(VLOOKUP(A11036,C$2465:$C11036,1,FALSE)," ")</f>
        <v xml:space="preserve"> </v>
      </c>
    </row>
    <row r="11037" spans="1:6" ht="20.25">
      <c r="A11037" s="12" t="s">
        <v>11034</v>
      </c>
      <c r="F11037" s="48" t="str">
        <f>IFERROR(VLOOKUP(A11037,C$2465:$C11037,1,FALSE)," ")</f>
        <v xml:space="preserve"> </v>
      </c>
    </row>
    <row r="11038" spans="1:6" ht="20.25">
      <c r="A11038" s="12" t="s">
        <v>11035</v>
      </c>
      <c r="F11038" s="48" t="str">
        <f>IFERROR(VLOOKUP(A11038,C$2465:$C11038,1,FALSE)," ")</f>
        <v xml:space="preserve"> </v>
      </c>
    </row>
    <row r="11039" spans="1:6" ht="20.25">
      <c r="A11039" s="12" t="s">
        <v>11036</v>
      </c>
      <c r="F11039" s="48" t="str">
        <f>IFERROR(VLOOKUP(A11039,C$2465:$C11039,1,FALSE)," ")</f>
        <v xml:space="preserve"> </v>
      </c>
    </row>
    <row r="11040" spans="1:6" ht="20.25">
      <c r="A11040" s="12" t="s">
        <v>11037</v>
      </c>
      <c r="F11040" s="48" t="str">
        <f>IFERROR(VLOOKUP(A11040,C$2465:$C11040,1,FALSE)," ")</f>
        <v xml:space="preserve"> </v>
      </c>
    </row>
    <row r="11041" spans="1:6" ht="20.25">
      <c r="A11041" s="12" t="s">
        <v>11038</v>
      </c>
      <c r="F11041" s="48" t="str">
        <f>IFERROR(VLOOKUP(A11041,C$2465:$C11041,1,FALSE)," ")</f>
        <v xml:space="preserve"> </v>
      </c>
    </row>
    <row r="11042" spans="1:6" ht="20.25">
      <c r="A11042" s="12" t="s">
        <v>11039</v>
      </c>
      <c r="F11042" s="48" t="str">
        <f>IFERROR(VLOOKUP(A11042,C$2465:$C11042,1,FALSE)," ")</f>
        <v xml:space="preserve"> </v>
      </c>
    </row>
    <row r="11043" spans="1:6">
      <c r="A11043" s="13" t="s">
        <v>11040</v>
      </c>
      <c r="F11043" s="48" t="str">
        <f>IFERROR(VLOOKUP(A11043,C$2465:$C11043,1,FALSE)," ")</f>
        <v xml:space="preserve"> </v>
      </c>
    </row>
    <row r="11044" spans="1:6" ht="20.25">
      <c r="A11044" s="12" t="s">
        <v>11041</v>
      </c>
      <c r="F11044" s="48" t="str">
        <f>IFERROR(VLOOKUP(A11044,C$2465:$C11044,1,FALSE)," ")</f>
        <v xml:space="preserve"> </v>
      </c>
    </row>
    <row r="11045" spans="1:6" ht="20.25">
      <c r="A11045" s="12" t="s">
        <v>11042</v>
      </c>
      <c r="F11045" s="48" t="str">
        <f>IFERROR(VLOOKUP(A11045,C$2465:$C11045,1,FALSE)," ")</f>
        <v xml:space="preserve"> </v>
      </c>
    </row>
    <row r="11046" spans="1:6" ht="20.25">
      <c r="A11046" s="12" t="s">
        <v>11043</v>
      </c>
      <c r="F11046" s="48" t="str">
        <f>IFERROR(VLOOKUP(A11046,C$2465:$C11046,1,FALSE)," ")</f>
        <v xml:space="preserve"> </v>
      </c>
    </row>
    <row r="11047" spans="1:6" ht="20.25">
      <c r="A11047" s="12" t="s">
        <v>11044</v>
      </c>
      <c r="F11047" s="48" t="str">
        <f>IFERROR(VLOOKUP(A11047,C$2465:$C11047,1,FALSE)," ")</f>
        <v xml:space="preserve"> </v>
      </c>
    </row>
    <row r="11048" spans="1:6" ht="20.25">
      <c r="A11048" s="12" t="s">
        <v>11045</v>
      </c>
      <c r="F11048" s="48" t="str">
        <f>IFERROR(VLOOKUP(A11048,C$2465:$C11048,1,FALSE)," ")</f>
        <v xml:space="preserve"> </v>
      </c>
    </row>
    <row r="11049" spans="1:6" ht="20.25">
      <c r="A11049" s="12" t="s">
        <v>11046</v>
      </c>
      <c r="F11049" s="48" t="str">
        <f>IFERROR(VLOOKUP(A11049,C$2465:$C11049,1,FALSE)," ")</f>
        <v xml:space="preserve"> </v>
      </c>
    </row>
    <row r="11050" spans="1:6" ht="20.25">
      <c r="A11050" s="12" t="s">
        <v>11047</v>
      </c>
      <c r="F11050" s="48" t="str">
        <f>IFERROR(VLOOKUP(A11050,C$2465:$C11050,1,FALSE)," ")</f>
        <v xml:space="preserve"> </v>
      </c>
    </row>
    <row r="11051" spans="1:6" ht="20.25">
      <c r="A11051" s="12" t="s">
        <v>11048</v>
      </c>
      <c r="F11051" s="48" t="str">
        <f>IFERROR(VLOOKUP(A11051,C$2465:$C11051,1,FALSE)," ")</f>
        <v xml:space="preserve"> </v>
      </c>
    </row>
    <row r="11052" spans="1:6" ht="20.25">
      <c r="A11052" s="12" t="s">
        <v>11049</v>
      </c>
      <c r="F11052" s="48" t="str">
        <f>IFERROR(VLOOKUP(A11052,C$2465:$C11052,1,FALSE)," ")</f>
        <v xml:space="preserve"> </v>
      </c>
    </row>
    <row r="11053" spans="1:6" ht="20.25">
      <c r="A11053" s="12" t="s">
        <v>11050</v>
      </c>
      <c r="F11053" s="48" t="str">
        <f>IFERROR(VLOOKUP(A11053,C$2465:$C11053,1,FALSE)," ")</f>
        <v xml:space="preserve"> </v>
      </c>
    </row>
    <row r="11054" spans="1:6">
      <c r="A11054" s="15" t="s">
        <v>11051</v>
      </c>
      <c r="F11054" s="48" t="str">
        <f>IFERROR(VLOOKUP(A11054,C$2465:$C11054,1,FALSE)," ")</f>
        <v xml:space="preserve"> </v>
      </c>
    </row>
    <row r="11055" spans="1:6">
      <c r="A11055" s="14" t="s">
        <v>11052</v>
      </c>
      <c r="F11055" s="48" t="str">
        <f>IFERROR(VLOOKUP(A11055,C$2465:$C11055,1,FALSE)," ")</f>
        <v xml:space="preserve"> </v>
      </c>
    </row>
    <row r="11056" spans="1:6">
      <c r="A11056" s="15" t="s">
        <v>11053</v>
      </c>
      <c r="F11056" s="48" t="str">
        <f>IFERROR(VLOOKUP(A11056,C$2465:$C11056,1,FALSE)," ")</f>
        <v xml:space="preserve"> </v>
      </c>
    </row>
    <row r="11057" spans="1:6">
      <c r="A11057" s="16" t="s">
        <v>11054</v>
      </c>
      <c r="F11057" s="48" t="str">
        <f>IFERROR(VLOOKUP(A11057,C$2465:$C11057,1,FALSE)," ")</f>
        <v xml:space="preserve"> </v>
      </c>
    </row>
    <row r="11058" spans="1:6">
      <c r="A11058" s="15" t="s">
        <v>11055</v>
      </c>
      <c r="F11058" s="48" t="str">
        <f>IFERROR(VLOOKUP(A11058,C$2465:$C11058,1,FALSE)," ")</f>
        <v xml:space="preserve"> </v>
      </c>
    </row>
    <row r="11059" spans="1:6" ht="20.25">
      <c r="A11059" s="12" t="s">
        <v>11056</v>
      </c>
      <c r="F11059" s="48" t="str">
        <f>IFERROR(VLOOKUP(A11059,C$2465:$C11059,1,FALSE)," ")</f>
        <v xml:space="preserve"> </v>
      </c>
    </row>
    <row r="11060" spans="1:6">
      <c r="A11060" s="11" t="s">
        <v>11057</v>
      </c>
      <c r="F11060" s="48" t="str">
        <f>IFERROR(VLOOKUP(A11060,C$2465:$C11060,1,FALSE)," ")</f>
        <v xml:space="preserve"> </v>
      </c>
    </row>
    <row r="11061" spans="1:6">
      <c r="A11061" s="10" t="s">
        <v>11058</v>
      </c>
      <c r="F11061" s="48" t="str">
        <f>IFERROR(VLOOKUP(A11061,C$2465:$C11061,1,FALSE)," ")</f>
        <v xml:space="preserve"> </v>
      </c>
    </row>
    <row r="11062" spans="1:6">
      <c r="A11062" s="13" t="s">
        <v>11059</v>
      </c>
      <c r="F11062" s="48" t="str">
        <f>IFERROR(VLOOKUP(A11062,C$2465:$C11062,1,FALSE)," ")</f>
        <v xml:space="preserve"> </v>
      </c>
    </row>
    <row r="11063" spans="1:6" ht="20.25">
      <c r="A11063" s="12" t="s">
        <v>11060</v>
      </c>
      <c r="F11063" s="48" t="str">
        <f>IFERROR(VLOOKUP(A11063,C$2465:$C11063,1,FALSE)," ")</f>
        <v xml:space="preserve"> </v>
      </c>
    </row>
    <row r="11064" spans="1:6" ht="20.25">
      <c r="A11064" s="12" t="s">
        <v>11061</v>
      </c>
      <c r="F11064" s="48" t="str">
        <f>IFERROR(VLOOKUP(A11064,C$2465:$C11064,1,FALSE)," ")</f>
        <v xml:space="preserve"> </v>
      </c>
    </row>
    <row r="11065" spans="1:6">
      <c r="A11065" s="13" t="s">
        <v>11062</v>
      </c>
      <c r="F11065" s="48" t="str">
        <f>IFERROR(VLOOKUP(A11065,C$2465:$C11065,1,FALSE)," ")</f>
        <v xml:space="preserve"> </v>
      </c>
    </row>
    <row r="11066" spans="1:6">
      <c r="A11066" s="13" t="s">
        <v>11063</v>
      </c>
      <c r="F11066" s="48" t="str">
        <f>IFERROR(VLOOKUP(A11066,C$2465:$C11066,1,FALSE)," ")</f>
        <v xml:space="preserve"> </v>
      </c>
    </row>
    <row r="11067" spans="1:6">
      <c r="A11067" s="13" t="s">
        <v>11064</v>
      </c>
      <c r="F11067" s="48" t="str">
        <f>IFERROR(VLOOKUP(A11067,C$2465:$C11067,1,FALSE)," ")</f>
        <v xml:space="preserve"> </v>
      </c>
    </row>
    <row r="11068" spans="1:6">
      <c r="A11068" s="13" t="s">
        <v>11065</v>
      </c>
      <c r="F11068" s="48" t="str">
        <f>IFERROR(VLOOKUP(A11068,C$2465:$C11068,1,FALSE)," ")</f>
        <v xml:space="preserve"> </v>
      </c>
    </row>
    <row r="11069" spans="1:6">
      <c r="A11069" s="15" t="s">
        <v>11066</v>
      </c>
      <c r="F11069" s="48" t="str">
        <f>IFERROR(VLOOKUP(A11069,C$2465:$C11069,1,FALSE)," ")</f>
        <v xml:space="preserve"> </v>
      </c>
    </row>
    <row r="11070" spans="1:6">
      <c r="A11070" s="14" t="s">
        <v>11067</v>
      </c>
      <c r="F11070" s="48" t="str">
        <f>IFERROR(VLOOKUP(A11070,C$2465:$C11070,1,FALSE)," ")</f>
        <v xml:space="preserve"> </v>
      </c>
    </row>
    <row r="11071" spans="1:6" ht="20.25">
      <c r="A11071" s="12" t="s">
        <v>11068</v>
      </c>
      <c r="F11071" s="48" t="str">
        <f>IFERROR(VLOOKUP(A11071,C$2465:$C11071,1,FALSE)," ")</f>
        <v xml:space="preserve"> </v>
      </c>
    </row>
    <row r="11072" spans="1:6">
      <c r="A11072" s="13" t="s">
        <v>11069</v>
      </c>
      <c r="F11072" s="47" t="str">
        <f>IFERROR(VLOOKUP(A11072,C$2465:$C11072,1,FALSE)," ")</f>
        <v>ب م ن 2447</v>
      </c>
    </row>
    <row r="11073" spans="1:6" ht="20.25">
      <c r="A11073" s="12" t="s">
        <v>11070</v>
      </c>
      <c r="F11073" s="48" t="str">
        <f>IFERROR(VLOOKUP(A11073,C$2465:$C11073,1,FALSE)," ")</f>
        <v xml:space="preserve"> </v>
      </c>
    </row>
    <row r="11074" spans="1:6">
      <c r="A11074" s="13" t="s">
        <v>11071</v>
      </c>
      <c r="F11074" s="48" t="str">
        <f>IFERROR(VLOOKUP(A11074,C$2465:$C11074,1,FALSE)," ")</f>
        <v xml:space="preserve"> </v>
      </c>
    </row>
    <row r="11075" spans="1:6">
      <c r="A11075" s="10" t="s">
        <v>11072</v>
      </c>
      <c r="F11075" s="48" t="str">
        <f>IFERROR(VLOOKUP(A11075,C$2465:$C11075,1,FALSE)," ")</f>
        <v xml:space="preserve"> </v>
      </c>
    </row>
    <row r="11076" spans="1:6">
      <c r="A11076" s="10" t="s">
        <v>11073</v>
      </c>
      <c r="F11076" s="48" t="str">
        <f>IFERROR(VLOOKUP(A11076,C$2465:$C11076,1,FALSE)," ")</f>
        <v xml:space="preserve"> </v>
      </c>
    </row>
    <row r="11077" spans="1:6">
      <c r="A11077" s="13" t="s">
        <v>11074</v>
      </c>
      <c r="F11077" s="48" t="str">
        <f>IFERROR(VLOOKUP(A11077,C$2465:$C11077,1,FALSE)," ")</f>
        <v xml:space="preserve"> </v>
      </c>
    </row>
    <row r="11078" spans="1:6">
      <c r="A11078" s="13" t="s">
        <v>11075</v>
      </c>
      <c r="F11078" s="48" t="str">
        <f>IFERROR(VLOOKUP(A11078,C$2465:$C11078,1,FALSE)," ")</f>
        <v xml:space="preserve"> </v>
      </c>
    </row>
    <row r="11079" spans="1:6">
      <c r="A11079" s="13" t="s">
        <v>11076</v>
      </c>
      <c r="F11079" s="48" t="str">
        <f>IFERROR(VLOOKUP(A11079,C$2465:$C11079,1,FALSE)," ")</f>
        <v xml:space="preserve"> </v>
      </c>
    </row>
    <row r="11080" spans="1:6" ht="20.25">
      <c r="A11080" s="12" t="s">
        <v>11077</v>
      </c>
      <c r="F11080" s="48" t="str">
        <f>IFERROR(VLOOKUP(A11080,C$2465:$C11080,1,FALSE)," ")</f>
        <v xml:space="preserve"> </v>
      </c>
    </row>
    <row r="11081" spans="1:6" ht="20.25">
      <c r="A11081" s="12" t="s">
        <v>11078</v>
      </c>
      <c r="F11081" s="48" t="str">
        <f>IFERROR(VLOOKUP(A11081,C$2465:$C11081,1,FALSE)," ")</f>
        <v xml:space="preserve"> </v>
      </c>
    </row>
    <row r="11082" spans="1:6">
      <c r="A11082" s="10" t="s">
        <v>11079</v>
      </c>
      <c r="F11082" s="48" t="str">
        <f>IFERROR(VLOOKUP(A11082,C$2465:$C11082,1,FALSE)," ")</f>
        <v xml:space="preserve"> </v>
      </c>
    </row>
    <row r="11083" spans="1:6">
      <c r="A11083" s="10" t="s">
        <v>11080</v>
      </c>
      <c r="F11083" s="48" t="str">
        <f>IFERROR(VLOOKUP(A11083,C$2465:$C11083,1,FALSE)," ")</f>
        <v xml:space="preserve"> </v>
      </c>
    </row>
    <row r="11084" spans="1:6" ht="20.25">
      <c r="A11084" s="12" t="s">
        <v>11081</v>
      </c>
      <c r="F11084" s="48" t="str">
        <f>IFERROR(VLOOKUP(A11084,C$2465:$C11084,1,FALSE)," ")</f>
        <v xml:space="preserve"> </v>
      </c>
    </row>
    <row r="11085" spans="1:6">
      <c r="A11085" s="10" t="s">
        <v>11082</v>
      </c>
      <c r="F11085" s="48" t="str">
        <f>IFERROR(VLOOKUP(A11085,C$2465:$C11085,1,FALSE)," ")</f>
        <v xml:space="preserve"> </v>
      </c>
    </row>
    <row r="11086" spans="1:6" ht="20.25">
      <c r="A11086" s="12" t="s">
        <v>11083</v>
      </c>
      <c r="F11086" s="48" t="str">
        <f>IFERROR(VLOOKUP(A11086,C$2465:$C11086,1,FALSE)," ")</f>
        <v xml:space="preserve"> </v>
      </c>
    </row>
    <row r="11087" spans="1:6">
      <c r="A11087" s="10" t="s">
        <v>11084</v>
      </c>
      <c r="F11087" s="48" t="str">
        <f>IFERROR(VLOOKUP(A11087,C$2465:$C11087,1,FALSE)," ")</f>
        <v xml:space="preserve"> </v>
      </c>
    </row>
    <row r="11088" spans="1:6">
      <c r="A11088" s="10" t="s">
        <v>11085</v>
      </c>
      <c r="F11088" s="48" t="str">
        <f>IFERROR(VLOOKUP(A11088,C$2465:$C11088,1,FALSE)," ")</f>
        <v xml:space="preserve"> </v>
      </c>
    </row>
    <row r="11089" spans="1:6">
      <c r="A11089" s="13" t="s">
        <v>11086</v>
      </c>
      <c r="F11089" s="48" t="str">
        <f>IFERROR(VLOOKUP(A11089,C$2465:$C11089,1,FALSE)," ")</f>
        <v xml:space="preserve"> </v>
      </c>
    </row>
    <row r="11090" spans="1:6">
      <c r="A11090" s="11" t="s">
        <v>11087</v>
      </c>
      <c r="F11090" s="48" t="str">
        <f>IFERROR(VLOOKUP(A11090,C$2465:$C11090,1,FALSE)," ")</f>
        <v xml:space="preserve"> </v>
      </c>
    </row>
    <row r="11091" spans="1:6">
      <c r="A11091" s="13" t="s">
        <v>11088</v>
      </c>
      <c r="F11091" s="47" t="str">
        <f>IFERROR(VLOOKUP(A11091,C$2465:$C11091,1,FALSE)," ")</f>
        <v>ب م ن 6746</v>
      </c>
    </row>
    <row r="11092" spans="1:6">
      <c r="A11092" s="10" t="s">
        <v>11089</v>
      </c>
      <c r="F11092" s="48" t="str">
        <f>IFERROR(VLOOKUP(A11092,C$2465:$C11092,1,FALSE)," ")</f>
        <v xml:space="preserve"> </v>
      </c>
    </row>
    <row r="11093" spans="1:6">
      <c r="A11093" s="10" t="s">
        <v>11090</v>
      </c>
      <c r="F11093" s="48" t="str">
        <f>IFERROR(VLOOKUP(A11093,C$2465:$C11093,1,FALSE)," ")</f>
        <v xml:space="preserve"> </v>
      </c>
    </row>
    <row r="11094" spans="1:6" ht="20.25">
      <c r="A11094" s="12" t="s">
        <v>11091</v>
      </c>
      <c r="F11094" s="48" t="str">
        <f>IFERROR(VLOOKUP(A11094,C$2465:$C11094,1,FALSE)," ")</f>
        <v xml:space="preserve"> </v>
      </c>
    </row>
    <row r="11095" spans="1:6" ht="20.25">
      <c r="A11095" s="12" t="s">
        <v>11092</v>
      </c>
      <c r="F11095" s="48" t="str">
        <f>IFERROR(VLOOKUP(A11095,C$2465:$C11095,1,FALSE)," ")</f>
        <v xml:space="preserve"> </v>
      </c>
    </row>
    <row r="11096" spans="1:6">
      <c r="A11096" s="13" t="s">
        <v>11093</v>
      </c>
      <c r="F11096" s="48" t="str">
        <f>IFERROR(VLOOKUP(A11096,C$2465:$C11096,1,FALSE)," ")</f>
        <v xml:space="preserve"> </v>
      </c>
    </row>
    <row r="11097" spans="1:6">
      <c r="A11097" s="13" t="s">
        <v>11094</v>
      </c>
      <c r="F11097" s="48" t="str">
        <f>IFERROR(VLOOKUP(A11097,C$2465:$C11097,1,FALSE)," ")</f>
        <v xml:space="preserve"> </v>
      </c>
    </row>
    <row r="11098" spans="1:6">
      <c r="A11098" s="13" t="s">
        <v>11095</v>
      </c>
      <c r="F11098" s="48" t="str">
        <f>IFERROR(VLOOKUP(A11098,C$2465:$C11098,1,FALSE)," ")</f>
        <v xml:space="preserve"> </v>
      </c>
    </row>
    <row r="11099" spans="1:6" ht="20.25">
      <c r="A11099" s="12" t="s">
        <v>11096</v>
      </c>
      <c r="F11099" s="48" t="str">
        <f>IFERROR(VLOOKUP(A11099,C$2465:$C11099,1,FALSE)," ")</f>
        <v xml:space="preserve"> </v>
      </c>
    </row>
    <row r="11100" spans="1:6" ht="20.25">
      <c r="A11100" s="12" t="s">
        <v>11097</v>
      </c>
      <c r="F11100" s="48" t="str">
        <f>IFERROR(VLOOKUP(A11100,C$2465:$C11100,1,FALSE)," ")</f>
        <v xml:space="preserve"> </v>
      </c>
    </row>
    <row r="11101" spans="1:6">
      <c r="A11101" s="10" t="s">
        <v>11098</v>
      </c>
      <c r="F11101" s="48" t="str">
        <f>IFERROR(VLOOKUP(A11101,C$2465:$C11101,1,FALSE)," ")</f>
        <v xml:space="preserve"> </v>
      </c>
    </row>
    <row r="11102" spans="1:6">
      <c r="A11102" s="10" t="s">
        <v>11099</v>
      </c>
      <c r="F11102" s="48" t="str">
        <f>IFERROR(VLOOKUP(A11102,C$2465:$C11102,1,FALSE)," ")</f>
        <v xml:space="preserve"> </v>
      </c>
    </row>
    <row r="11103" spans="1:6">
      <c r="A11103" s="10" t="s">
        <v>11100</v>
      </c>
      <c r="F11103" s="48" t="str">
        <f>IFERROR(VLOOKUP(A11103,C$2465:$C11103,1,FALSE)," ")</f>
        <v xml:space="preserve"> </v>
      </c>
    </row>
    <row r="11104" spans="1:6">
      <c r="A11104" s="10" t="s">
        <v>11101</v>
      </c>
      <c r="F11104" s="48" t="str">
        <f>IFERROR(VLOOKUP(A11104,C$2465:$C11104,1,FALSE)," ")</f>
        <v xml:space="preserve"> </v>
      </c>
    </row>
    <row r="11105" spans="1:6">
      <c r="A11105" s="10" t="s">
        <v>11102</v>
      </c>
      <c r="F11105" s="48" t="str">
        <f>IFERROR(VLOOKUP(A11105,C$2465:$C11105,1,FALSE)," ")</f>
        <v xml:space="preserve"> </v>
      </c>
    </row>
    <row r="11106" spans="1:6">
      <c r="A11106" s="10" t="s">
        <v>11103</v>
      </c>
      <c r="F11106" s="48" t="str">
        <f>IFERROR(VLOOKUP(A11106,C$2465:$C11106,1,FALSE)," ")</f>
        <v xml:space="preserve"> </v>
      </c>
    </row>
    <row r="11107" spans="1:6">
      <c r="A11107" s="10" t="s">
        <v>11104</v>
      </c>
      <c r="F11107" s="48" t="str">
        <f>IFERROR(VLOOKUP(A11107,C$2465:$C11107,1,FALSE)," ")</f>
        <v xml:space="preserve"> </v>
      </c>
    </row>
    <row r="11108" spans="1:6">
      <c r="A11108" s="10" t="s">
        <v>11105</v>
      </c>
      <c r="F11108" s="48" t="str">
        <f>IFERROR(VLOOKUP(A11108,C$2465:$C11108,1,FALSE)," ")</f>
        <v xml:space="preserve"> </v>
      </c>
    </row>
    <row r="11109" spans="1:6">
      <c r="A11109" s="10" t="s">
        <v>11106</v>
      </c>
      <c r="F11109" s="48" t="str">
        <f>IFERROR(VLOOKUP(A11109,C$2465:$C11109,1,FALSE)," ")</f>
        <v xml:space="preserve"> </v>
      </c>
    </row>
    <row r="11110" spans="1:6">
      <c r="A11110" s="10" t="s">
        <v>11107</v>
      </c>
      <c r="F11110" s="48" t="str">
        <f>IFERROR(VLOOKUP(A11110,C$2465:$C11110,1,FALSE)," ")</f>
        <v xml:space="preserve"> </v>
      </c>
    </row>
    <row r="11111" spans="1:6">
      <c r="A11111" s="10" t="s">
        <v>11108</v>
      </c>
      <c r="F11111" s="48" t="str">
        <f>IFERROR(VLOOKUP(A11111,C$2465:$C11111,1,FALSE)," ")</f>
        <v xml:space="preserve"> </v>
      </c>
    </row>
    <row r="11112" spans="1:6">
      <c r="A11112" s="10" t="s">
        <v>11109</v>
      </c>
      <c r="F11112" s="48" t="str">
        <f>IFERROR(VLOOKUP(A11112,C$2465:$C11112,1,FALSE)," ")</f>
        <v xml:space="preserve"> </v>
      </c>
    </row>
    <row r="11113" spans="1:6">
      <c r="A11113" s="10" t="s">
        <v>11110</v>
      </c>
      <c r="F11113" s="48" t="str">
        <f>IFERROR(VLOOKUP(A11113,C$2465:$C11113,1,FALSE)," ")</f>
        <v xml:space="preserve"> </v>
      </c>
    </row>
    <row r="11114" spans="1:6">
      <c r="A11114" s="10" t="s">
        <v>11111</v>
      </c>
      <c r="F11114" s="48" t="str">
        <f>IFERROR(VLOOKUP(A11114,C$2465:$C11114,1,FALSE)," ")</f>
        <v xml:space="preserve"> </v>
      </c>
    </row>
    <row r="11115" spans="1:6">
      <c r="A11115" s="10" t="s">
        <v>11112</v>
      </c>
      <c r="F11115" s="48" t="str">
        <f>IFERROR(VLOOKUP(A11115,C$2465:$C11115,1,FALSE)," ")</f>
        <v xml:space="preserve"> </v>
      </c>
    </row>
    <row r="11116" spans="1:6">
      <c r="A11116" s="10" t="s">
        <v>11113</v>
      </c>
      <c r="F11116" s="48" t="str">
        <f>IFERROR(VLOOKUP(A11116,C$2465:$C11116,1,FALSE)," ")</f>
        <v xml:space="preserve"> </v>
      </c>
    </row>
    <row r="11117" spans="1:6">
      <c r="A11117" s="10" t="s">
        <v>11114</v>
      </c>
      <c r="F11117" s="48" t="str">
        <f>IFERROR(VLOOKUP(A11117,C$2465:$C11117,1,FALSE)," ")</f>
        <v xml:space="preserve"> </v>
      </c>
    </row>
    <row r="11118" spans="1:6">
      <c r="A11118" s="10" t="s">
        <v>11115</v>
      </c>
      <c r="F11118" s="48" t="str">
        <f>IFERROR(VLOOKUP(A11118,C$2465:$C11118,1,FALSE)," ")</f>
        <v xml:space="preserve"> </v>
      </c>
    </row>
    <row r="11119" spans="1:6">
      <c r="A11119" s="13" t="s">
        <v>11116</v>
      </c>
      <c r="F11119" s="48" t="str">
        <f>IFERROR(VLOOKUP(A11119,C$2465:$C11119,1,FALSE)," ")</f>
        <v xml:space="preserve"> </v>
      </c>
    </row>
    <row r="11120" spans="1:6" ht="20.25">
      <c r="A11120" s="12" t="s">
        <v>11117</v>
      </c>
      <c r="F11120" s="48" t="str">
        <f>IFERROR(VLOOKUP(A11120,C$2465:$C11120,1,FALSE)," ")</f>
        <v xml:space="preserve"> </v>
      </c>
    </row>
    <row r="11121" spans="1:6">
      <c r="A11121" s="13" t="s">
        <v>11118</v>
      </c>
      <c r="F11121" s="48" t="str">
        <f>IFERROR(VLOOKUP(A11121,C$2465:$C11121,1,FALSE)," ")</f>
        <v xml:space="preserve"> </v>
      </c>
    </row>
    <row r="11122" spans="1:6">
      <c r="A11122" s="10" t="s">
        <v>11119</v>
      </c>
      <c r="F11122" s="48" t="str">
        <f>IFERROR(VLOOKUP(A11122,C$2465:$C11122,1,FALSE)," ")</f>
        <v xml:space="preserve"> </v>
      </c>
    </row>
    <row r="11123" spans="1:6">
      <c r="A11123" s="10" t="s">
        <v>11120</v>
      </c>
      <c r="F11123" s="48" t="str">
        <f>IFERROR(VLOOKUP(A11123,C$2465:$C11123,1,FALSE)," ")</f>
        <v xml:space="preserve"> </v>
      </c>
    </row>
    <row r="11124" spans="1:6">
      <c r="A11124" s="10" t="s">
        <v>11121</v>
      </c>
      <c r="F11124" s="48" t="str">
        <f>IFERROR(VLOOKUP(A11124,C$2465:$C11124,1,FALSE)," ")</f>
        <v xml:space="preserve"> </v>
      </c>
    </row>
    <row r="11125" spans="1:6">
      <c r="A11125" s="10" t="s">
        <v>11122</v>
      </c>
      <c r="F11125" s="48" t="str">
        <f>IFERROR(VLOOKUP(A11125,C$2465:$C11125,1,FALSE)," ")</f>
        <v xml:space="preserve"> </v>
      </c>
    </row>
    <row r="11126" spans="1:6">
      <c r="A11126" s="10" t="s">
        <v>11123</v>
      </c>
      <c r="F11126" s="48" t="str">
        <f>IFERROR(VLOOKUP(A11126,C$2465:$C11126,1,FALSE)," ")</f>
        <v xml:space="preserve"> </v>
      </c>
    </row>
    <row r="11127" spans="1:6">
      <c r="A11127" s="10" t="s">
        <v>11124</v>
      </c>
      <c r="F11127" s="48" t="str">
        <f>IFERROR(VLOOKUP(A11127,C$2465:$C11127,1,FALSE)," ")</f>
        <v xml:space="preserve"> </v>
      </c>
    </row>
    <row r="11128" spans="1:6">
      <c r="A11128" s="10" t="s">
        <v>11125</v>
      </c>
      <c r="F11128" s="48" t="str">
        <f>IFERROR(VLOOKUP(A11128,C$2465:$C11128,1,FALSE)," ")</f>
        <v xml:space="preserve"> </v>
      </c>
    </row>
    <row r="11129" spans="1:6">
      <c r="A11129" s="10" t="s">
        <v>11126</v>
      </c>
      <c r="F11129" s="48" t="str">
        <f>IFERROR(VLOOKUP(A11129,C$2465:$C11129,1,FALSE)," ")</f>
        <v xml:space="preserve"> </v>
      </c>
    </row>
    <row r="11130" spans="1:6">
      <c r="A11130" s="10" t="s">
        <v>11127</v>
      </c>
      <c r="F11130" s="48" t="str">
        <f>IFERROR(VLOOKUP(A11130,C$2465:$C11130,1,FALSE)," ")</f>
        <v xml:space="preserve"> </v>
      </c>
    </row>
    <row r="11131" spans="1:6" ht="20.25">
      <c r="A11131" s="12" t="s">
        <v>11128</v>
      </c>
      <c r="F11131" s="48" t="str">
        <f>IFERROR(VLOOKUP(A11131,C$2465:$C11131,1,FALSE)," ")</f>
        <v xml:space="preserve"> </v>
      </c>
    </row>
    <row r="11132" spans="1:6">
      <c r="A11132" s="10" t="s">
        <v>11129</v>
      </c>
      <c r="F11132" s="48" t="str">
        <f>IFERROR(VLOOKUP(A11132,C$2465:$C11132,1,FALSE)," ")</f>
        <v xml:space="preserve"> </v>
      </c>
    </row>
    <row r="11133" spans="1:6">
      <c r="A11133" s="10" t="s">
        <v>11130</v>
      </c>
      <c r="F11133" s="48" t="str">
        <f>IFERROR(VLOOKUP(A11133,C$2465:$C11133,1,FALSE)," ")</f>
        <v xml:space="preserve"> </v>
      </c>
    </row>
    <row r="11134" spans="1:6">
      <c r="A11134" s="13" t="s">
        <v>11131</v>
      </c>
      <c r="F11134" s="48" t="str">
        <f>IFERROR(VLOOKUP(A11134,C$2465:$C11134,1,FALSE)," ")</f>
        <v xml:space="preserve"> </v>
      </c>
    </row>
    <row r="11135" spans="1:6" ht="20.25">
      <c r="A11135" s="12" t="s">
        <v>11132</v>
      </c>
      <c r="F11135" s="48" t="str">
        <f>IFERROR(VLOOKUP(A11135,C$2465:$C11135,1,FALSE)," ")</f>
        <v xml:space="preserve"> </v>
      </c>
    </row>
    <row r="11136" spans="1:6" ht="20.25">
      <c r="A11136" s="12" t="s">
        <v>11133</v>
      </c>
      <c r="F11136" s="48" t="str">
        <f>IFERROR(VLOOKUP(A11136,C$2465:$C11136,1,FALSE)," ")</f>
        <v xml:space="preserve"> </v>
      </c>
    </row>
    <row r="11137" spans="1:6" ht="20.25">
      <c r="A11137" s="12" t="s">
        <v>11134</v>
      </c>
      <c r="F11137" s="48" t="str">
        <f>IFERROR(VLOOKUP(A11137,C$2465:$C11137,1,FALSE)," ")</f>
        <v xml:space="preserve"> </v>
      </c>
    </row>
    <row r="11138" spans="1:6" ht="20.25">
      <c r="A11138" s="12" t="s">
        <v>11135</v>
      </c>
      <c r="F11138" s="48" t="str">
        <f>IFERROR(VLOOKUP(A11138,C$2465:$C11138,1,FALSE)," ")</f>
        <v xml:space="preserve"> </v>
      </c>
    </row>
    <row r="11139" spans="1:6" ht="20.25">
      <c r="A11139" s="12" t="s">
        <v>11136</v>
      </c>
      <c r="F11139" s="48" t="str">
        <f>IFERROR(VLOOKUP(A11139,C$2465:$C11139,1,FALSE)," ")</f>
        <v xml:space="preserve"> </v>
      </c>
    </row>
    <row r="11140" spans="1:6">
      <c r="A11140" s="10" t="s">
        <v>11137</v>
      </c>
      <c r="F11140" s="48" t="str">
        <f>IFERROR(VLOOKUP(A11140,C$2465:$C11140,1,FALSE)," ")</f>
        <v xml:space="preserve"> </v>
      </c>
    </row>
    <row r="11141" spans="1:6">
      <c r="A11141" s="14" t="s">
        <v>11138</v>
      </c>
      <c r="F11141" s="48" t="str">
        <f>IFERROR(VLOOKUP(A11141,C$2465:$C11141,1,FALSE)," ")</f>
        <v xml:space="preserve"> </v>
      </c>
    </row>
    <row r="11142" spans="1:6">
      <c r="A11142" s="13" t="s">
        <v>11139</v>
      </c>
      <c r="F11142" s="48" t="str">
        <f>IFERROR(VLOOKUP(A11142,C$2465:$C11142,1,FALSE)," ")</f>
        <v xml:space="preserve"> </v>
      </c>
    </row>
    <row r="11143" spans="1:6" ht="20.25">
      <c r="A11143" s="12" t="s">
        <v>11140</v>
      </c>
      <c r="F11143" s="48" t="str">
        <f>IFERROR(VLOOKUP(A11143,C$2465:$C11143,1,FALSE)," ")</f>
        <v xml:space="preserve"> </v>
      </c>
    </row>
    <row r="11144" spans="1:6" ht="20.25">
      <c r="A11144" s="12" t="s">
        <v>11141</v>
      </c>
      <c r="F11144" s="48" t="str">
        <f>IFERROR(VLOOKUP(A11144,C$2465:$C11144,1,FALSE)," ")</f>
        <v xml:space="preserve"> </v>
      </c>
    </row>
    <row r="11145" spans="1:6">
      <c r="A11145" s="10" t="s">
        <v>11142</v>
      </c>
      <c r="F11145" s="48" t="str">
        <f>IFERROR(VLOOKUP(A11145,C$2465:$C11145,1,FALSE)," ")</f>
        <v xml:space="preserve"> </v>
      </c>
    </row>
    <row r="11146" spans="1:6" ht="20.25">
      <c r="A11146" s="12" t="s">
        <v>11143</v>
      </c>
      <c r="F11146" s="48" t="str">
        <f>IFERROR(VLOOKUP(A11146,C$2465:$C11146,1,FALSE)," ")</f>
        <v xml:space="preserve"> </v>
      </c>
    </row>
    <row r="11147" spans="1:6" ht="20.25">
      <c r="A11147" s="12" t="s">
        <v>11144</v>
      </c>
      <c r="F11147" s="48" t="str">
        <f>IFERROR(VLOOKUP(A11147,C$2465:$C11147,1,FALSE)," ")</f>
        <v xml:space="preserve"> </v>
      </c>
    </row>
    <row r="11148" spans="1:6" ht="20.25">
      <c r="A11148" s="12" t="s">
        <v>11145</v>
      </c>
      <c r="F11148" s="48" t="str">
        <f>IFERROR(VLOOKUP(A11148,C$2465:$C11148,1,FALSE)," ")</f>
        <v xml:space="preserve"> </v>
      </c>
    </row>
    <row r="11149" spans="1:6" ht="20.25">
      <c r="A11149" s="12" t="s">
        <v>11146</v>
      </c>
      <c r="F11149" s="48" t="str">
        <f>IFERROR(VLOOKUP(A11149,C$2465:$C11149,1,FALSE)," ")</f>
        <v xml:space="preserve"> </v>
      </c>
    </row>
    <row r="11150" spans="1:6" ht="20.25">
      <c r="A11150" s="12" t="s">
        <v>11147</v>
      </c>
      <c r="F11150" s="48" t="str">
        <f>IFERROR(VLOOKUP(A11150,C$2465:$C11150,1,FALSE)," ")</f>
        <v xml:space="preserve"> </v>
      </c>
    </row>
    <row r="11151" spans="1:6" ht="20.25">
      <c r="A11151" s="12" t="s">
        <v>11148</v>
      </c>
      <c r="F11151" s="48" t="str">
        <f>IFERROR(VLOOKUP(A11151,C$2465:$C11151,1,FALSE)," ")</f>
        <v xml:space="preserve"> </v>
      </c>
    </row>
    <row r="11152" spans="1:6" ht="20.25">
      <c r="A11152" s="12" t="s">
        <v>11149</v>
      </c>
      <c r="F11152" s="48" t="str">
        <f>IFERROR(VLOOKUP(A11152,C$2465:$C11152,1,FALSE)," ")</f>
        <v xml:space="preserve"> </v>
      </c>
    </row>
    <row r="11153" spans="1:6" ht="20.25">
      <c r="A11153" s="12" t="s">
        <v>11150</v>
      </c>
      <c r="F11153" s="48" t="str">
        <f>IFERROR(VLOOKUP(A11153,C$2465:$C11153,1,FALSE)," ")</f>
        <v xml:space="preserve"> </v>
      </c>
    </row>
    <row r="11154" spans="1:6" ht="20.25">
      <c r="A11154" s="12" t="s">
        <v>11151</v>
      </c>
      <c r="F11154" s="48" t="str">
        <f>IFERROR(VLOOKUP(A11154,C$2465:$C11154,1,FALSE)," ")</f>
        <v xml:space="preserve"> </v>
      </c>
    </row>
    <row r="11155" spans="1:6" ht="20.25">
      <c r="A11155" s="12" t="s">
        <v>11152</v>
      </c>
      <c r="F11155" s="48" t="str">
        <f>IFERROR(VLOOKUP(A11155,C$2465:$C11155,1,FALSE)," ")</f>
        <v xml:space="preserve"> </v>
      </c>
    </row>
    <row r="11156" spans="1:6" ht="20.25">
      <c r="A11156" s="12" t="s">
        <v>11153</v>
      </c>
      <c r="F11156" s="48" t="str">
        <f>IFERROR(VLOOKUP(A11156,C$2465:$C11156,1,FALSE)," ")</f>
        <v xml:space="preserve"> </v>
      </c>
    </row>
    <row r="11157" spans="1:6">
      <c r="A11157" s="10" t="s">
        <v>11154</v>
      </c>
      <c r="F11157" s="48" t="str">
        <f>IFERROR(VLOOKUP(A11157,C$2465:$C11157,1,FALSE)," ")</f>
        <v xml:space="preserve"> </v>
      </c>
    </row>
    <row r="11158" spans="1:6">
      <c r="A11158" s="10" t="s">
        <v>11155</v>
      </c>
      <c r="F11158" s="48" t="str">
        <f>IFERROR(VLOOKUP(A11158,C$2465:$C11158,1,FALSE)," ")</f>
        <v xml:space="preserve"> </v>
      </c>
    </row>
    <row r="11159" spans="1:6">
      <c r="A11159" s="10" t="s">
        <v>11156</v>
      </c>
      <c r="F11159" s="48" t="str">
        <f>IFERROR(VLOOKUP(A11159,C$2465:$C11159,1,FALSE)," ")</f>
        <v xml:space="preserve"> </v>
      </c>
    </row>
    <row r="11160" spans="1:6">
      <c r="A11160" s="10" t="s">
        <v>11157</v>
      </c>
      <c r="F11160" s="48" t="str">
        <f>IFERROR(VLOOKUP(A11160,C$2465:$C11160,1,FALSE)," ")</f>
        <v xml:space="preserve"> </v>
      </c>
    </row>
    <row r="11161" spans="1:6" ht="20.25">
      <c r="A11161" s="12" t="s">
        <v>11158</v>
      </c>
      <c r="F11161" s="48" t="str">
        <f>IFERROR(VLOOKUP(A11161,C$2465:$C11161,1,FALSE)," ")</f>
        <v xml:space="preserve"> </v>
      </c>
    </row>
    <row r="11162" spans="1:6" ht="20.25">
      <c r="A11162" s="12" t="s">
        <v>11159</v>
      </c>
      <c r="F11162" s="48" t="str">
        <f>IFERROR(VLOOKUP(A11162,C$2465:$C11162,1,FALSE)," ")</f>
        <v xml:space="preserve"> </v>
      </c>
    </row>
    <row r="11163" spans="1:6" ht="20.25">
      <c r="A11163" s="12" t="s">
        <v>11160</v>
      </c>
      <c r="F11163" s="48" t="str">
        <f>IFERROR(VLOOKUP(A11163,C$2465:$C11163,1,FALSE)," ")</f>
        <v xml:space="preserve"> </v>
      </c>
    </row>
    <row r="11164" spans="1:6" ht="20.25">
      <c r="A11164" s="12" t="s">
        <v>11161</v>
      </c>
      <c r="F11164" s="48" t="str">
        <f>IFERROR(VLOOKUP(A11164,C$2465:$C11164,1,FALSE)," ")</f>
        <v xml:space="preserve"> </v>
      </c>
    </row>
    <row r="11165" spans="1:6" ht="20.25">
      <c r="A11165" s="12" t="s">
        <v>11162</v>
      </c>
      <c r="F11165" s="48" t="str">
        <f>IFERROR(VLOOKUP(A11165,C$2465:$C11165,1,FALSE)," ")</f>
        <v xml:space="preserve"> </v>
      </c>
    </row>
    <row r="11166" spans="1:6" ht="20.25">
      <c r="A11166" s="12" t="s">
        <v>11163</v>
      </c>
      <c r="F11166" s="48" t="str">
        <f>IFERROR(VLOOKUP(A11166,C$2465:$C11166,1,FALSE)," ")</f>
        <v xml:space="preserve"> </v>
      </c>
    </row>
    <row r="11167" spans="1:6" ht="20.25">
      <c r="A11167" s="12" t="s">
        <v>11164</v>
      </c>
      <c r="F11167" s="48" t="str">
        <f>IFERROR(VLOOKUP(A11167,C$2465:$C11167,1,FALSE)," ")</f>
        <v xml:space="preserve"> </v>
      </c>
    </row>
    <row r="11168" spans="1:6" ht="20.25">
      <c r="A11168" s="12" t="s">
        <v>11165</v>
      </c>
      <c r="F11168" s="48" t="str">
        <f>IFERROR(VLOOKUP(A11168,C$2465:$C11168,1,FALSE)," ")</f>
        <v xml:space="preserve"> </v>
      </c>
    </row>
    <row r="11169" spans="1:6">
      <c r="A11169" s="11" t="s">
        <v>11166</v>
      </c>
      <c r="F11169" s="48" t="str">
        <f>IFERROR(VLOOKUP(A11169,C$2465:$C11169,1,FALSE)," ")</f>
        <v xml:space="preserve"> </v>
      </c>
    </row>
    <row r="11170" spans="1:6">
      <c r="A11170" s="10" t="s">
        <v>11167</v>
      </c>
      <c r="F11170" s="48" t="str">
        <f>IFERROR(VLOOKUP(A11170,C$2465:$C11170,1,FALSE)," ")</f>
        <v xml:space="preserve"> </v>
      </c>
    </row>
    <row r="11171" spans="1:6">
      <c r="A11171" s="10" t="s">
        <v>11168</v>
      </c>
      <c r="F11171" s="48" t="str">
        <f>IFERROR(VLOOKUP(A11171,C$2465:$C11171,1,FALSE)," ")</f>
        <v xml:space="preserve"> </v>
      </c>
    </row>
    <row r="11172" spans="1:6">
      <c r="A11172" s="11" t="s">
        <v>11169</v>
      </c>
      <c r="F11172" s="48" t="str">
        <f>IFERROR(VLOOKUP(A11172,C$2465:$C11172,1,FALSE)," ")</f>
        <v xml:space="preserve"> </v>
      </c>
    </row>
    <row r="11173" spans="1:6" ht="20.25">
      <c r="A11173" s="12" t="s">
        <v>11170</v>
      </c>
      <c r="F11173" s="48" t="str">
        <f>IFERROR(VLOOKUP(A11173,C$2465:$C11173,1,FALSE)," ")</f>
        <v xml:space="preserve"> </v>
      </c>
    </row>
    <row r="11174" spans="1:6" ht="20.25">
      <c r="A11174" s="12" t="s">
        <v>11171</v>
      </c>
      <c r="F11174" s="48" t="str">
        <f>IFERROR(VLOOKUP(A11174,C$2465:$C11174,1,FALSE)," ")</f>
        <v xml:space="preserve"> </v>
      </c>
    </row>
    <row r="11175" spans="1:6" ht="20.25">
      <c r="A11175" s="12" t="s">
        <v>11172</v>
      </c>
      <c r="F11175" s="48" t="str">
        <f>IFERROR(VLOOKUP(A11175,C$2465:$C11175,1,FALSE)," ")</f>
        <v xml:space="preserve"> </v>
      </c>
    </row>
    <row r="11176" spans="1:6" ht="20.25">
      <c r="A11176" s="12" t="s">
        <v>11173</v>
      </c>
      <c r="F11176" s="48" t="str">
        <f>IFERROR(VLOOKUP(A11176,C$2465:$C11176,1,FALSE)," ")</f>
        <v xml:space="preserve"> </v>
      </c>
    </row>
    <row r="11177" spans="1:6" ht="20.25">
      <c r="A11177" s="12" t="s">
        <v>11174</v>
      </c>
      <c r="F11177" s="48" t="str">
        <f>IFERROR(VLOOKUP(A11177,C$2465:$C11177,1,FALSE)," ")</f>
        <v xml:space="preserve"> </v>
      </c>
    </row>
    <row r="11178" spans="1:6" ht="20.25">
      <c r="A11178" s="12" t="s">
        <v>11175</v>
      </c>
      <c r="F11178" s="48" t="str">
        <f>IFERROR(VLOOKUP(A11178,C$2465:$C11178,1,FALSE)," ")</f>
        <v xml:space="preserve"> </v>
      </c>
    </row>
    <row r="11179" spans="1:6" ht="20.25">
      <c r="A11179" s="12" t="s">
        <v>11176</v>
      </c>
      <c r="F11179" s="48" t="str">
        <f>IFERROR(VLOOKUP(A11179,C$2465:$C11179,1,FALSE)," ")</f>
        <v xml:space="preserve"> </v>
      </c>
    </row>
    <row r="11180" spans="1:6">
      <c r="A11180" s="13" t="s">
        <v>11177</v>
      </c>
      <c r="F11180" s="48" t="str">
        <f>IFERROR(VLOOKUP(A11180,C$2465:$C11180,1,FALSE)," ")</f>
        <v xml:space="preserve"> </v>
      </c>
    </row>
    <row r="11181" spans="1:6">
      <c r="A11181" s="10" t="s">
        <v>11178</v>
      </c>
      <c r="F11181" s="48" t="str">
        <f>IFERROR(VLOOKUP(A11181,C$2465:$C11181,1,FALSE)," ")</f>
        <v xml:space="preserve"> </v>
      </c>
    </row>
    <row r="11182" spans="1:6" ht="20.25">
      <c r="A11182" s="12" t="s">
        <v>11179</v>
      </c>
      <c r="F11182" s="48" t="str">
        <f>IFERROR(VLOOKUP(A11182,C$2465:$C11182,1,FALSE)," ")</f>
        <v xml:space="preserve"> </v>
      </c>
    </row>
    <row r="11183" spans="1:6">
      <c r="A11183" s="10" t="s">
        <v>11180</v>
      </c>
      <c r="F11183" s="48" t="str">
        <f>IFERROR(VLOOKUP(A11183,C$2465:$C11183,1,FALSE)," ")</f>
        <v xml:space="preserve"> </v>
      </c>
    </row>
    <row r="11184" spans="1:6">
      <c r="A11184" s="10" t="s">
        <v>11181</v>
      </c>
      <c r="F11184" s="48" t="str">
        <f>IFERROR(VLOOKUP(A11184,C$2465:$C11184,1,FALSE)," ")</f>
        <v xml:space="preserve"> </v>
      </c>
    </row>
    <row r="11185" spans="1:6" ht="20.25">
      <c r="A11185" s="12" t="s">
        <v>11182</v>
      </c>
      <c r="F11185" s="48" t="str">
        <f>IFERROR(VLOOKUP(A11185,C$2465:$C11185,1,FALSE)," ")</f>
        <v xml:space="preserve"> </v>
      </c>
    </row>
    <row r="11186" spans="1:6" ht="20.25">
      <c r="A11186" s="12" t="s">
        <v>11183</v>
      </c>
      <c r="F11186" s="48" t="str">
        <f>IFERROR(VLOOKUP(A11186,C$2465:$C11186,1,FALSE)," ")</f>
        <v xml:space="preserve"> </v>
      </c>
    </row>
    <row r="11187" spans="1:6" ht="20.25">
      <c r="A11187" s="12" t="s">
        <v>11184</v>
      </c>
      <c r="F11187" s="48" t="str">
        <f>IFERROR(VLOOKUP(A11187,C$2465:$C11187,1,FALSE)," ")</f>
        <v xml:space="preserve"> </v>
      </c>
    </row>
    <row r="11188" spans="1:6" ht="20.25">
      <c r="A11188" s="12" t="s">
        <v>11185</v>
      </c>
      <c r="F11188" s="48" t="str">
        <f>IFERROR(VLOOKUP(A11188,C$2465:$C11188,1,FALSE)," ")</f>
        <v xml:space="preserve"> </v>
      </c>
    </row>
    <row r="11189" spans="1:6">
      <c r="A11189" s="10" t="s">
        <v>11186</v>
      </c>
      <c r="F11189" s="48" t="str">
        <f>IFERROR(VLOOKUP(A11189,C$2465:$C11189,1,FALSE)," ")</f>
        <v xml:space="preserve"> </v>
      </c>
    </row>
    <row r="11190" spans="1:6">
      <c r="A11190" s="10" t="s">
        <v>11187</v>
      </c>
      <c r="F11190" s="48" t="str">
        <f>IFERROR(VLOOKUP(A11190,C$2465:$C11190,1,FALSE)," ")</f>
        <v xml:space="preserve"> </v>
      </c>
    </row>
    <row r="11191" spans="1:6">
      <c r="A11191" s="10" t="s">
        <v>11188</v>
      </c>
      <c r="F11191" s="48" t="str">
        <f>IFERROR(VLOOKUP(A11191,C$2465:$C11191,1,FALSE)," ")</f>
        <v xml:space="preserve"> </v>
      </c>
    </row>
    <row r="11192" spans="1:6" ht="20.25">
      <c r="A11192" s="12" t="s">
        <v>11189</v>
      </c>
      <c r="F11192" s="48" t="str">
        <f>IFERROR(VLOOKUP(A11192,C$2465:$C11192,1,FALSE)," ")</f>
        <v xml:space="preserve"> </v>
      </c>
    </row>
    <row r="11193" spans="1:6">
      <c r="A11193" s="10" t="s">
        <v>11190</v>
      </c>
      <c r="F11193" s="48" t="str">
        <f>IFERROR(VLOOKUP(A11193,C$2465:$C11193,1,FALSE)," ")</f>
        <v xml:space="preserve"> </v>
      </c>
    </row>
    <row r="11194" spans="1:6">
      <c r="A11194" s="13" t="s">
        <v>11191</v>
      </c>
      <c r="F11194" s="47" t="str">
        <f>IFERROR(VLOOKUP(A11194,C$2465:$C11194,1,FALSE)," ")</f>
        <v>ب ن أ 3288</v>
      </c>
    </row>
    <row r="11195" spans="1:6" ht="20.25">
      <c r="A11195" s="12" t="s">
        <v>11192</v>
      </c>
      <c r="F11195" s="48" t="str">
        <f>IFERROR(VLOOKUP(A11195,C$2465:$C11195,1,FALSE)," ")</f>
        <v xml:space="preserve"> </v>
      </c>
    </row>
    <row r="11196" spans="1:6" ht="20.25">
      <c r="A11196" s="12" t="s">
        <v>11193</v>
      </c>
      <c r="F11196" s="48" t="str">
        <f>IFERROR(VLOOKUP(A11196,C$2465:$C11196,1,FALSE)," ")</f>
        <v xml:space="preserve"> </v>
      </c>
    </row>
    <row r="11197" spans="1:6">
      <c r="A11197" s="10" t="s">
        <v>11194</v>
      </c>
      <c r="F11197" s="48" t="str">
        <f>IFERROR(VLOOKUP(A11197,C$2465:$C11197,1,FALSE)," ")</f>
        <v xml:space="preserve"> </v>
      </c>
    </row>
    <row r="11198" spans="1:6" ht="20.25">
      <c r="A11198" s="12" t="s">
        <v>11195</v>
      </c>
      <c r="F11198" s="48" t="str">
        <f>IFERROR(VLOOKUP(A11198,C$2465:$C11198,1,FALSE)," ")</f>
        <v xml:space="preserve"> </v>
      </c>
    </row>
    <row r="11199" spans="1:6">
      <c r="A11199" s="10" t="s">
        <v>11196</v>
      </c>
      <c r="F11199" s="48" t="str">
        <f>IFERROR(VLOOKUP(A11199,C$2465:$C11199,1,FALSE)," ")</f>
        <v xml:space="preserve"> </v>
      </c>
    </row>
    <row r="11200" spans="1:6">
      <c r="A11200" s="10" t="s">
        <v>11197</v>
      </c>
      <c r="F11200" s="48" t="str">
        <f>IFERROR(VLOOKUP(A11200,C$2465:$C11200,1,FALSE)," ")</f>
        <v xml:space="preserve"> </v>
      </c>
    </row>
    <row r="11201" spans="1:6">
      <c r="A11201" s="10" t="s">
        <v>11198</v>
      </c>
      <c r="F11201" s="48" t="str">
        <f>IFERROR(VLOOKUP(A11201,C$2465:$C11201,1,FALSE)," ")</f>
        <v xml:space="preserve"> </v>
      </c>
    </row>
    <row r="11202" spans="1:6" ht="20.25">
      <c r="A11202" s="12" t="s">
        <v>11199</v>
      </c>
      <c r="F11202" s="48" t="str">
        <f>IFERROR(VLOOKUP(A11202,C$2465:$C11202,1,FALSE)," ")</f>
        <v xml:space="preserve"> </v>
      </c>
    </row>
    <row r="11203" spans="1:6" ht="20.25">
      <c r="A11203" s="12" t="s">
        <v>11200</v>
      </c>
      <c r="F11203" s="48" t="str">
        <f>IFERROR(VLOOKUP(A11203,C$2465:$C11203,1,FALSE)," ")</f>
        <v xml:space="preserve"> </v>
      </c>
    </row>
    <row r="11204" spans="1:6" ht="20.25">
      <c r="A11204" s="12" t="s">
        <v>11201</v>
      </c>
      <c r="F11204" s="48" t="str">
        <f>IFERROR(VLOOKUP(A11204,C$2465:$C11204,1,FALSE)," ")</f>
        <v xml:space="preserve"> </v>
      </c>
    </row>
    <row r="11205" spans="1:6" ht="20.25">
      <c r="A11205" s="12" t="s">
        <v>11202</v>
      </c>
      <c r="F11205" s="48" t="str">
        <f>IFERROR(VLOOKUP(A11205,C$2465:$C11205,1,FALSE)," ")</f>
        <v xml:space="preserve"> </v>
      </c>
    </row>
    <row r="11206" spans="1:6" ht="20.25">
      <c r="A11206" s="12" t="s">
        <v>11203</v>
      </c>
      <c r="F11206" s="48" t="str">
        <f>IFERROR(VLOOKUP(A11206,C$2465:$C11206,1,FALSE)," ")</f>
        <v xml:space="preserve"> </v>
      </c>
    </row>
    <row r="11207" spans="1:6">
      <c r="A11207" s="14" t="s">
        <v>11204</v>
      </c>
      <c r="F11207" s="48" t="str">
        <f>IFERROR(VLOOKUP(A11207,C$2465:$C11207,1,FALSE)," ")</f>
        <v xml:space="preserve"> </v>
      </c>
    </row>
    <row r="11208" spans="1:6">
      <c r="A11208" s="10" t="s">
        <v>11205</v>
      </c>
      <c r="F11208" s="48" t="str">
        <f>IFERROR(VLOOKUP(A11208,C$2465:$C11208,1,FALSE)," ")</f>
        <v xml:space="preserve"> </v>
      </c>
    </row>
    <row r="11209" spans="1:6">
      <c r="A11209" s="10" t="s">
        <v>11206</v>
      </c>
      <c r="F11209" s="48" t="str">
        <f>IFERROR(VLOOKUP(A11209,C$2465:$C11209,1,FALSE)," ")</f>
        <v xml:space="preserve"> </v>
      </c>
    </row>
    <row r="11210" spans="1:6" ht="20.25">
      <c r="A11210" s="12" t="s">
        <v>11207</v>
      </c>
      <c r="F11210" s="48" t="str">
        <f>IFERROR(VLOOKUP(A11210,C$2465:$C11210,1,FALSE)," ")</f>
        <v xml:space="preserve"> </v>
      </c>
    </row>
    <row r="11211" spans="1:6" ht="20.25">
      <c r="A11211" s="12" t="s">
        <v>11208</v>
      </c>
      <c r="F11211" s="48" t="str">
        <f>IFERROR(VLOOKUP(A11211,C$2465:$C11211,1,FALSE)," ")</f>
        <v xml:space="preserve"> </v>
      </c>
    </row>
    <row r="11212" spans="1:6" ht="20.25">
      <c r="A11212" s="12" t="s">
        <v>11209</v>
      </c>
      <c r="F11212" s="48" t="str">
        <f>IFERROR(VLOOKUP(A11212,C$2465:$C11212,1,FALSE)," ")</f>
        <v xml:space="preserve"> </v>
      </c>
    </row>
    <row r="11213" spans="1:6" ht="20.25">
      <c r="A11213" s="12" t="s">
        <v>11210</v>
      </c>
      <c r="F11213" s="48" t="str">
        <f>IFERROR(VLOOKUP(A11213,C$2465:$C11213,1,FALSE)," ")</f>
        <v xml:space="preserve"> </v>
      </c>
    </row>
    <row r="11214" spans="1:6" ht="20.25">
      <c r="A11214" s="12" t="s">
        <v>11211</v>
      </c>
      <c r="F11214" s="48" t="str">
        <f>IFERROR(VLOOKUP(A11214,C$2465:$C11214,1,FALSE)," ")</f>
        <v xml:space="preserve"> </v>
      </c>
    </row>
    <row r="11215" spans="1:6" ht="20.25">
      <c r="A11215" s="12" t="s">
        <v>11212</v>
      </c>
      <c r="F11215" s="48" t="str">
        <f>IFERROR(VLOOKUP(A11215,C$2465:$C11215,1,FALSE)," ")</f>
        <v xml:space="preserve"> </v>
      </c>
    </row>
    <row r="11216" spans="1:6" ht="20.25">
      <c r="A11216" s="12" t="s">
        <v>11213</v>
      </c>
      <c r="F11216" s="48" t="str">
        <f>IFERROR(VLOOKUP(A11216,C$2465:$C11216,1,FALSE)," ")</f>
        <v xml:space="preserve"> </v>
      </c>
    </row>
    <row r="11217" spans="1:6" ht="20.25">
      <c r="A11217" s="12" t="s">
        <v>11214</v>
      </c>
      <c r="F11217" s="48" t="str">
        <f>IFERROR(VLOOKUP(A11217,C$2465:$C11217,1,FALSE)," ")</f>
        <v xml:space="preserve"> </v>
      </c>
    </row>
    <row r="11218" spans="1:6" ht="20.25">
      <c r="A11218" s="12" t="s">
        <v>11215</v>
      </c>
      <c r="F11218" s="48" t="str">
        <f>IFERROR(VLOOKUP(A11218,C$2465:$C11218,1,FALSE)," ")</f>
        <v xml:space="preserve"> </v>
      </c>
    </row>
    <row r="11219" spans="1:6" ht="20.25">
      <c r="A11219" s="12" t="s">
        <v>11216</v>
      </c>
      <c r="F11219" s="48" t="str">
        <f>IFERROR(VLOOKUP(A11219,C$2465:$C11219,1,FALSE)," ")</f>
        <v xml:space="preserve"> </v>
      </c>
    </row>
    <row r="11220" spans="1:6">
      <c r="A11220" s="10" t="s">
        <v>11217</v>
      </c>
      <c r="F11220" s="48" t="str">
        <f>IFERROR(VLOOKUP(A11220,C$2465:$C11220,1,FALSE)," ")</f>
        <v xml:space="preserve"> </v>
      </c>
    </row>
    <row r="11221" spans="1:6">
      <c r="A11221" s="10" t="s">
        <v>11218</v>
      </c>
      <c r="F11221" s="48" t="str">
        <f>IFERROR(VLOOKUP(A11221,C$2465:$C11221,1,FALSE)," ")</f>
        <v xml:space="preserve"> </v>
      </c>
    </row>
    <row r="11222" spans="1:6">
      <c r="A11222" s="10" t="s">
        <v>11219</v>
      </c>
      <c r="F11222" s="48" t="str">
        <f>IFERROR(VLOOKUP(A11222,C$2465:$C11222,1,FALSE)," ")</f>
        <v xml:space="preserve"> </v>
      </c>
    </row>
    <row r="11223" spans="1:6">
      <c r="A11223" s="10" t="s">
        <v>11220</v>
      </c>
      <c r="F11223" s="48" t="str">
        <f>IFERROR(VLOOKUP(A11223,C$2465:$C11223,1,FALSE)," ")</f>
        <v xml:space="preserve"> </v>
      </c>
    </row>
    <row r="11224" spans="1:6" ht="20.25">
      <c r="A11224" s="12" t="s">
        <v>11221</v>
      </c>
      <c r="F11224" s="48" t="str">
        <f>IFERROR(VLOOKUP(A11224,C$2465:$C11224,1,FALSE)," ")</f>
        <v xml:space="preserve"> </v>
      </c>
    </row>
    <row r="11225" spans="1:6" ht="20.25">
      <c r="A11225" s="12" t="s">
        <v>11222</v>
      </c>
      <c r="F11225" s="48" t="str">
        <f>IFERROR(VLOOKUP(A11225,C$2465:$C11225,1,FALSE)," ")</f>
        <v xml:space="preserve"> </v>
      </c>
    </row>
    <row r="11226" spans="1:6">
      <c r="A11226" s="10" t="s">
        <v>11223</v>
      </c>
      <c r="F11226" s="48" t="str">
        <f>IFERROR(VLOOKUP(A11226,C$2465:$C11226,1,FALSE)," ")</f>
        <v xml:space="preserve"> </v>
      </c>
    </row>
    <row r="11227" spans="1:6" ht="20.25">
      <c r="A11227" s="12" t="s">
        <v>11224</v>
      </c>
      <c r="F11227" s="48" t="str">
        <f>IFERROR(VLOOKUP(A11227,C$2465:$C11227,1,FALSE)," ")</f>
        <v xml:space="preserve"> </v>
      </c>
    </row>
    <row r="11228" spans="1:6" ht="20.25">
      <c r="A11228" s="12" t="s">
        <v>11225</v>
      </c>
      <c r="F11228" s="48" t="str">
        <f>IFERROR(VLOOKUP(A11228,C$2465:$C11228,1,FALSE)," ")</f>
        <v xml:space="preserve"> </v>
      </c>
    </row>
    <row r="11229" spans="1:6">
      <c r="A11229" s="10" t="s">
        <v>11226</v>
      </c>
      <c r="F11229" s="48" t="str">
        <f>IFERROR(VLOOKUP(A11229,C$2465:$C11229,1,FALSE)," ")</f>
        <v xml:space="preserve"> </v>
      </c>
    </row>
    <row r="11230" spans="1:6" ht="20.25">
      <c r="A11230" s="12" t="s">
        <v>11227</v>
      </c>
      <c r="F11230" s="48" t="str">
        <f>IFERROR(VLOOKUP(A11230,C$2465:$C11230,1,FALSE)," ")</f>
        <v xml:space="preserve"> </v>
      </c>
    </row>
    <row r="11231" spans="1:6" ht="20.25">
      <c r="A11231" s="12" t="s">
        <v>11228</v>
      </c>
      <c r="F11231" s="48" t="str">
        <f>IFERROR(VLOOKUP(A11231,C$2465:$C11231,1,FALSE)," ")</f>
        <v xml:space="preserve"> </v>
      </c>
    </row>
    <row r="11232" spans="1:6" ht="20.25">
      <c r="A11232" s="12" t="s">
        <v>11229</v>
      </c>
      <c r="F11232" s="48" t="str">
        <f>IFERROR(VLOOKUP(A11232,C$2465:$C11232,1,FALSE)," ")</f>
        <v xml:space="preserve"> </v>
      </c>
    </row>
    <row r="11233" spans="1:6" ht="20.25">
      <c r="A11233" s="12" t="s">
        <v>11230</v>
      </c>
      <c r="F11233" s="48" t="str">
        <f>IFERROR(VLOOKUP(A11233,C$2465:$C11233,1,FALSE)," ")</f>
        <v xml:space="preserve"> </v>
      </c>
    </row>
    <row r="11234" spans="1:6" ht="20.25">
      <c r="A11234" s="12" t="s">
        <v>11231</v>
      </c>
      <c r="F11234" s="48" t="str">
        <f>IFERROR(VLOOKUP(A11234,C$2465:$C11234,1,FALSE)," ")</f>
        <v xml:space="preserve"> </v>
      </c>
    </row>
    <row r="11235" spans="1:6" ht="20.25">
      <c r="A11235" s="12" t="s">
        <v>11232</v>
      </c>
      <c r="F11235" s="48" t="str">
        <f>IFERROR(VLOOKUP(A11235,C$2465:$C11235,1,FALSE)," ")</f>
        <v xml:space="preserve"> </v>
      </c>
    </row>
    <row r="11236" spans="1:6" ht="20.25">
      <c r="A11236" s="12" t="s">
        <v>11233</v>
      </c>
      <c r="F11236" s="48" t="str">
        <f>IFERROR(VLOOKUP(A11236,C$2465:$C11236,1,FALSE)," ")</f>
        <v xml:space="preserve"> </v>
      </c>
    </row>
    <row r="11237" spans="1:6" ht="20.25">
      <c r="A11237" s="12" t="s">
        <v>11234</v>
      </c>
      <c r="F11237" s="48" t="str">
        <f>IFERROR(VLOOKUP(A11237,C$2465:$C11237,1,FALSE)," ")</f>
        <v xml:space="preserve"> </v>
      </c>
    </row>
    <row r="11238" spans="1:6" ht="20.25">
      <c r="A11238" s="12" t="s">
        <v>11235</v>
      </c>
      <c r="F11238" s="48" t="str">
        <f>IFERROR(VLOOKUP(A11238,C$2465:$C11238,1,FALSE)," ")</f>
        <v xml:space="preserve"> </v>
      </c>
    </row>
    <row r="11239" spans="1:6" ht="20.25">
      <c r="A11239" s="12" t="s">
        <v>11236</v>
      </c>
      <c r="F11239" s="48" t="str">
        <f>IFERROR(VLOOKUP(A11239,C$2465:$C11239,1,FALSE)," ")</f>
        <v xml:space="preserve"> </v>
      </c>
    </row>
    <row r="11240" spans="1:6">
      <c r="A11240" s="13" t="s">
        <v>11237</v>
      </c>
      <c r="F11240" s="48" t="str">
        <f>IFERROR(VLOOKUP(A11240,C$2465:$C11240,1,FALSE)," ")</f>
        <v xml:space="preserve"> </v>
      </c>
    </row>
    <row r="11241" spans="1:6" ht="20.25">
      <c r="A11241" s="12" t="s">
        <v>11238</v>
      </c>
      <c r="F11241" s="48" t="str">
        <f>IFERROR(VLOOKUP(A11241,C$2465:$C11241,1,FALSE)," ")</f>
        <v xml:space="preserve"> </v>
      </c>
    </row>
    <row r="11242" spans="1:6">
      <c r="A11242" s="13" t="s">
        <v>11239</v>
      </c>
      <c r="F11242" s="48" t="str">
        <f>IFERROR(VLOOKUP(A11242,C$2465:$C11242,1,FALSE)," ")</f>
        <v xml:space="preserve"> </v>
      </c>
    </row>
    <row r="11243" spans="1:6" ht="20.25">
      <c r="A11243" s="12" t="s">
        <v>11240</v>
      </c>
      <c r="F11243" s="48" t="str">
        <f>IFERROR(VLOOKUP(A11243,C$2465:$C11243,1,FALSE)," ")</f>
        <v xml:space="preserve"> </v>
      </c>
    </row>
    <row r="11244" spans="1:6">
      <c r="A11244" s="13" t="s">
        <v>11241</v>
      </c>
      <c r="F11244" s="48" t="str">
        <f>IFERROR(VLOOKUP(A11244,C$2465:$C11244,1,FALSE)," ")</f>
        <v xml:space="preserve"> </v>
      </c>
    </row>
    <row r="11245" spans="1:6" ht="20.25">
      <c r="A11245" s="12" t="s">
        <v>11242</v>
      </c>
      <c r="F11245" s="48" t="str">
        <f>IFERROR(VLOOKUP(A11245,C$2465:$C11245,1,FALSE)," ")</f>
        <v xml:space="preserve"> </v>
      </c>
    </row>
    <row r="11246" spans="1:6">
      <c r="A11246" s="10" t="s">
        <v>11243</v>
      </c>
      <c r="F11246" s="48" t="str">
        <f>IFERROR(VLOOKUP(A11246,C$2465:$C11246,1,FALSE)," ")</f>
        <v xml:space="preserve"> </v>
      </c>
    </row>
    <row r="11247" spans="1:6" ht="20.25">
      <c r="A11247" s="12" t="s">
        <v>11244</v>
      </c>
      <c r="F11247" s="48" t="str">
        <f>IFERROR(VLOOKUP(A11247,C$2465:$C11247,1,FALSE)," ")</f>
        <v xml:space="preserve"> </v>
      </c>
    </row>
    <row r="11248" spans="1:6">
      <c r="A11248" s="10" t="s">
        <v>11245</v>
      </c>
      <c r="F11248" s="48" t="str">
        <f>IFERROR(VLOOKUP(A11248,C$2465:$C11248,1,FALSE)," ")</f>
        <v xml:space="preserve"> </v>
      </c>
    </row>
    <row r="11249" spans="1:6" ht="20.25">
      <c r="A11249" s="12" t="s">
        <v>11246</v>
      </c>
      <c r="F11249" s="48" t="str">
        <f>IFERROR(VLOOKUP(A11249,C$2465:$C11249,1,FALSE)," ")</f>
        <v xml:space="preserve"> </v>
      </c>
    </row>
    <row r="11250" spans="1:6" ht="20.25">
      <c r="A11250" s="12" t="s">
        <v>11247</v>
      </c>
      <c r="F11250" s="48" t="str">
        <f>IFERROR(VLOOKUP(A11250,C$2465:$C11250,1,FALSE)," ")</f>
        <v xml:space="preserve"> </v>
      </c>
    </row>
    <row r="11251" spans="1:6">
      <c r="A11251" s="13" t="s">
        <v>11248</v>
      </c>
      <c r="F11251" s="48" t="str">
        <f>IFERROR(VLOOKUP(A11251,C$2465:$C11251,1,FALSE)," ")</f>
        <v xml:space="preserve"> </v>
      </c>
    </row>
    <row r="11252" spans="1:6">
      <c r="A11252" s="13" t="s">
        <v>11249</v>
      </c>
      <c r="F11252" s="48" t="str">
        <f>IFERROR(VLOOKUP(A11252,C$2465:$C11252,1,FALSE)," ")</f>
        <v xml:space="preserve"> </v>
      </c>
    </row>
    <row r="11253" spans="1:6">
      <c r="A11253" s="13" t="s">
        <v>11250</v>
      </c>
      <c r="F11253" s="48" t="str">
        <f>IFERROR(VLOOKUP(A11253,C$2465:$C11253,1,FALSE)," ")</f>
        <v xml:space="preserve"> </v>
      </c>
    </row>
    <row r="11254" spans="1:6">
      <c r="A11254" s="13" t="s">
        <v>11251</v>
      </c>
      <c r="F11254" s="48" t="str">
        <f>IFERROR(VLOOKUP(A11254,C$2465:$C11254,1,FALSE)," ")</f>
        <v xml:space="preserve"> </v>
      </c>
    </row>
    <row r="11255" spans="1:6" ht="20.25">
      <c r="A11255" s="12" t="s">
        <v>11252</v>
      </c>
      <c r="F11255" s="48" t="str">
        <f>IFERROR(VLOOKUP(A11255,C$2465:$C11255,1,FALSE)," ")</f>
        <v xml:space="preserve"> </v>
      </c>
    </row>
    <row r="11256" spans="1:6" ht="20.25">
      <c r="A11256" s="12" t="s">
        <v>11253</v>
      </c>
      <c r="F11256" s="48" t="str">
        <f>IFERROR(VLOOKUP(A11256,C$2465:$C11256,1,FALSE)," ")</f>
        <v xml:space="preserve"> </v>
      </c>
    </row>
    <row r="11257" spans="1:6" ht="20.25">
      <c r="A11257" s="12" t="s">
        <v>11254</v>
      </c>
      <c r="F11257" s="48" t="str">
        <f>IFERROR(VLOOKUP(A11257,C$2465:$C11257,1,FALSE)," ")</f>
        <v xml:space="preserve"> </v>
      </c>
    </row>
    <row r="11258" spans="1:6" ht="20.25">
      <c r="A11258" s="12" t="s">
        <v>11255</v>
      </c>
      <c r="F11258" s="48" t="str">
        <f>IFERROR(VLOOKUP(A11258,C$2465:$C11258,1,FALSE)," ")</f>
        <v xml:space="preserve"> </v>
      </c>
    </row>
    <row r="11259" spans="1:6">
      <c r="A11259" s="14" t="s">
        <v>11256</v>
      </c>
      <c r="F11259" s="48" t="str">
        <f>IFERROR(VLOOKUP(A11259,C$2465:$C11259,1,FALSE)," ")</f>
        <v xml:space="preserve"> </v>
      </c>
    </row>
    <row r="11260" spans="1:6" ht="20.25">
      <c r="A11260" s="12" t="s">
        <v>11257</v>
      </c>
      <c r="F11260" s="48" t="str">
        <f>IFERROR(VLOOKUP(A11260,C$2465:$C11260,1,FALSE)," ")</f>
        <v xml:space="preserve"> </v>
      </c>
    </row>
    <row r="11261" spans="1:6">
      <c r="A11261" s="10" t="s">
        <v>11258</v>
      </c>
      <c r="F11261" s="48" t="str">
        <f>IFERROR(VLOOKUP(A11261,C$2465:$C11261,1,FALSE)," ")</f>
        <v xml:space="preserve"> </v>
      </c>
    </row>
    <row r="11262" spans="1:6">
      <c r="A11262" s="10" t="s">
        <v>11259</v>
      </c>
      <c r="F11262" s="48" t="str">
        <f>IFERROR(VLOOKUP(A11262,C$2465:$C11262,1,FALSE)," ")</f>
        <v xml:space="preserve"> </v>
      </c>
    </row>
    <row r="11263" spans="1:6">
      <c r="A11263" s="10" t="s">
        <v>11260</v>
      </c>
      <c r="F11263" s="48" t="str">
        <f>IFERROR(VLOOKUP(A11263,C$2465:$C11263,1,FALSE)," ")</f>
        <v xml:space="preserve"> </v>
      </c>
    </row>
    <row r="11264" spans="1:6">
      <c r="A11264" s="13" t="s">
        <v>11261</v>
      </c>
      <c r="F11264" s="48" t="str">
        <f>IFERROR(VLOOKUP(A11264,C$2465:$C11264,1,FALSE)," ")</f>
        <v xml:space="preserve"> </v>
      </c>
    </row>
    <row r="11265" spans="1:6">
      <c r="A11265" s="16" t="s">
        <v>11262</v>
      </c>
      <c r="F11265" s="48" t="str">
        <f>IFERROR(VLOOKUP(A11265,C$2465:$C11265,1,FALSE)," ")</f>
        <v xml:space="preserve"> </v>
      </c>
    </row>
    <row r="11266" spans="1:6">
      <c r="A11266" s="10" t="s">
        <v>11263</v>
      </c>
      <c r="F11266" s="48" t="str">
        <f>IFERROR(VLOOKUP(A11266,C$2465:$C11266,1,FALSE)," ")</f>
        <v xml:space="preserve"> </v>
      </c>
    </row>
    <row r="11267" spans="1:6" ht="19.5">
      <c r="A11267" s="22" t="s">
        <v>11264</v>
      </c>
      <c r="F11267" s="48" t="str">
        <f>IFERROR(VLOOKUP(A11267,C$2465:$C11267,1,FALSE)," ")</f>
        <v xml:space="preserve"> </v>
      </c>
    </row>
    <row r="11268" spans="1:6">
      <c r="A11268" s="11" t="s">
        <v>11265</v>
      </c>
      <c r="F11268" s="48" t="str">
        <f>IFERROR(VLOOKUP(A11268,C$2465:$C11268,1,FALSE)," ")</f>
        <v xml:space="preserve"> </v>
      </c>
    </row>
    <row r="11269" spans="1:6" ht="20.25">
      <c r="A11269" s="12" t="s">
        <v>11266</v>
      </c>
      <c r="F11269" s="48" t="str">
        <f>IFERROR(VLOOKUP(A11269,C$2465:$C11269,1,FALSE)," ")</f>
        <v xml:space="preserve"> </v>
      </c>
    </row>
    <row r="11270" spans="1:6">
      <c r="A11270" s="10" t="s">
        <v>11267</v>
      </c>
      <c r="F11270" s="48" t="str">
        <f>IFERROR(VLOOKUP(A11270,C$2465:$C11270,1,FALSE)," ")</f>
        <v xml:space="preserve"> </v>
      </c>
    </row>
    <row r="11271" spans="1:6">
      <c r="A11271" s="13" t="s">
        <v>11268</v>
      </c>
      <c r="F11271" s="47" t="str">
        <f>IFERROR(VLOOKUP(A11271,C$2465:$C11271,1,FALSE)," ")</f>
        <v>ب ن د 1052</v>
      </c>
    </row>
    <row r="11272" spans="1:6">
      <c r="A11272" s="13" t="s">
        <v>11269</v>
      </c>
      <c r="F11272" s="48" t="str">
        <f>IFERROR(VLOOKUP(A11272,C$2465:$C11272,1,FALSE)," ")</f>
        <v xml:space="preserve"> </v>
      </c>
    </row>
    <row r="11273" spans="1:6">
      <c r="A11273" s="10" t="s">
        <v>11270</v>
      </c>
      <c r="F11273" s="48" t="str">
        <f>IFERROR(VLOOKUP(A11273,C$2465:$C11273,1,FALSE)," ")</f>
        <v xml:space="preserve"> </v>
      </c>
    </row>
    <row r="11274" spans="1:6">
      <c r="A11274" s="10" t="s">
        <v>11271</v>
      </c>
      <c r="F11274" s="48" t="str">
        <f>IFERROR(VLOOKUP(A11274,C$2465:$C11274,1,FALSE)," ")</f>
        <v xml:space="preserve"> </v>
      </c>
    </row>
    <row r="11275" spans="1:6" ht="20.25">
      <c r="A11275" s="12" t="s">
        <v>11272</v>
      </c>
      <c r="F11275" s="48" t="str">
        <f>IFERROR(VLOOKUP(A11275,C$2465:$C11275,1,FALSE)," ")</f>
        <v xml:space="preserve"> </v>
      </c>
    </row>
    <row r="11276" spans="1:6">
      <c r="A11276" s="14" t="s">
        <v>11273</v>
      </c>
      <c r="F11276" s="48" t="str">
        <f>IFERROR(VLOOKUP(A11276,C$2465:$C11276,1,FALSE)," ")</f>
        <v xml:space="preserve"> </v>
      </c>
    </row>
    <row r="11277" spans="1:6">
      <c r="A11277" s="13" t="s">
        <v>11274</v>
      </c>
      <c r="F11277" s="48" t="str">
        <f>IFERROR(VLOOKUP(A11277,C$2465:$C11277,1,FALSE)," ")</f>
        <v xml:space="preserve"> </v>
      </c>
    </row>
    <row r="11278" spans="1:6">
      <c r="A11278" s="13" t="s">
        <v>11275</v>
      </c>
      <c r="F11278" s="47" t="str">
        <f>IFERROR(VLOOKUP(A11278,C$2465:$C11278,1,FALSE)," ")</f>
        <v>ب ن د 2722</v>
      </c>
    </row>
    <row r="11279" spans="1:6">
      <c r="A11279" s="10" t="s">
        <v>11276</v>
      </c>
      <c r="F11279" s="48" t="str">
        <f>IFERROR(VLOOKUP(A11279,C$2465:$C11279,1,FALSE)," ")</f>
        <v xml:space="preserve"> </v>
      </c>
    </row>
    <row r="11280" spans="1:6">
      <c r="A11280" s="10" t="s">
        <v>11277</v>
      </c>
      <c r="F11280" s="48" t="str">
        <f>IFERROR(VLOOKUP(A11280,C$2465:$C11280,1,FALSE)," ")</f>
        <v xml:space="preserve"> </v>
      </c>
    </row>
    <row r="11281" spans="1:6">
      <c r="A11281" s="10" t="s">
        <v>11278</v>
      </c>
      <c r="F11281" s="48" t="str">
        <f>IFERROR(VLOOKUP(A11281,C$2465:$C11281,1,FALSE)," ")</f>
        <v xml:space="preserve"> </v>
      </c>
    </row>
    <row r="11282" spans="1:6">
      <c r="A11282" s="15" t="s">
        <v>11279</v>
      </c>
      <c r="F11282" s="48" t="str">
        <f>IFERROR(VLOOKUP(A11282,C$2465:$C11282,1,FALSE)," ")</f>
        <v xml:space="preserve"> </v>
      </c>
    </row>
    <row r="11283" spans="1:6">
      <c r="A11283" s="10" t="s">
        <v>11280</v>
      </c>
      <c r="F11283" s="48" t="str">
        <f>IFERROR(VLOOKUP(A11283,C$2465:$C11283,1,FALSE)," ")</f>
        <v xml:space="preserve"> </v>
      </c>
    </row>
    <row r="11284" spans="1:6" ht="20.25">
      <c r="A11284" s="12" t="s">
        <v>11281</v>
      </c>
      <c r="F11284" s="48" t="str">
        <f>IFERROR(VLOOKUP(A11284,C$2465:$C11284,1,FALSE)," ")</f>
        <v xml:space="preserve"> </v>
      </c>
    </row>
    <row r="11285" spans="1:6" ht="20.25">
      <c r="A11285" s="12" t="s">
        <v>11282</v>
      </c>
      <c r="F11285" s="48" t="str">
        <f>IFERROR(VLOOKUP(A11285,C$2465:$C11285,1,FALSE)," ")</f>
        <v xml:space="preserve"> </v>
      </c>
    </row>
    <row r="11286" spans="1:6" ht="20.25">
      <c r="A11286" s="12" t="s">
        <v>11283</v>
      </c>
      <c r="F11286" s="48" t="str">
        <f>IFERROR(VLOOKUP(A11286,C$2465:$C11286,1,FALSE)," ")</f>
        <v xml:space="preserve"> </v>
      </c>
    </row>
    <row r="11287" spans="1:6" ht="20.25">
      <c r="A11287" s="12" t="s">
        <v>11284</v>
      </c>
      <c r="F11287" s="48" t="str">
        <f>IFERROR(VLOOKUP(A11287,C$2465:$C11287,1,FALSE)," ")</f>
        <v xml:space="preserve"> </v>
      </c>
    </row>
    <row r="11288" spans="1:6">
      <c r="A11288" s="15" t="s">
        <v>11285</v>
      </c>
      <c r="F11288" s="48" t="str">
        <f>IFERROR(VLOOKUP(A11288,C$2465:$C11288,1,FALSE)," ")</f>
        <v xml:space="preserve"> </v>
      </c>
    </row>
    <row r="11289" spans="1:6" ht="20.25">
      <c r="A11289" s="12" t="s">
        <v>11286</v>
      </c>
      <c r="F11289" s="48" t="str">
        <f>IFERROR(VLOOKUP(A11289,C$2465:$C11289,1,FALSE)," ")</f>
        <v xml:space="preserve"> </v>
      </c>
    </row>
    <row r="11290" spans="1:6">
      <c r="A11290" s="13" t="s">
        <v>11287</v>
      </c>
      <c r="F11290" s="48" t="str">
        <f>IFERROR(VLOOKUP(A11290,C$2465:$C11290,1,FALSE)," ")</f>
        <v xml:space="preserve"> </v>
      </c>
    </row>
    <row r="11291" spans="1:6">
      <c r="A11291" s="10" t="s">
        <v>11288</v>
      </c>
      <c r="F11291" s="48" t="str">
        <f>IFERROR(VLOOKUP(A11291,C$2465:$C11291,1,FALSE)," ")</f>
        <v xml:space="preserve"> </v>
      </c>
    </row>
    <row r="11292" spans="1:6">
      <c r="A11292" s="10" t="s">
        <v>11289</v>
      </c>
      <c r="F11292" s="48" t="str">
        <f>IFERROR(VLOOKUP(A11292,C$2465:$C11292,1,FALSE)," ")</f>
        <v xml:space="preserve"> </v>
      </c>
    </row>
    <row r="11293" spans="1:6" ht="20.25">
      <c r="A11293" s="12" t="s">
        <v>11290</v>
      </c>
      <c r="F11293" s="48" t="str">
        <f>IFERROR(VLOOKUP(A11293,C$2465:$C11293,1,FALSE)," ")</f>
        <v xml:space="preserve"> </v>
      </c>
    </row>
    <row r="11294" spans="1:6" ht="20.25">
      <c r="A11294" s="12" t="s">
        <v>11291</v>
      </c>
      <c r="F11294" s="48" t="str">
        <f>IFERROR(VLOOKUP(A11294,C$2465:$C11294,1,FALSE)," ")</f>
        <v xml:space="preserve"> </v>
      </c>
    </row>
    <row r="11295" spans="1:6" ht="20.25">
      <c r="A11295" s="12" t="s">
        <v>11292</v>
      </c>
      <c r="F11295" s="48" t="str">
        <f>IFERROR(VLOOKUP(A11295,C$2465:$C11295,1,FALSE)," ")</f>
        <v xml:space="preserve"> </v>
      </c>
    </row>
    <row r="11296" spans="1:6" ht="20.25">
      <c r="A11296" s="12" t="s">
        <v>11293</v>
      </c>
      <c r="F11296" s="48" t="str">
        <f>IFERROR(VLOOKUP(A11296,C$2465:$C11296,1,FALSE)," ")</f>
        <v xml:space="preserve"> </v>
      </c>
    </row>
    <row r="11297" spans="1:6" ht="20.25">
      <c r="A11297" s="12" t="s">
        <v>11294</v>
      </c>
      <c r="F11297" s="48" t="str">
        <f>IFERROR(VLOOKUP(A11297,C$2465:$C11297,1,FALSE)," ")</f>
        <v xml:space="preserve"> </v>
      </c>
    </row>
    <row r="11298" spans="1:6">
      <c r="A11298" s="10" t="s">
        <v>11295</v>
      </c>
      <c r="F11298" s="48" t="str">
        <f>IFERROR(VLOOKUP(A11298,C$2465:$C11298,1,FALSE)," ")</f>
        <v xml:space="preserve"> </v>
      </c>
    </row>
    <row r="11299" spans="1:6">
      <c r="A11299" s="10" t="s">
        <v>11296</v>
      </c>
      <c r="F11299" s="48" t="str">
        <f>IFERROR(VLOOKUP(A11299,C$2465:$C11299,1,FALSE)," ")</f>
        <v xml:space="preserve"> </v>
      </c>
    </row>
    <row r="11300" spans="1:6" ht="20.25">
      <c r="A11300" s="12" t="s">
        <v>11297</v>
      </c>
      <c r="F11300" s="48" t="str">
        <f>IFERROR(VLOOKUP(A11300,C$2465:$C11300,1,FALSE)," ")</f>
        <v xml:space="preserve"> </v>
      </c>
    </row>
    <row r="11301" spans="1:6" ht="20.25">
      <c r="A11301" s="12" t="s">
        <v>11298</v>
      </c>
      <c r="F11301" s="48" t="str">
        <f>IFERROR(VLOOKUP(A11301,C$2465:$C11301,1,FALSE)," ")</f>
        <v xml:space="preserve"> </v>
      </c>
    </row>
    <row r="11302" spans="1:6" ht="20.25">
      <c r="A11302" s="12" t="s">
        <v>11299</v>
      </c>
      <c r="F11302" s="48" t="str">
        <f>IFERROR(VLOOKUP(A11302,C$2465:$C11302,1,FALSE)," ")</f>
        <v xml:space="preserve"> </v>
      </c>
    </row>
    <row r="11303" spans="1:6" ht="20.25">
      <c r="A11303" s="12" t="s">
        <v>11300</v>
      </c>
      <c r="F11303" s="48" t="str">
        <f>IFERROR(VLOOKUP(A11303,C$2465:$C11303,1,FALSE)," ")</f>
        <v xml:space="preserve"> </v>
      </c>
    </row>
    <row r="11304" spans="1:6" ht="20.25">
      <c r="A11304" s="12" t="s">
        <v>11301</v>
      </c>
      <c r="F11304" s="48" t="str">
        <f>IFERROR(VLOOKUP(A11304,C$2465:$C11304,1,FALSE)," ")</f>
        <v xml:space="preserve"> </v>
      </c>
    </row>
    <row r="11305" spans="1:6" ht="20.25">
      <c r="A11305" s="12" t="s">
        <v>11302</v>
      </c>
      <c r="F11305" s="48" t="str">
        <f>IFERROR(VLOOKUP(A11305,C$2465:$C11305,1,FALSE)," ")</f>
        <v xml:space="preserve"> </v>
      </c>
    </row>
    <row r="11306" spans="1:6">
      <c r="A11306" s="10" t="s">
        <v>11303</v>
      </c>
      <c r="F11306" s="48" t="str">
        <f>IFERROR(VLOOKUP(A11306,C$2465:$C11306,1,FALSE)," ")</f>
        <v xml:space="preserve"> </v>
      </c>
    </row>
    <row r="11307" spans="1:6">
      <c r="A11307" s="10" t="s">
        <v>11304</v>
      </c>
      <c r="F11307" s="48" t="str">
        <f>IFERROR(VLOOKUP(A11307,C$2465:$C11307,1,FALSE)," ")</f>
        <v xml:space="preserve"> </v>
      </c>
    </row>
    <row r="11308" spans="1:6" ht="20.25">
      <c r="A11308" s="12" t="s">
        <v>11305</v>
      </c>
      <c r="F11308" s="48" t="str">
        <f>IFERROR(VLOOKUP(A11308,C$2465:$C11308,1,FALSE)," ")</f>
        <v xml:space="preserve"> </v>
      </c>
    </row>
    <row r="11309" spans="1:6">
      <c r="A11309" s="10" t="s">
        <v>11306</v>
      </c>
      <c r="F11309" s="48" t="str">
        <f>IFERROR(VLOOKUP(A11309,C$2465:$C11309,1,FALSE)," ")</f>
        <v xml:space="preserve"> </v>
      </c>
    </row>
    <row r="11310" spans="1:6" ht="20.25">
      <c r="A11310" s="12" t="s">
        <v>11307</v>
      </c>
      <c r="F11310" s="48" t="str">
        <f>IFERROR(VLOOKUP(A11310,C$2465:$C11310,1,FALSE)," ")</f>
        <v xml:space="preserve"> </v>
      </c>
    </row>
    <row r="11311" spans="1:6" ht="20.25">
      <c r="A11311" s="12" t="s">
        <v>11308</v>
      </c>
      <c r="F11311" s="48" t="str">
        <f>IFERROR(VLOOKUP(A11311,C$2465:$C11311,1,FALSE)," ")</f>
        <v xml:space="preserve"> </v>
      </c>
    </row>
    <row r="11312" spans="1:6" ht="20.25">
      <c r="A11312" s="12" t="s">
        <v>11309</v>
      </c>
      <c r="F11312" s="48" t="str">
        <f>IFERROR(VLOOKUP(A11312,C$2465:$C11312,1,FALSE)," ")</f>
        <v xml:space="preserve"> </v>
      </c>
    </row>
    <row r="11313" spans="1:6" ht="20.25">
      <c r="A11313" s="12" t="s">
        <v>11310</v>
      </c>
      <c r="F11313" s="48" t="str">
        <f>IFERROR(VLOOKUP(A11313,C$2465:$C11313,1,FALSE)," ")</f>
        <v xml:space="preserve"> </v>
      </c>
    </row>
    <row r="11314" spans="1:6">
      <c r="A11314" s="10" t="s">
        <v>11311</v>
      </c>
      <c r="F11314" s="48" t="str">
        <f>IFERROR(VLOOKUP(A11314,C$2465:$C11314,1,FALSE)," ")</f>
        <v xml:space="preserve"> </v>
      </c>
    </row>
    <row r="11315" spans="1:6">
      <c r="A11315" s="13" t="s">
        <v>11312</v>
      </c>
      <c r="F11315" s="48" t="str">
        <f>IFERROR(VLOOKUP(A11315,C$2465:$C11315,1,FALSE)," ")</f>
        <v xml:space="preserve"> </v>
      </c>
    </row>
    <row r="11316" spans="1:6">
      <c r="A11316" s="13" t="s">
        <v>11313</v>
      </c>
      <c r="F11316" s="48" t="str">
        <f>IFERROR(VLOOKUP(A11316,C$2465:$C11316,1,FALSE)," ")</f>
        <v xml:space="preserve"> </v>
      </c>
    </row>
    <row r="11317" spans="1:6" ht="20.25">
      <c r="A11317" s="12" t="s">
        <v>11314</v>
      </c>
      <c r="F11317" s="48" t="str">
        <f>IFERROR(VLOOKUP(A11317,C$2465:$C11317,1,FALSE)," ")</f>
        <v xml:space="preserve"> </v>
      </c>
    </row>
    <row r="11318" spans="1:6">
      <c r="A11318" s="10" t="s">
        <v>11315</v>
      </c>
      <c r="F11318" s="48" t="str">
        <f>IFERROR(VLOOKUP(A11318,C$2465:$C11318,1,FALSE)," ")</f>
        <v xml:space="preserve"> </v>
      </c>
    </row>
    <row r="11319" spans="1:6">
      <c r="A11319" s="13" t="s">
        <v>11316</v>
      </c>
      <c r="F11319" s="48" t="str">
        <f>IFERROR(VLOOKUP(A11319,C$2465:$C11319,1,FALSE)," ")</f>
        <v xml:space="preserve"> </v>
      </c>
    </row>
    <row r="11320" spans="1:6">
      <c r="A11320" s="13" t="s">
        <v>11317</v>
      </c>
      <c r="F11320" s="48" t="str">
        <f>IFERROR(VLOOKUP(A11320,C$2465:$C11320,1,FALSE)," ")</f>
        <v xml:space="preserve"> </v>
      </c>
    </row>
    <row r="11321" spans="1:6">
      <c r="A11321" s="13" t="s">
        <v>11318</v>
      </c>
      <c r="F11321" s="48" t="str">
        <f>IFERROR(VLOOKUP(A11321,C$2465:$C11321,1,FALSE)," ")</f>
        <v xml:space="preserve"> </v>
      </c>
    </row>
    <row r="11322" spans="1:6">
      <c r="A11322" s="13" t="s">
        <v>11319</v>
      </c>
      <c r="F11322" s="48" t="str">
        <f>IFERROR(VLOOKUP(A11322,C$2465:$C11322,1,FALSE)," ")</f>
        <v xml:space="preserve"> </v>
      </c>
    </row>
    <row r="11323" spans="1:6">
      <c r="A11323" s="13" t="s">
        <v>11320</v>
      </c>
      <c r="F11323" s="48" t="str">
        <f>IFERROR(VLOOKUP(A11323,C$2465:$C11323,1,FALSE)," ")</f>
        <v xml:space="preserve"> </v>
      </c>
    </row>
    <row r="11324" spans="1:6">
      <c r="A11324" s="10" t="s">
        <v>11321</v>
      </c>
      <c r="F11324" s="48" t="str">
        <f>IFERROR(VLOOKUP(A11324,C$2465:$C11324,1,FALSE)," ")</f>
        <v xml:space="preserve"> </v>
      </c>
    </row>
    <row r="11325" spans="1:6">
      <c r="A11325" s="10" t="s">
        <v>11322</v>
      </c>
      <c r="F11325" s="48" t="str">
        <f>IFERROR(VLOOKUP(A11325,C$2465:$C11325,1,FALSE)," ")</f>
        <v xml:space="preserve"> </v>
      </c>
    </row>
    <row r="11326" spans="1:6">
      <c r="A11326" s="13" t="s">
        <v>11323</v>
      </c>
      <c r="F11326" s="48" t="str">
        <f>IFERROR(VLOOKUP(A11326,C$2465:$C11326,1,FALSE)," ")</f>
        <v xml:space="preserve"> </v>
      </c>
    </row>
    <row r="11327" spans="1:6">
      <c r="A11327" s="13" t="s">
        <v>11324</v>
      </c>
      <c r="F11327" s="47" t="str">
        <f>IFERROR(VLOOKUP(A11327,C$2465:$C11327,1,FALSE)," ")</f>
        <v>ب ن ر 7549</v>
      </c>
    </row>
    <row r="11328" spans="1:6">
      <c r="A11328" s="10" t="s">
        <v>11325</v>
      </c>
      <c r="F11328" s="48" t="str">
        <f>IFERROR(VLOOKUP(A11328,C$2465:$C11328,1,FALSE)," ")</f>
        <v xml:space="preserve"> </v>
      </c>
    </row>
    <row r="11329" spans="1:6">
      <c r="A11329" s="10" t="s">
        <v>11326</v>
      </c>
      <c r="F11329" s="48" t="str">
        <f>IFERROR(VLOOKUP(A11329,C$2465:$C11329,1,FALSE)," ")</f>
        <v xml:space="preserve"> </v>
      </c>
    </row>
    <row r="11330" spans="1:6">
      <c r="A11330" s="13" t="s">
        <v>11327</v>
      </c>
      <c r="F11330" s="48" t="str">
        <f>IFERROR(VLOOKUP(A11330,C$2465:$C11330,1,FALSE)," ")</f>
        <v xml:space="preserve"> </v>
      </c>
    </row>
    <row r="11331" spans="1:6">
      <c r="A11331" s="13" t="s">
        <v>11328</v>
      </c>
      <c r="F11331" s="48" t="str">
        <f>IFERROR(VLOOKUP(A11331,C$2465:$C11331,1,FALSE)," ")</f>
        <v xml:space="preserve"> </v>
      </c>
    </row>
    <row r="11332" spans="1:6">
      <c r="A11332" s="13" t="s">
        <v>11329</v>
      </c>
      <c r="F11332" s="48" t="str">
        <f>IFERROR(VLOOKUP(A11332,C$2465:$C11332,1,FALSE)," ")</f>
        <v xml:space="preserve"> </v>
      </c>
    </row>
    <row r="11333" spans="1:6">
      <c r="A11333" s="13" t="s">
        <v>11330</v>
      </c>
      <c r="F11333" s="48" t="str">
        <f>IFERROR(VLOOKUP(A11333,C$2465:$C11333,1,FALSE)," ")</f>
        <v xml:space="preserve"> </v>
      </c>
    </row>
    <row r="11334" spans="1:6" ht="20.25">
      <c r="A11334" s="12" t="s">
        <v>11331</v>
      </c>
      <c r="F11334" s="48" t="str">
        <f>IFERROR(VLOOKUP(A11334,C$2465:$C11334,1,FALSE)," ")</f>
        <v xml:space="preserve"> </v>
      </c>
    </row>
    <row r="11335" spans="1:6" ht="20.25">
      <c r="A11335" s="12" t="s">
        <v>11332</v>
      </c>
      <c r="F11335" s="48" t="str">
        <f>IFERROR(VLOOKUP(A11335,C$2465:$C11335,1,FALSE)," ")</f>
        <v xml:space="preserve"> </v>
      </c>
    </row>
    <row r="11336" spans="1:6">
      <c r="A11336" s="13" t="s">
        <v>11333</v>
      </c>
      <c r="F11336" s="48" t="str">
        <f>IFERROR(VLOOKUP(A11336,C$2465:$C11336,1,FALSE)," ")</f>
        <v xml:space="preserve"> </v>
      </c>
    </row>
    <row r="11337" spans="1:6">
      <c r="A11337" s="13" t="s">
        <v>11334</v>
      </c>
      <c r="F11337" s="48" t="str">
        <f>IFERROR(VLOOKUP(A11337,C$2465:$C11337,1,FALSE)," ")</f>
        <v xml:space="preserve"> </v>
      </c>
    </row>
    <row r="11338" spans="1:6">
      <c r="A11338" s="13" t="s">
        <v>11335</v>
      </c>
      <c r="F11338" s="48" t="str">
        <f>IFERROR(VLOOKUP(A11338,C$2465:$C11338,1,FALSE)," ")</f>
        <v xml:space="preserve"> </v>
      </c>
    </row>
    <row r="11339" spans="1:6" ht="20.25">
      <c r="A11339" s="12" t="s">
        <v>11336</v>
      </c>
      <c r="F11339" s="48" t="str">
        <f>IFERROR(VLOOKUP(A11339,C$2465:$C11339,1,FALSE)," ")</f>
        <v xml:space="preserve"> </v>
      </c>
    </row>
    <row r="11340" spans="1:6" ht="20.25">
      <c r="A11340" s="12" t="s">
        <v>11337</v>
      </c>
      <c r="F11340" s="48" t="str">
        <f>IFERROR(VLOOKUP(A11340,C$2465:$C11340,1,FALSE)," ")</f>
        <v xml:space="preserve"> </v>
      </c>
    </row>
    <row r="11341" spans="1:6" ht="20.25">
      <c r="A11341" s="12" t="s">
        <v>11338</v>
      </c>
      <c r="F11341" s="48" t="str">
        <f>IFERROR(VLOOKUP(A11341,C$2465:$C11341,1,FALSE)," ")</f>
        <v xml:space="preserve"> </v>
      </c>
    </row>
    <row r="11342" spans="1:6" ht="20.25">
      <c r="A11342" s="12" t="s">
        <v>11339</v>
      </c>
      <c r="F11342" s="48" t="str">
        <f>IFERROR(VLOOKUP(A11342,C$2465:$C11342,1,FALSE)," ")</f>
        <v xml:space="preserve"> </v>
      </c>
    </row>
    <row r="11343" spans="1:6" ht="20.25">
      <c r="A11343" s="12" t="s">
        <v>11340</v>
      </c>
      <c r="F11343" s="48" t="str">
        <f>IFERROR(VLOOKUP(A11343,C$2465:$C11343,1,FALSE)," ")</f>
        <v xml:space="preserve"> </v>
      </c>
    </row>
    <row r="11344" spans="1:6" ht="20.25">
      <c r="A11344" s="12" t="s">
        <v>11341</v>
      </c>
      <c r="F11344" s="48" t="str">
        <f>IFERROR(VLOOKUP(A11344,C$2465:$C11344,1,FALSE)," ")</f>
        <v xml:space="preserve"> </v>
      </c>
    </row>
    <row r="11345" spans="1:6" ht="20.25">
      <c r="A11345" s="12" t="s">
        <v>11342</v>
      </c>
      <c r="F11345" s="48" t="str">
        <f>IFERROR(VLOOKUP(A11345,C$2465:$C11345,1,FALSE)," ")</f>
        <v xml:space="preserve"> </v>
      </c>
    </row>
    <row r="11346" spans="1:6" ht="20.25">
      <c r="A11346" s="12" t="s">
        <v>11343</v>
      </c>
      <c r="F11346" s="48" t="str">
        <f>IFERROR(VLOOKUP(A11346,C$2465:$C11346,1,FALSE)," ")</f>
        <v xml:space="preserve"> </v>
      </c>
    </row>
    <row r="11347" spans="1:6">
      <c r="A11347" s="10" t="s">
        <v>11344</v>
      </c>
      <c r="F11347" s="48" t="str">
        <f>IFERROR(VLOOKUP(A11347,C$2465:$C11347,1,FALSE)," ")</f>
        <v xml:space="preserve"> </v>
      </c>
    </row>
    <row r="11348" spans="1:6">
      <c r="A11348" s="14" t="s">
        <v>11345</v>
      </c>
      <c r="F11348" s="48" t="str">
        <f>IFERROR(VLOOKUP(A11348,C$2465:$C11348,1,FALSE)," ")</f>
        <v xml:space="preserve"> </v>
      </c>
    </row>
    <row r="11349" spans="1:6" ht="20.25">
      <c r="A11349" s="12" t="s">
        <v>11346</v>
      </c>
      <c r="F11349" s="48" t="str">
        <f>IFERROR(VLOOKUP(A11349,C$2465:$C11349,1,FALSE)," ")</f>
        <v xml:space="preserve"> </v>
      </c>
    </row>
    <row r="11350" spans="1:6">
      <c r="A11350" s="10" t="s">
        <v>11347</v>
      </c>
      <c r="F11350" s="48" t="str">
        <f>IFERROR(VLOOKUP(A11350,C$2465:$C11350,1,FALSE)," ")</f>
        <v xml:space="preserve"> </v>
      </c>
    </row>
    <row r="11351" spans="1:6" ht="20.25">
      <c r="A11351" s="12" t="s">
        <v>11348</v>
      </c>
      <c r="F11351" s="48" t="str">
        <f>IFERROR(VLOOKUP(A11351,C$2465:$C11351,1,FALSE)," ")</f>
        <v xml:space="preserve"> </v>
      </c>
    </row>
    <row r="11352" spans="1:6" ht="20.25">
      <c r="A11352" s="12" t="s">
        <v>11349</v>
      </c>
      <c r="F11352" s="48" t="str">
        <f>IFERROR(VLOOKUP(A11352,C$2465:$C11352,1,FALSE)," ")</f>
        <v xml:space="preserve"> </v>
      </c>
    </row>
    <row r="11353" spans="1:6">
      <c r="A11353" s="10" t="s">
        <v>11350</v>
      </c>
      <c r="F11353" s="48" t="str">
        <f>IFERROR(VLOOKUP(A11353,C$2465:$C11353,1,FALSE)," ")</f>
        <v xml:space="preserve"> </v>
      </c>
    </row>
    <row r="11354" spans="1:6">
      <c r="A11354" s="11" t="s">
        <v>11351</v>
      </c>
      <c r="F11354" s="48" t="str">
        <f>IFERROR(VLOOKUP(A11354,C$2465:$C11354,1,FALSE)," ")</f>
        <v xml:space="preserve"> </v>
      </c>
    </row>
    <row r="11355" spans="1:6" ht="20.25">
      <c r="A11355" s="12" t="s">
        <v>11352</v>
      </c>
      <c r="F11355" s="48" t="str">
        <f>IFERROR(VLOOKUP(A11355,C$2465:$C11355,1,FALSE)," ")</f>
        <v xml:space="preserve"> </v>
      </c>
    </row>
    <row r="11356" spans="1:6">
      <c r="A11356" s="10" t="s">
        <v>11353</v>
      </c>
      <c r="F11356" s="48" t="str">
        <f>IFERROR(VLOOKUP(A11356,C$2465:$C11356,1,FALSE)," ")</f>
        <v xml:space="preserve"> </v>
      </c>
    </row>
    <row r="11357" spans="1:6" ht="20.25">
      <c r="A11357" s="12" t="s">
        <v>11354</v>
      </c>
      <c r="F11357" s="48" t="str">
        <f>IFERROR(VLOOKUP(A11357,C$2465:$C11357,1,FALSE)," ")</f>
        <v xml:space="preserve"> </v>
      </c>
    </row>
    <row r="11358" spans="1:6">
      <c r="A11358" s="10" t="s">
        <v>11355</v>
      </c>
      <c r="F11358" s="48" t="str">
        <f>IFERROR(VLOOKUP(A11358,C$2465:$C11358,1,FALSE)," ")</f>
        <v xml:space="preserve"> </v>
      </c>
    </row>
    <row r="11359" spans="1:6" ht="20.25">
      <c r="A11359" s="12" t="s">
        <v>11356</v>
      </c>
      <c r="F11359" s="48" t="str">
        <f>IFERROR(VLOOKUP(A11359,C$2465:$C11359,1,FALSE)," ")</f>
        <v xml:space="preserve"> </v>
      </c>
    </row>
    <row r="11360" spans="1:6" ht="20.25">
      <c r="A11360" s="12" t="s">
        <v>11357</v>
      </c>
      <c r="F11360" s="48" t="str">
        <f>IFERROR(VLOOKUP(A11360,C$2465:$C11360,1,FALSE)," ")</f>
        <v xml:space="preserve"> </v>
      </c>
    </row>
    <row r="11361" spans="1:6" ht="20.25">
      <c r="A11361" s="12" t="s">
        <v>11358</v>
      </c>
      <c r="F11361" s="48" t="str">
        <f>IFERROR(VLOOKUP(A11361,C$2465:$C11361,1,FALSE)," ")</f>
        <v xml:space="preserve"> </v>
      </c>
    </row>
    <row r="11362" spans="1:6">
      <c r="A11362" s="13" t="s">
        <v>11359</v>
      </c>
      <c r="F11362" s="48" t="str">
        <f>IFERROR(VLOOKUP(A11362,C$2465:$C11362,1,FALSE)," ")</f>
        <v xml:space="preserve"> </v>
      </c>
    </row>
    <row r="11363" spans="1:6">
      <c r="A11363" s="10" t="s">
        <v>11360</v>
      </c>
      <c r="F11363" s="48" t="str">
        <f>IFERROR(VLOOKUP(A11363,C$2465:$C11363,1,FALSE)," ")</f>
        <v xml:space="preserve"> </v>
      </c>
    </row>
    <row r="11364" spans="1:6">
      <c r="A11364" s="10" t="s">
        <v>11361</v>
      </c>
      <c r="F11364" s="48" t="str">
        <f>IFERROR(VLOOKUP(A11364,C$2465:$C11364,1,FALSE)," ")</f>
        <v xml:space="preserve"> </v>
      </c>
    </row>
    <row r="11365" spans="1:6">
      <c r="A11365" s="10" t="s">
        <v>11362</v>
      </c>
      <c r="F11365" s="48" t="str">
        <f>IFERROR(VLOOKUP(A11365,C$2465:$C11365,1,FALSE)," ")</f>
        <v xml:space="preserve"> </v>
      </c>
    </row>
    <row r="11366" spans="1:6">
      <c r="A11366" s="10" t="s">
        <v>11363</v>
      </c>
      <c r="F11366" s="48" t="str">
        <f>IFERROR(VLOOKUP(A11366,C$2465:$C11366,1,FALSE)," ")</f>
        <v xml:space="preserve"> </v>
      </c>
    </row>
    <row r="11367" spans="1:6">
      <c r="A11367" s="11" t="s">
        <v>11364</v>
      </c>
      <c r="F11367" s="48" t="str">
        <f>IFERROR(VLOOKUP(A11367,C$2465:$C11367,1,FALSE)," ")</f>
        <v xml:space="preserve"> </v>
      </c>
    </row>
    <row r="11368" spans="1:6" ht="20.25">
      <c r="A11368" s="12" t="s">
        <v>11365</v>
      </c>
      <c r="F11368" s="48" t="str">
        <f>IFERROR(VLOOKUP(A11368,C$2465:$C11368,1,FALSE)," ")</f>
        <v xml:space="preserve"> </v>
      </c>
    </row>
    <row r="11369" spans="1:6">
      <c r="A11369" s="13" t="s">
        <v>11366</v>
      </c>
      <c r="F11369" s="48" t="str">
        <f>IFERROR(VLOOKUP(A11369,C$2465:$C11369,1,FALSE)," ")</f>
        <v xml:space="preserve"> </v>
      </c>
    </row>
    <row r="11370" spans="1:6" ht="20.25">
      <c r="A11370" s="12" t="s">
        <v>11367</v>
      </c>
      <c r="F11370" s="48" t="str">
        <f>IFERROR(VLOOKUP(A11370,C$2465:$C11370,1,FALSE)," ")</f>
        <v xml:space="preserve"> </v>
      </c>
    </row>
    <row r="11371" spans="1:6" ht="20.25">
      <c r="A11371" s="12" t="s">
        <v>11368</v>
      </c>
      <c r="F11371" s="48" t="str">
        <f>IFERROR(VLOOKUP(A11371,C$2465:$C11371,1,FALSE)," ")</f>
        <v xml:space="preserve"> </v>
      </c>
    </row>
    <row r="11372" spans="1:6">
      <c r="A11372" s="13" t="s">
        <v>11369</v>
      </c>
      <c r="F11372" s="48" t="str">
        <f>IFERROR(VLOOKUP(A11372,C$2465:$C11372,1,FALSE)," ")</f>
        <v xml:space="preserve"> </v>
      </c>
    </row>
    <row r="11373" spans="1:6" ht="20.25">
      <c r="A11373" s="12" t="s">
        <v>11370</v>
      </c>
      <c r="F11373" s="48" t="str">
        <f>IFERROR(VLOOKUP(A11373,C$2465:$C11373,1,FALSE)," ")</f>
        <v xml:space="preserve"> </v>
      </c>
    </row>
    <row r="11374" spans="1:6" ht="20.25">
      <c r="A11374" s="12" t="s">
        <v>11371</v>
      </c>
      <c r="F11374" s="48" t="str">
        <f>IFERROR(VLOOKUP(A11374,C$2465:$C11374,1,FALSE)," ")</f>
        <v xml:space="preserve"> </v>
      </c>
    </row>
    <row r="11375" spans="1:6" ht="20.25">
      <c r="A11375" s="12" t="s">
        <v>11372</v>
      </c>
      <c r="F11375" s="48" t="str">
        <f>IFERROR(VLOOKUP(A11375,C$2465:$C11375,1,FALSE)," ")</f>
        <v xml:space="preserve"> </v>
      </c>
    </row>
    <row r="11376" spans="1:6" ht="20.25">
      <c r="A11376" s="12" t="s">
        <v>11373</v>
      </c>
      <c r="F11376" s="48" t="str">
        <f>IFERROR(VLOOKUP(A11376,C$2465:$C11376,1,FALSE)," ")</f>
        <v xml:space="preserve"> </v>
      </c>
    </row>
    <row r="11377" spans="1:6">
      <c r="A11377" s="13" t="s">
        <v>11374</v>
      </c>
      <c r="F11377" s="48" t="str">
        <f>IFERROR(VLOOKUP(A11377,C$2465:$C11377,1,FALSE)," ")</f>
        <v xml:space="preserve"> </v>
      </c>
    </row>
    <row r="11378" spans="1:6" ht="20.25">
      <c r="A11378" s="12" t="s">
        <v>11375</v>
      </c>
      <c r="F11378" s="48" t="str">
        <f>IFERROR(VLOOKUP(A11378,C$2465:$C11378,1,FALSE)," ")</f>
        <v xml:space="preserve"> </v>
      </c>
    </row>
    <row r="11379" spans="1:6" ht="20.25">
      <c r="A11379" s="12" t="s">
        <v>11376</v>
      </c>
      <c r="F11379" s="48" t="str">
        <f>IFERROR(VLOOKUP(A11379,C$2465:$C11379,1,FALSE)," ")</f>
        <v xml:space="preserve"> </v>
      </c>
    </row>
    <row r="11380" spans="1:6">
      <c r="A11380" s="13" t="s">
        <v>11377</v>
      </c>
      <c r="F11380" s="48" t="str">
        <f>IFERROR(VLOOKUP(A11380,C$2465:$C11380,1,FALSE)," ")</f>
        <v xml:space="preserve"> </v>
      </c>
    </row>
    <row r="11381" spans="1:6">
      <c r="A11381" s="10" t="s">
        <v>11378</v>
      </c>
      <c r="F11381" s="48" t="str">
        <f>IFERROR(VLOOKUP(A11381,C$2465:$C11381,1,FALSE)," ")</f>
        <v xml:space="preserve"> </v>
      </c>
    </row>
    <row r="11382" spans="1:6" ht="20.25">
      <c r="A11382" s="12" t="s">
        <v>11379</v>
      </c>
      <c r="F11382" s="48" t="str">
        <f>IFERROR(VLOOKUP(A11382,C$2465:$C11382,1,FALSE)," ")</f>
        <v xml:space="preserve"> </v>
      </c>
    </row>
    <row r="11383" spans="1:6" ht="20.25">
      <c r="A11383" s="12" t="s">
        <v>11380</v>
      </c>
      <c r="F11383" s="48" t="str">
        <f>IFERROR(VLOOKUP(A11383,C$2465:$C11383,1,FALSE)," ")</f>
        <v xml:space="preserve"> </v>
      </c>
    </row>
    <row r="11384" spans="1:6">
      <c r="A11384" s="13" t="s">
        <v>11381</v>
      </c>
      <c r="F11384" s="48" t="str">
        <f>IFERROR(VLOOKUP(A11384,C$2465:$C11384,1,FALSE)," ")</f>
        <v xml:space="preserve"> </v>
      </c>
    </row>
    <row r="11385" spans="1:6">
      <c r="A11385" s="14" t="s">
        <v>11382</v>
      </c>
      <c r="F11385" s="48" t="str">
        <f>IFERROR(VLOOKUP(A11385,C$2465:$C11385,1,FALSE)," ")</f>
        <v xml:space="preserve"> </v>
      </c>
    </row>
    <row r="11386" spans="1:6">
      <c r="A11386" s="10" t="s">
        <v>11383</v>
      </c>
      <c r="F11386" s="48" t="str">
        <f>IFERROR(VLOOKUP(A11386,C$2465:$C11386,1,FALSE)," ")</f>
        <v xml:space="preserve"> </v>
      </c>
    </row>
    <row r="11387" spans="1:6" ht="20.25">
      <c r="A11387" s="12" t="s">
        <v>11384</v>
      </c>
      <c r="F11387" s="48" t="str">
        <f>IFERROR(VLOOKUP(A11387,C$2465:$C11387,1,FALSE)," ")</f>
        <v xml:space="preserve"> </v>
      </c>
    </row>
    <row r="11388" spans="1:6">
      <c r="A11388" s="10" t="s">
        <v>11385</v>
      </c>
      <c r="F11388" s="48" t="str">
        <f>IFERROR(VLOOKUP(A11388,C$2465:$C11388,1,FALSE)," ")</f>
        <v xml:space="preserve"> </v>
      </c>
    </row>
    <row r="11389" spans="1:6">
      <c r="A11389" s="10" t="s">
        <v>11386</v>
      </c>
      <c r="F11389" s="48" t="str">
        <f>IFERROR(VLOOKUP(A11389,C$2465:$C11389,1,FALSE)," ")</f>
        <v xml:space="preserve"> </v>
      </c>
    </row>
    <row r="11390" spans="1:6">
      <c r="A11390" s="10" t="s">
        <v>11387</v>
      </c>
      <c r="F11390" s="48" t="str">
        <f>IFERROR(VLOOKUP(A11390,C$2465:$C11390,1,FALSE)," ")</f>
        <v xml:space="preserve"> </v>
      </c>
    </row>
    <row r="11391" spans="1:6">
      <c r="A11391" s="13" t="s">
        <v>11388</v>
      </c>
      <c r="F11391" s="48" t="str">
        <f>IFERROR(VLOOKUP(A11391,C$2465:$C11391,1,FALSE)," ")</f>
        <v xml:space="preserve"> </v>
      </c>
    </row>
    <row r="11392" spans="1:6">
      <c r="A11392" s="13" t="s">
        <v>11389</v>
      </c>
      <c r="F11392" s="48" t="str">
        <f>IFERROR(VLOOKUP(A11392,C$2465:$C11392,1,FALSE)," ")</f>
        <v xml:space="preserve"> </v>
      </c>
    </row>
    <row r="11393" spans="1:6">
      <c r="A11393" s="10" t="s">
        <v>11390</v>
      </c>
      <c r="F11393" s="48" t="str">
        <f>IFERROR(VLOOKUP(A11393,C$2465:$C11393,1,FALSE)," ")</f>
        <v xml:space="preserve"> </v>
      </c>
    </row>
    <row r="11394" spans="1:6">
      <c r="A11394" s="10" t="s">
        <v>11391</v>
      </c>
      <c r="F11394" s="48" t="str">
        <f>IFERROR(VLOOKUP(A11394,C$2465:$C11394,1,FALSE)," ")</f>
        <v xml:space="preserve"> </v>
      </c>
    </row>
    <row r="11395" spans="1:6">
      <c r="A11395" s="10" t="s">
        <v>11392</v>
      </c>
      <c r="F11395" s="48" t="str">
        <f>IFERROR(VLOOKUP(A11395,C$2465:$C11395,1,FALSE)," ")</f>
        <v xml:space="preserve"> </v>
      </c>
    </row>
    <row r="11396" spans="1:6">
      <c r="A11396" s="10" t="s">
        <v>11393</v>
      </c>
      <c r="F11396" s="48" t="str">
        <f>IFERROR(VLOOKUP(A11396,C$2465:$C11396,1,FALSE)," ")</f>
        <v xml:space="preserve"> </v>
      </c>
    </row>
    <row r="11397" spans="1:6">
      <c r="A11397" s="10" t="s">
        <v>11394</v>
      </c>
      <c r="F11397" s="48" t="str">
        <f>IFERROR(VLOOKUP(A11397,C$2465:$C11397,1,FALSE)," ")</f>
        <v xml:space="preserve"> </v>
      </c>
    </row>
    <row r="11398" spans="1:6">
      <c r="A11398" s="10" t="s">
        <v>11395</v>
      </c>
      <c r="F11398" s="48" t="str">
        <f>IFERROR(VLOOKUP(A11398,C$2465:$C11398,1,FALSE)," ")</f>
        <v xml:space="preserve"> </v>
      </c>
    </row>
    <row r="11399" spans="1:6">
      <c r="A11399" s="10" t="s">
        <v>11396</v>
      </c>
      <c r="F11399" s="48" t="str">
        <f>IFERROR(VLOOKUP(A11399,C$2465:$C11399,1,FALSE)," ")</f>
        <v xml:space="preserve"> </v>
      </c>
    </row>
    <row r="11400" spans="1:6">
      <c r="A11400" s="10" t="s">
        <v>11397</v>
      </c>
      <c r="F11400" s="48" t="str">
        <f>IFERROR(VLOOKUP(A11400,C$2465:$C11400,1,FALSE)," ")</f>
        <v xml:space="preserve"> </v>
      </c>
    </row>
    <row r="11401" spans="1:6">
      <c r="A11401" s="10" t="s">
        <v>11398</v>
      </c>
      <c r="F11401" s="48" t="str">
        <f>IFERROR(VLOOKUP(A11401,C$2465:$C11401,1,FALSE)," ")</f>
        <v xml:space="preserve"> </v>
      </c>
    </row>
    <row r="11402" spans="1:6">
      <c r="A11402" s="10" t="s">
        <v>11399</v>
      </c>
      <c r="F11402" s="48" t="str">
        <f>IFERROR(VLOOKUP(A11402,C$2465:$C11402,1,FALSE)," ")</f>
        <v xml:space="preserve"> </v>
      </c>
    </row>
    <row r="11403" spans="1:6">
      <c r="A11403" s="13" t="s">
        <v>11400</v>
      </c>
      <c r="F11403" s="47" t="str">
        <f>IFERROR(VLOOKUP(A11403,C$2465:$C11403,1,FALSE)," ")</f>
        <v>ب ن ص 6309</v>
      </c>
    </row>
    <row r="11404" spans="1:6">
      <c r="A11404" s="13" t="s">
        <v>11401</v>
      </c>
      <c r="F11404" s="48" t="str">
        <f>IFERROR(VLOOKUP(A11404,C$2465:$C11404,1,FALSE)," ")</f>
        <v xml:space="preserve"> </v>
      </c>
    </row>
    <row r="11405" spans="1:6" ht="20.25">
      <c r="A11405" s="12" t="s">
        <v>11402</v>
      </c>
      <c r="F11405" s="48" t="str">
        <f>IFERROR(VLOOKUP(A11405,C$2465:$C11405,1,FALSE)," ")</f>
        <v xml:space="preserve"> </v>
      </c>
    </row>
    <row r="11406" spans="1:6" ht="20.25">
      <c r="A11406" s="12" t="s">
        <v>11403</v>
      </c>
      <c r="F11406" s="48" t="str">
        <f>IFERROR(VLOOKUP(A11406,C$2465:$C11406,1,FALSE)," ")</f>
        <v xml:space="preserve"> </v>
      </c>
    </row>
    <row r="11407" spans="1:6">
      <c r="A11407" s="13" t="s">
        <v>11404</v>
      </c>
      <c r="F11407" s="48" t="str">
        <f>IFERROR(VLOOKUP(A11407,C$2465:$C11407,1,FALSE)," ")</f>
        <v xml:space="preserve"> </v>
      </c>
    </row>
    <row r="11408" spans="1:6">
      <c r="A11408" s="13" t="s">
        <v>11405</v>
      </c>
      <c r="F11408" s="48" t="str">
        <f>IFERROR(VLOOKUP(A11408,C$2465:$C11408,1,FALSE)," ")</f>
        <v xml:space="preserve"> </v>
      </c>
    </row>
    <row r="11409" spans="1:6" ht="20.25">
      <c r="A11409" s="12" t="s">
        <v>11406</v>
      </c>
      <c r="F11409" s="48" t="str">
        <f>IFERROR(VLOOKUP(A11409,C$2465:$C11409,1,FALSE)," ")</f>
        <v xml:space="preserve"> </v>
      </c>
    </row>
    <row r="11410" spans="1:6">
      <c r="A11410" s="10" t="s">
        <v>11407</v>
      </c>
      <c r="F11410" s="48" t="str">
        <f>IFERROR(VLOOKUP(A11410,C$2465:$C11410,1,FALSE)," ")</f>
        <v xml:space="preserve"> </v>
      </c>
    </row>
    <row r="11411" spans="1:6">
      <c r="A11411" s="10" t="s">
        <v>11408</v>
      </c>
      <c r="F11411" s="48" t="str">
        <f>IFERROR(VLOOKUP(A11411,C$2465:$C11411,1,FALSE)," ")</f>
        <v xml:space="preserve"> </v>
      </c>
    </row>
    <row r="11412" spans="1:6">
      <c r="A11412" s="10" t="s">
        <v>11409</v>
      </c>
      <c r="F11412" s="48" t="str">
        <f>IFERROR(VLOOKUP(A11412,C$2465:$C11412,1,FALSE)," ")</f>
        <v xml:space="preserve"> </v>
      </c>
    </row>
    <row r="11413" spans="1:6">
      <c r="A11413" s="10" t="s">
        <v>11410</v>
      </c>
      <c r="F11413" s="48" t="str">
        <f>IFERROR(VLOOKUP(A11413,C$2465:$C11413,1,FALSE)," ")</f>
        <v xml:space="preserve"> </v>
      </c>
    </row>
    <row r="11414" spans="1:6">
      <c r="A11414" s="10" t="s">
        <v>11411</v>
      </c>
      <c r="F11414" s="48" t="str">
        <f>IFERROR(VLOOKUP(A11414,C$2465:$C11414,1,FALSE)," ")</f>
        <v xml:space="preserve"> </v>
      </c>
    </row>
    <row r="11415" spans="1:6">
      <c r="A11415" s="10" t="s">
        <v>11412</v>
      </c>
      <c r="F11415" s="48" t="str">
        <f>IFERROR(VLOOKUP(A11415,C$2465:$C11415,1,FALSE)," ")</f>
        <v xml:space="preserve"> </v>
      </c>
    </row>
    <row r="11416" spans="1:6" ht="20.25">
      <c r="A11416" s="12" t="s">
        <v>11413</v>
      </c>
      <c r="F11416" s="48" t="str">
        <f>IFERROR(VLOOKUP(A11416,C$2465:$C11416,1,FALSE)," ")</f>
        <v xml:space="preserve"> </v>
      </c>
    </row>
    <row r="11417" spans="1:6" ht="20.25">
      <c r="A11417" s="12" t="s">
        <v>11414</v>
      </c>
      <c r="F11417" s="48" t="str">
        <f>IFERROR(VLOOKUP(A11417,C$2465:$C11417,1,FALSE)," ")</f>
        <v xml:space="preserve"> </v>
      </c>
    </row>
    <row r="11418" spans="1:6" ht="20.25">
      <c r="A11418" s="12" t="s">
        <v>11415</v>
      </c>
      <c r="F11418" s="48" t="str">
        <f>IFERROR(VLOOKUP(A11418,C$2465:$C11418,1,FALSE)," ")</f>
        <v xml:space="preserve"> </v>
      </c>
    </row>
    <row r="11419" spans="1:6" ht="20.25">
      <c r="A11419" s="12" t="s">
        <v>11416</v>
      </c>
      <c r="F11419" s="48" t="str">
        <f>IFERROR(VLOOKUP(A11419,C$2465:$C11419,1,FALSE)," ")</f>
        <v xml:space="preserve"> </v>
      </c>
    </row>
    <row r="11420" spans="1:6" ht="20.25">
      <c r="A11420" s="12" t="s">
        <v>11417</v>
      </c>
      <c r="F11420" s="48" t="str">
        <f>IFERROR(VLOOKUP(A11420,C$2465:$C11420,1,FALSE)," ")</f>
        <v xml:space="preserve"> </v>
      </c>
    </row>
    <row r="11421" spans="1:6" ht="20.25">
      <c r="A11421" s="12" t="s">
        <v>11418</v>
      </c>
      <c r="F11421" s="48" t="str">
        <f>IFERROR(VLOOKUP(A11421,C$2465:$C11421,1,FALSE)," ")</f>
        <v xml:space="preserve"> </v>
      </c>
    </row>
    <row r="11422" spans="1:6" ht="20.25">
      <c r="A11422" s="12" t="s">
        <v>11419</v>
      </c>
      <c r="F11422" s="48" t="str">
        <f>IFERROR(VLOOKUP(A11422,C$2465:$C11422,1,FALSE)," ")</f>
        <v xml:space="preserve"> </v>
      </c>
    </row>
    <row r="11423" spans="1:6">
      <c r="A11423" s="11" t="s">
        <v>11420</v>
      </c>
      <c r="F11423" s="48" t="str">
        <f>IFERROR(VLOOKUP(A11423,C$2465:$C11423,1,FALSE)," ")</f>
        <v xml:space="preserve"> </v>
      </c>
    </row>
    <row r="11424" spans="1:6">
      <c r="A11424" s="10" t="s">
        <v>11421</v>
      </c>
      <c r="F11424" s="48" t="str">
        <f>IFERROR(VLOOKUP(A11424,C$2465:$C11424,1,FALSE)," ")</f>
        <v xml:space="preserve"> </v>
      </c>
    </row>
    <row r="11425" spans="1:6">
      <c r="A11425" s="10" t="s">
        <v>11422</v>
      </c>
      <c r="F11425" s="48" t="str">
        <f>IFERROR(VLOOKUP(A11425,C$2465:$C11425,1,FALSE)," ")</f>
        <v xml:space="preserve"> </v>
      </c>
    </row>
    <row r="11426" spans="1:6">
      <c r="A11426" s="10" t="s">
        <v>11423</v>
      </c>
      <c r="F11426" s="48" t="str">
        <f>IFERROR(VLOOKUP(A11426,C$2465:$C11426,1,FALSE)," ")</f>
        <v xml:space="preserve"> </v>
      </c>
    </row>
    <row r="11427" spans="1:6" ht="20.25">
      <c r="A11427" s="12" t="s">
        <v>11424</v>
      </c>
      <c r="F11427" s="48" t="str">
        <f>IFERROR(VLOOKUP(A11427,C$2465:$C11427,1,FALSE)," ")</f>
        <v xml:space="preserve"> </v>
      </c>
    </row>
    <row r="11428" spans="1:6" ht="20.25">
      <c r="A11428" s="12" t="s">
        <v>11425</v>
      </c>
      <c r="F11428" s="48" t="str">
        <f>IFERROR(VLOOKUP(A11428,C$2465:$C11428,1,FALSE)," ")</f>
        <v xml:space="preserve"> </v>
      </c>
    </row>
    <row r="11429" spans="1:6" ht="20.25">
      <c r="A11429" s="12" t="s">
        <v>11426</v>
      </c>
      <c r="F11429" s="48" t="str">
        <f>IFERROR(VLOOKUP(A11429,C$2465:$C11429,1,FALSE)," ")</f>
        <v xml:space="preserve"> </v>
      </c>
    </row>
    <row r="11430" spans="1:6" ht="20.25">
      <c r="A11430" s="12" t="s">
        <v>11427</v>
      </c>
      <c r="F11430" s="48" t="str">
        <f>IFERROR(VLOOKUP(A11430,C$2465:$C11430,1,FALSE)," ")</f>
        <v xml:space="preserve"> </v>
      </c>
    </row>
    <row r="11431" spans="1:6" ht="20.25">
      <c r="A11431" s="12" t="s">
        <v>11428</v>
      </c>
      <c r="F11431" s="48" t="str">
        <f>IFERROR(VLOOKUP(A11431,C$2465:$C11431,1,FALSE)," ")</f>
        <v xml:space="preserve"> </v>
      </c>
    </row>
    <row r="11432" spans="1:6" ht="20.25">
      <c r="A11432" s="12" t="s">
        <v>11429</v>
      </c>
      <c r="F11432" s="48" t="str">
        <f>IFERROR(VLOOKUP(A11432,C$2465:$C11432,1,FALSE)," ")</f>
        <v xml:space="preserve"> </v>
      </c>
    </row>
    <row r="11433" spans="1:6" ht="20.25">
      <c r="A11433" s="12" t="s">
        <v>11430</v>
      </c>
      <c r="F11433" s="48" t="str">
        <f>IFERROR(VLOOKUP(A11433,C$2465:$C11433,1,FALSE)," ")</f>
        <v xml:space="preserve"> </v>
      </c>
    </row>
    <row r="11434" spans="1:6" ht="20.25">
      <c r="A11434" s="12" t="s">
        <v>11431</v>
      </c>
      <c r="F11434" s="48" t="str">
        <f>IFERROR(VLOOKUP(A11434,C$2465:$C11434,1,FALSE)," ")</f>
        <v xml:space="preserve"> </v>
      </c>
    </row>
    <row r="11435" spans="1:6" ht="20.25">
      <c r="A11435" s="12" t="s">
        <v>11432</v>
      </c>
      <c r="F11435" s="48" t="str">
        <f>IFERROR(VLOOKUP(A11435,C$2465:$C11435,1,FALSE)," ")</f>
        <v xml:space="preserve"> </v>
      </c>
    </row>
    <row r="11436" spans="1:6" ht="20.25">
      <c r="A11436" s="12" t="s">
        <v>11433</v>
      </c>
      <c r="F11436" s="48" t="str">
        <f>IFERROR(VLOOKUP(A11436,C$2465:$C11436,1,FALSE)," ")</f>
        <v xml:space="preserve"> </v>
      </c>
    </row>
    <row r="11437" spans="1:6">
      <c r="A11437" s="13" t="s">
        <v>11434</v>
      </c>
      <c r="F11437" s="48" t="str">
        <f>IFERROR(VLOOKUP(A11437,C$2465:$C11437,1,FALSE)," ")</f>
        <v xml:space="preserve"> </v>
      </c>
    </row>
    <row r="11438" spans="1:6" ht="20.25">
      <c r="A11438" s="12" t="s">
        <v>11435</v>
      </c>
      <c r="F11438" s="48" t="str">
        <f>IFERROR(VLOOKUP(A11438,C$2465:$C11438,1,FALSE)," ")</f>
        <v xml:space="preserve"> </v>
      </c>
    </row>
    <row r="11439" spans="1:6" ht="20.25">
      <c r="A11439" s="12" t="s">
        <v>11436</v>
      </c>
      <c r="F11439" s="48" t="str">
        <f>IFERROR(VLOOKUP(A11439,C$2465:$C11439,1,FALSE)," ")</f>
        <v xml:space="preserve"> </v>
      </c>
    </row>
    <row r="11440" spans="1:6">
      <c r="A11440" s="13" t="s">
        <v>11437</v>
      </c>
      <c r="F11440" s="47" t="str">
        <f>IFERROR(VLOOKUP(A11440,C$2465:$C11440,1,FALSE)," ")</f>
        <v>ب ن ع 3085</v>
      </c>
    </row>
    <row r="11441" spans="1:6">
      <c r="A11441" s="10" t="s">
        <v>11438</v>
      </c>
      <c r="F11441" s="48" t="str">
        <f>IFERROR(VLOOKUP(A11441,C$2465:$C11441,1,FALSE)," ")</f>
        <v xml:space="preserve"> </v>
      </c>
    </row>
    <row r="11442" spans="1:6">
      <c r="A11442" s="10" t="s">
        <v>11439</v>
      </c>
      <c r="F11442" s="48" t="str">
        <f>IFERROR(VLOOKUP(A11442,C$2465:$C11442,1,FALSE)," ")</f>
        <v xml:space="preserve"> </v>
      </c>
    </row>
    <row r="11443" spans="1:6">
      <c r="A11443" s="10" t="s">
        <v>11440</v>
      </c>
      <c r="F11443" s="48" t="str">
        <f>IFERROR(VLOOKUP(A11443,C$2465:$C11443,1,FALSE)," ")</f>
        <v xml:space="preserve"> </v>
      </c>
    </row>
    <row r="11444" spans="1:6">
      <c r="A11444" s="10" t="s">
        <v>11441</v>
      </c>
      <c r="F11444" s="48" t="str">
        <f>IFERROR(VLOOKUP(A11444,C$2465:$C11444,1,FALSE)," ")</f>
        <v xml:space="preserve"> </v>
      </c>
    </row>
    <row r="11445" spans="1:6">
      <c r="A11445" s="10" t="s">
        <v>11442</v>
      </c>
      <c r="F11445" s="48" t="str">
        <f>IFERROR(VLOOKUP(A11445,C$2465:$C11445,1,FALSE)," ")</f>
        <v xml:space="preserve"> </v>
      </c>
    </row>
    <row r="11446" spans="1:6" ht="20.25">
      <c r="A11446" s="12" t="s">
        <v>11443</v>
      </c>
      <c r="F11446" s="48" t="str">
        <f>IFERROR(VLOOKUP(A11446,C$2465:$C11446,1,FALSE)," ")</f>
        <v xml:space="preserve"> </v>
      </c>
    </row>
    <row r="11447" spans="1:6">
      <c r="A11447" s="10" t="s">
        <v>11444</v>
      </c>
      <c r="F11447" s="48" t="str">
        <f>IFERROR(VLOOKUP(A11447,C$2465:$C11447,1,FALSE)," ")</f>
        <v xml:space="preserve"> </v>
      </c>
    </row>
    <row r="11448" spans="1:6" ht="20.25">
      <c r="A11448" s="12" t="s">
        <v>11445</v>
      </c>
      <c r="F11448" s="48" t="str">
        <f>IFERROR(VLOOKUP(A11448,C$2465:$C11448,1,FALSE)," ")</f>
        <v xml:space="preserve"> </v>
      </c>
    </row>
    <row r="11449" spans="1:6" ht="20.25">
      <c r="A11449" s="12" t="s">
        <v>11446</v>
      </c>
      <c r="F11449" s="48" t="str">
        <f>IFERROR(VLOOKUP(A11449,C$2465:$C11449,1,FALSE)," ")</f>
        <v xml:space="preserve"> </v>
      </c>
    </row>
    <row r="11450" spans="1:6">
      <c r="A11450" s="15" t="s">
        <v>11447</v>
      </c>
      <c r="F11450" s="48" t="str">
        <f>IFERROR(VLOOKUP(A11450,C$2465:$C11450,1,FALSE)," ")</f>
        <v xml:space="preserve"> </v>
      </c>
    </row>
    <row r="11451" spans="1:6">
      <c r="A11451" s="10" t="s">
        <v>11448</v>
      </c>
      <c r="F11451" s="48" t="str">
        <f>IFERROR(VLOOKUP(A11451,C$2465:$C11451,1,FALSE)," ")</f>
        <v xml:space="preserve"> </v>
      </c>
    </row>
    <row r="11452" spans="1:6" ht="20.25">
      <c r="A11452" s="12" t="s">
        <v>11449</v>
      </c>
      <c r="F11452" s="48" t="str">
        <f>IFERROR(VLOOKUP(A11452,C$2465:$C11452,1,FALSE)," ")</f>
        <v xml:space="preserve"> </v>
      </c>
    </row>
    <row r="11453" spans="1:6" ht="20.25">
      <c r="A11453" s="12" t="s">
        <v>11450</v>
      </c>
      <c r="F11453" s="48" t="str">
        <f>IFERROR(VLOOKUP(A11453,C$2465:$C11453,1,FALSE)," ")</f>
        <v xml:space="preserve"> </v>
      </c>
    </row>
    <row r="11454" spans="1:6">
      <c r="A11454" s="10" t="s">
        <v>11451</v>
      </c>
      <c r="F11454" s="48" t="str">
        <f>IFERROR(VLOOKUP(A11454,C$2465:$C11454,1,FALSE)," ")</f>
        <v xml:space="preserve"> </v>
      </c>
    </row>
    <row r="11455" spans="1:6">
      <c r="A11455" s="10" t="s">
        <v>11452</v>
      </c>
      <c r="F11455" s="48" t="str">
        <f>IFERROR(VLOOKUP(A11455,C$2465:$C11455,1,FALSE)," ")</f>
        <v xml:space="preserve"> </v>
      </c>
    </row>
    <row r="11456" spans="1:6" ht="20.25">
      <c r="A11456" s="12" t="s">
        <v>11453</v>
      </c>
      <c r="F11456" s="48" t="str">
        <f>IFERROR(VLOOKUP(A11456,C$2465:$C11456,1,FALSE)," ")</f>
        <v xml:space="preserve"> </v>
      </c>
    </row>
    <row r="11457" spans="1:6">
      <c r="A11457" s="10" t="s">
        <v>11454</v>
      </c>
      <c r="F11457" s="48" t="str">
        <f>IFERROR(VLOOKUP(A11457,C$2465:$C11457,1,FALSE)," ")</f>
        <v xml:space="preserve"> </v>
      </c>
    </row>
    <row r="11458" spans="1:6">
      <c r="A11458" s="10" t="s">
        <v>11455</v>
      </c>
      <c r="F11458" s="48" t="str">
        <f>IFERROR(VLOOKUP(A11458,C$2465:$C11458,1,FALSE)," ")</f>
        <v xml:space="preserve"> </v>
      </c>
    </row>
    <row r="11459" spans="1:6">
      <c r="A11459" s="14" t="s">
        <v>11456</v>
      </c>
      <c r="F11459" s="48" t="str">
        <f>IFERROR(VLOOKUP(A11459,C$2465:$C11459,1,FALSE)," ")</f>
        <v xml:space="preserve"> </v>
      </c>
    </row>
    <row r="11460" spans="1:6">
      <c r="A11460" s="15" t="s">
        <v>11457</v>
      </c>
      <c r="F11460" s="48" t="str">
        <f>IFERROR(VLOOKUP(A11460,C$2465:$C11460,1,FALSE)," ")</f>
        <v xml:space="preserve"> </v>
      </c>
    </row>
    <row r="11461" spans="1:6">
      <c r="A11461" s="15" t="s">
        <v>11458</v>
      </c>
      <c r="F11461" s="48" t="str">
        <f>IFERROR(VLOOKUP(A11461,C$2465:$C11461,1,FALSE)," ")</f>
        <v xml:space="preserve"> </v>
      </c>
    </row>
    <row r="11462" spans="1:6" ht="20.25">
      <c r="A11462" s="12" t="s">
        <v>11459</v>
      </c>
      <c r="F11462" s="48" t="str">
        <f>IFERROR(VLOOKUP(A11462,C$2465:$C11462,1,FALSE)," ")</f>
        <v xml:space="preserve"> </v>
      </c>
    </row>
    <row r="11463" spans="1:6" ht="20.25">
      <c r="A11463" s="12" t="s">
        <v>11460</v>
      </c>
      <c r="F11463" s="48" t="str">
        <f>IFERROR(VLOOKUP(A11463,C$2465:$C11463,1,FALSE)," ")</f>
        <v xml:space="preserve"> </v>
      </c>
    </row>
    <row r="11464" spans="1:6" ht="20.25">
      <c r="A11464" s="12" t="s">
        <v>11461</v>
      </c>
      <c r="F11464" s="48" t="str">
        <f>IFERROR(VLOOKUP(A11464,C$2465:$C11464,1,FALSE)," ")</f>
        <v xml:space="preserve"> </v>
      </c>
    </row>
    <row r="11465" spans="1:6" ht="20.25">
      <c r="A11465" s="12" t="s">
        <v>11462</v>
      </c>
      <c r="F11465" s="48" t="str">
        <f>IFERROR(VLOOKUP(A11465,C$2465:$C11465,1,FALSE)," ")</f>
        <v xml:space="preserve"> </v>
      </c>
    </row>
    <row r="11466" spans="1:6" ht="20.25">
      <c r="A11466" s="12" t="s">
        <v>11463</v>
      </c>
      <c r="F11466" s="48" t="str">
        <f>IFERROR(VLOOKUP(A11466,C$2465:$C11466,1,FALSE)," ")</f>
        <v xml:space="preserve"> </v>
      </c>
    </row>
    <row r="11467" spans="1:6" ht="20.25">
      <c r="A11467" s="12" t="s">
        <v>11464</v>
      </c>
      <c r="F11467" s="48" t="str">
        <f>IFERROR(VLOOKUP(A11467,C$2465:$C11467,1,FALSE)," ")</f>
        <v xml:space="preserve"> </v>
      </c>
    </row>
    <row r="11468" spans="1:6" ht="20.25">
      <c r="A11468" s="12" t="s">
        <v>11465</v>
      </c>
      <c r="F11468" s="48" t="str">
        <f>IFERROR(VLOOKUP(A11468,C$2465:$C11468,1,FALSE)," ")</f>
        <v xml:space="preserve"> </v>
      </c>
    </row>
    <row r="11469" spans="1:6" ht="20.25">
      <c r="A11469" s="12" t="s">
        <v>11466</v>
      </c>
      <c r="F11469" s="48" t="str">
        <f>IFERROR(VLOOKUP(A11469,C$2465:$C11469,1,FALSE)," ")</f>
        <v xml:space="preserve"> </v>
      </c>
    </row>
    <row r="11470" spans="1:6" ht="20.25">
      <c r="A11470" s="12" t="s">
        <v>11467</v>
      </c>
      <c r="F11470" s="48" t="str">
        <f>IFERROR(VLOOKUP(A11470,C$2465:$C11470,1,FALSE)," ")</f>
        <v xml:space="preserve"> </v>
      </c>
    </row>
    <row r="11471" spans="1:6" ht="20.25">
      <c r="A11471" s="12" t="s">
        <v>11468</v>
      </c>
      <c r="F11471" s="48" t="str">
        <f>IFERROR(VLOOKUP(A11471,C$2465:$C11471,1,FALSE)," ")</f>
        <v xml:space="preserve"> </v>
      </c>
    </row>
    <row r="11472" spans="1:6" ht="20.25">
      <c r="A11472" s="12" t="s">
        <v>11469</v>
      </c>
      <c r="F11472" s="48" t="str">
        <f>IFERROR(VLOOKUP(A11472,C$2465:$C11472,1,FALSE)," ")</f>
        <v xml:space="preserve"> </v>
      </c>
    </row>
    <row r="11473" spans="1:6" ht="20.25">
      <c r="A11473" s="12" t="s">
        <v>11470</v>
      </c>
      <c r="F11473" s="48" t="str">
        <f>IFERROR(VLOOKUP(A11473,C$2465:$C11473,1,FALSE)," ")</f>
        <v xml:space="preserve"> </v>
      </c>
    </row>
    <row r="11474" spans="1:6">
      <c r="A11474" s="13" t="s">
        <v>11471</v>
      </c>
      <c r="F11474" s="48" t="str">
        <f>IFERROR(VLOOKUP(A11474,C$2465:$C11474,1,FALSE)," ")</f>
        <v xml:space="preserve"> </v>
      </c>
    </row>
    <row r="11475" spans="1:6">
      <c r="A11475" s="15" t="s">
        <v>11472</v>
      </c>
      <c r="F11475" s="48" t="str">
        <f>IFERROR(VLOOKUP(A11475,C$2465:$C11475,1,FALSE)," ")</f>
        <v xml:space="preserve"> </v>
      </c>
    </row>
    <row r="11476" spans="1:6">
      <c r="A11476" s="13" t="s">
        <v>11473</v>
      </c>
      <c r="F11476" s="48" t="str">
        <f>IFERROR(VLOOKUP(A11476,C$2465:$C11476,1,FALSE)," ")</f>
        <v xml:space="preserve"> </v>
      </c>
    </row>
    <row r="11477" spans="1:6">
      <c r="A11477" s="10" t="s">
        <v>11474</v>
      </c>
      <c r="F11477" s="48" t="str">
        <f>IFERROR(VLOOKUP(A11477,C$2465:$C11477,1,FALSE)," ")</f>
        <v xml:space="preserve"> </v>
      </c>
    </row>
    <row r="11478" spans="1:6">
      <c r="A11478" s="10" t="s">
        <v>11475</v>
      </c>
      <c r="F11478" s="48" t="str">
        <f>IFERROR(VLOOKUP(A11478,C$2465:$C11478,1,FALSE)," ")</f>
        <v xml:space="preserve"> </v>
      </c>
    </row>
    <row r="11479" spans="1:6">
      <c r="A11479" s="13" t="s">
        <v>11476</v>
      </c>
      <c r="F11479" s="48" t="str">
        <f>IFERROR(VLOOKUP(A11479,C$2465:$C11479,1,FALSE)," ")</f>
        <v xml:space="preserve"> </v>
      </c>
    </row>
    <row r="11480" spans="1:6">
      <c r="A11480" s="10" t="s">
        <v>11477</v>
      </c>
      <c r="F11480" s="48" t="str">
        <f>IFERROR(VLOOKUP(A11480,C$2465:$C11480,1,FALSE)," ")</f>
        <v xml:space="preserve"> </v>
      </c>
    </row>
    <row r="11481" spans="1:6" ht="20.25">
      <c r="A11481" s="12" t="s">
        <v>11478</v>
      </c>
      <c r="F11481" s="48" t="str">
        <f>IFERROR(VLOOKUP(A11481,C$2465:$C11481,1,FALSE)," ")</f>
        <v xml:space="preserve"> </v>
      </c>
    </row>
    <row r="11482" spans="1:6" ht="20.25">
      <c r="A11482" s="12" t="s">
        <v>11479</v>
      </c>
      <c r="F11482" s="48" t="str">
        <f>IFERROR(VLOOKUP(A11482,C$2465:$C11482,1,FALSE)," ")</f>
        <v xml:space="preserve"> </v>
      </c>
    </row>
    <row r="11483" spans="1:6" ht="20.25">
      <c r="A11483" s="12" t="s">
        <v>11480</v>
      </c>
      <c r="F11483" s="48" t="str">
        <f>IFERROR(VLOOKUP(A11483,C$2465:$C11483,1,FALSE)," ")</f>
        <v xml:space="preserve"> </v>
      </c>
    </row>
    <row r="11484" spans="1:6" ht="20.25">
      <c r="A11484" s="12" t="s">
        <v>11481</v>
      </c>
      <c r="F11484" s="48" t="str">
        <f>IFERROR(VLOOKUP(A11484,C$2465:$C11484,1,FALSE)," ")</f>
        <v xml:space="preserve"> </v>
      </c>
    </row>
    <row r="11485" spans="1:6" ht="20.25">
      <c r="A11485" s="12" t="s">
        <v>11482</v>
      </c>
      <c r="F11485" s="48" t="str">
        <f>IFERROR(VLOOKUP(A11485,C$2465:$C11485,1,FALSE)," ")</f>
        <v xml:space="preserve"> </v>
      </c>
    </row>
    <row r="11486" spans="1:6">
      <c r="A11486" s="10" t="s">
        <v>11483</v>
      </c>
      <c r="F11486" s="48" t="str">
        <f>IFERROR(VLOOKUP(A11486,C$2465:$C11486,1,FALSE)," ")</f>
        <v xml:space="preserve"> </v>
      </c>
    </row>
    <row r="11487" spans="1:6" ht="20.25">
      <c r="A11487" s="12" t="s">
        <v>11484</v>
      </c>
      <c r="F11487" s="48" t="str">
        <f>IFERROR(VLOOKUP(A11487,C$2465:$C11487,1,FALSE)," ")</f>
        <v xml:space="preserve"> </v>
      </c>
    </row>
    <row r="11488" spans="1:6">
      <c r="A11488" s="14" t="s">
        <v>11485</v>
      </c>
      <c r="F11488" s="48" t="str">
        <f>IFERROR(VLOOKUP(A11488,C$2465:$C11488,1,FALSE)," ")</f>
        <v xml:space="preserve"> </v>
      </c>
    </row>
    <row r="11489" spans="1:6">
      <c r="A11489" s="14" t="s">
        <v>11486</v>
      </c>
      <c r="F11489" s="48" t="str">
        <f>IFERROR(VLOOKUP(A11489,C$2465:$C11489,1,FALSE)," ")</f>
        <v xml:space="preserve"> </v>
      </c>
    </row>
    <row r="11490" spans="1:6">
      <c r="A11490" s="14" t="s">
        <v>11487</v>
      </c>
      <c r="F11490" s="48" t="str">
        <f>IFERROR(VLOOKUP(A11490,C$2465:$C11490,1,FALSE)," ")</f>
        <v xml:space="preserve"> </v>
      </c>
    </row>
    <row r="11491" spans="1:6" ht="20.25">
      <c r="A11491" s="12" t="s">
        <v>11488</v>
      </c>
      <c r="F11491" s="48" t="str">
        <f>IFERROR(VLOOKUP(A11491,C$2465:$C11491,1,FALSE)," ")</f>
        <v xml:space="preserve"> </v>
      </c>
    </row>
    <row r="11492" spans="1:6">
      <c r="A11492" s="10" t="s">
        <v>11489</v>
      </c>
      <c r="F11492" s="48" t="str">
        <f>IFERROR(VLOOKUP(A11492,C$2465:$C11492,1,FALSE)," ")</f>
        <v xml:space="preserve"> </v>
      </c>
    </row>
    <row r="11493" spans="1:6">
      <c r="A11493" s="11" t="s">
        <v>11490</v>
      </c>
      <c r="F11493" s="48" t="str">
        <f>IFERROR(VLOOKUP(A11493,C$2465:$C11493,1,FALSE)," ")</f>
        <v xml:space="preserve"> </v>
      </c>
    </row>
    <row r="11494" spans="1:6" ht="20.25">
      <c r="A11494" s="12" t="s">
        <v>11491</v>
      </c>
      <c r="F11494" s="48" t="str">
        <f>IFERROR(VLOOKUP(A11494,C$2465:$C11494,1,FALSE)," ")</f>
        <v xml:space="preserve"> </v>
      </c>
    </row>
    <row r="11495" spans="1:6">
      <c r="A11495" s="10" t="s">
        <v>11492</v>
      </c>
      <c r="F11495" s="48" t="str">
        <f>IFERROR(VLOOKUP(A11495,C$2465:$C11495,1,FALSE)," ")</f>
        <v xml:space="preserve"> </v>
      </c>
    </row>
    <row r="11496" spans="1:6">
      <c r="A11496" s="14" t="s">
        <v>11493</v>
      </c>
      <c r="F11496" s="48" t="str">
        <f>IFERROR(VLOOKUP(A11496,C$2465:$C11496,1,FALSE)," ")</f>
        <v xml:space="preserve"> </v>
      </c>
    </row>
    <row r="11497" spans="1:6">
      <c r="A11497" s="10" t="s">
        <v>11494</v>
      </c>
      <c r="F11497" s="48" t="str">
        <f>IFERROR(VLOOKUP(A11497,C$2465:$C11497,1,FALSE)," ")</f>
        <v xml:space="preserve"> </v>
      </c>
    </row>
    <row r="11498" spans="1:6">
      <c r="A11498" s="10" t="s">
        <v>11495</v>
      </c>
      <c r="F11498" s="48" t="str">
        <f>IFERROR(VLOOKUP(A11498,C$2465:$C11498,1,FALSE)," ")</f>
        <v xml:space="preserve"> </v>
      </c>
    </row>
    <row r="11499" spans="1:6">
      <c r="A11499" s="15" t="s">
        <v>11496</v>
      </c>
      <c r="F11499" s="48" t="str">
        <f>IFERROR(VLOOKUP(A11499,C$2465:$C11499,1,FALSE)," ")</f>
        <v xml:space="preserve"> </v>
      </c>
    </row>
    <row r="11500" spans="1:6">
      <c r="A11500" s="14" t="s">
        <v>11497</v>
      </c>
      <c r="F11500" s="48" t="str">
        <f>IFERROR(VLOOKUP(A11500,C$2465:$C11500,1,FALSE)," ")</f>
        <v xml:space="preserve"> </v>
      </c>
    </row>
    <row r="11501" spans="1:6" ht="20.25">
      <c r="A11501" s="12" t="s">
        <v>11498</v>
      </c>
      <c r="F11501" s="48" t="str">
        <f>IFERROR(VLOOKUP(A11501,C$2465:$C11501,1,FALSE)," ")</f>
        <v xml:space="preserve"> </v>
      </c>
    </row>
    <row r="11502" spans="1:6" ht="20.25">
      <c r="A11502" s="12" t="s">
        <v>11499</v>
      </c>
      <c r="F11502" s="48" t="str">
        <f>IFERROR(VLOOKUP(A11502,C$2465:$C11502,1,FALSE)," ")</f>
        <v xml:space="preserve"> </v>
      </c>
    </row>
    <row r="11503" spans="1:6" ht="20.25">
      <c r="A11503" s="12" t="s">
        <v>11500</v>
      </c>
      <c r="F11503" s="48" t="str">
        <f>IFERROR(VLOOKUP(A11503,C$2465:$C11503,1,FALSE)," ")</f>
        <v xml:space="preserve"> </v>
      </c>
    </row>
    <row r="11504" spans="1:6" ht="20.25">
      <c r="A11504" s="12" t="s">
        <v>11501</v>
      </c>
      <c r="F11504" s="48" t="str">
        <f>IFERROR(VLOOKUP(A11504,C$2465:$C11504,1,FALSE)," ")</f>
        <v xml:space="preserve"> </v>
      </c>
    </row>
    <row r="11505" spans="1:6">
      <c r="A11505" s="10" t="s">
        <v>11502</v>
      </c>
      <c r="F11505" s="48" t="str">
        <f>IFERROR(VLOOKUP(A11505,C$2465:$C11505,1,FALSE)," ")</f>
        <v xml:space="preserve"> </v>
      </c>
    </row>
    <row r="11506" spans="1:6">
      <c r="A11506" s="14" t="s">
        <v>11503</v>
      </c>
      <c r="F11506" s="48" t="str">
        <f>IFERROR(VLOOKUP(A11506,C$2465:$C11506,1,FALSE)," ")</f>
        <v xml:space="preserve"> </v>
      </c>
    </row>
    <row r="11507" spans="1:6" ht="20.25">
      <c r="A11507" s="12" t="s">
        <v>11504</v>
      </c>
      <c r="F11507" s="48" t="str">
        <f>IFERROR(VLOOKUP(A11507,C$2465:$C11507,1,FALSE)," ")</f>
        <v xml:space="preserve"> </v>
      </c>
    </row>
    <row r="11508" spans="1:6" ht="20.25">
      <c r="A11508" s="12" t="s">
        <v>11505</v>
      </c>
      <c r="F11508" s="48" t="str">
        <f>IFERROR(VLOOKUP(A11508,C$2465:$C11508,1,FALSE)," ")</f>
        <v xml:space="preserve"> </v>
      </c>
    </row>
    <row r="11509" spans="1:6" ht="20.25">
      <c r="A11509" s="12" t="s">
        <v>11506</v>
      </c>
      <c r="F11509" s="48" t="str">
        <f>IFERROR(VLOOKUP(A11509,C$2465:$C11509,1,FALSE)," ")</f>
        <v xml:space="preserve"> </v>
      </c>
    </row>
    <row r="11510" spans="1:6" ht="20.25">
      <c r="A11510" s="12" t="s">
        <v>11507</v>
      </c>
      <c r="F11510" s="48" t="str">
        <f>IFERROR(VLOOKUP(A11510,C$2465:$C11510,1,FALSE)," ")</f>
        <v xml:space="preserve"> </v>
      </c>
    </row>
    <row r="11511" spans="1:6" ht="20.25">
      <c r="A11511" s="12" t="s">
        <v>11508</v>
      </c>
      <c r="F11511" s="48" t="str">
        <f>IFERROR(VLOOKUP(A11511,C$2465:$C11511,1,FALSE)," ")</f>
        <v xml:space="preserve"> </v>
      </c>
    </row>
    <row r="11512" spans="1:6">
      <c r="A11512" s="14" t="s">
        <v>11509</v>
      </c>
      <c r="F11512" s="48" t="str">
        <f>IFERROR(VLOOKUP(A11512,C$2465:$C11512,1,FALSE)," ")</f>
        <v xml:space="preserve"> </v>
      </c>
    </row>
    <row r="11513" spans="1:6" ht="20.25">
      <c r="A11513" s="12" t="s">
        <v>11510</v>
      </c>
      <c r="F11513" s="48" t="str">
        <f>IFERROR(VLOOKUP(A11513,C$2465:$C11513,1,FALSE)," ")</f>
        <v xml:space="preserve"> </v>
      </c>
    </row>
    <row r="11514" spans="1:6" ht="20.25">
      <c r="A11514" s="12" t="s">
        <v>11511</v>
      </c>
      <c r="F11514" s="48" t="str">
        <f>IFERROR(VLOOKUP(A11514,C$2465:$C11514,1,FALSE)," ")</f>
        <v xml:space="preserve"> </v>
      </c>
    </row>
    <row r="11515" spans="1:6">
      <c r="A11515" s="10" t="s">
        <v>11512</v>
      </c>
      <c r="F11515" s="48" t="str">
        <f>IFERROR(VLOOKUP(A11515,C$2465:$C11515,1,FALSE)," ")</f>
        <v xml:space="preserve"> </v>
      </c>
    </row>
    <row r="11516" spans="1:6">
      <c r="A11516" s="10" t="s">
        <v>11513</v>
      </c>
      <c r="F11516" s="48" t="str">
        <f>IFERROR(VLOOKUP(A11516,C$2465:$C11516,1,FALSE)," ")</f>
        <v xml:space="preserve"> </v>
      </c>
    </row>
    <row r="11517" spans="1:6">
      <c r="A11517" s="10" t="s">
        <v>11514</v>
      </c>
      <c r="F11517" s="48" t="str">
        <f>IFERROR(VLOOKUP(A11517,C$2465:$C11517,1,FALSE)," ")</f>
        <v xml:space="preserve"> </v>
      </c>
    </row>
    <row r="11518" spans="1:6" ht="20.25">
      <c r="A11518" s="12" t="s">
        <v>11515</v>
      </c>
      <c r="F11518" s="48" t="str">
        <f>IFERROR(VLOOKUP(A11518,C$2465:$C11518,1,FALSE)," ")</f>
        <v xml:space="preserve"> </v>
      </c>
    </row>
    <row r="11519" spans="1:6">
      <c r="A11519" s="13" t="s">
        <v>11516</v>
      </c>
      <c r="F11519" s="48" t="str">
        <f>IFERROR(VLOOKUP(A11519,C$2465:$C11519,1,FALSE)," ")</f>
        <v xml:space="preserve"> </v>
      </c>
    </row>
    <row r="11520" spans="1:6" ht="20.25">
      <c r="A11520" s="12" t="s">
        <v>11517</v>
      </c>
      <c r="F11520" s="48" t="str">
        <f>IFERROR(VLOOKUP(A11520,C$2465:$C11520,1,FALSE)," ")</f>
        <v xml:space="preserve"> </v>
      </c>
    </row>
    <row r="11521" spans="1:6">
      <c r="A11521" s="10" t="s">
        <v>11518</v>
      </c>
      <c r="F11521" s="48" t="str">
        <f>IFERROR(VLOOKUP(A11521,C$2465:$C11521,1,FALSE)," ")</f>
        <v xml:space="preserve"> </v>
      </c>
    </row>
    <row r="11522" spans="1:6">
      <c r="A11522" s="10" t="s">
        <v>11519</v>
      </c>
      <c r="F11522" s="48" t="str">
        <f>IFERROR(VLOOKUP(A11522,C$2465:$C11522,1,FALSE)," ")</f>
        <v xml:space="preserve"> </v>
      </c>
    </row>
    <row r="11523" spans="1:6">
      <c r="A11523" s="13" t="s">
        <v>11520</v>
      </c>
      <c r="F11523" s="48" t="str">
        <f>IFERROR(VLOOKUP(A11523,C$2465:$C11523,1,FALSE)," ")</f>
        <v xml:space="preserve"> </v>
      </c>
    </row>
    <row r="11524" spans="1:6">
      <c r="A11524" s="10" t="s">
        <v>11521</v>
      </c>
      <c r="F11524" s="48" t="str">
        <f>IFERROR(VLOOKUP(A11524,C$2465:$C11524,1,FALSE)," ")</f>
        <v xml:space="preserve"> </v>
      </c>
    </row>
    <row r="11525" spans="1:6">
      <c r="A11525" s="10" t="s">
        <v>11522</v>
      </c>
      <c r="F11525" s="48" t="str">
        <f>IFERROR(VLOOKUP(A11525,C$2465:$C11525,1,FALSE)," ")</f>
        <v xml:space="preserve"> </v>
      </c>
    </row>
    <row r="11526" spans="1:6">
      <c r="A11526" s="10" t="s">
        <v>11523</v>
      </c>
      <c r="F11526" s="48" t="str">
        <f>IFERROR(VLOOKUP(A11526,C$2465:$C11526,1,FALSE)," ")</f>
        <v xml:space="preserve"> </v>
      </c>
    </row>
    <row r="11527" spans="1:6" ht="20.25">
      <c r="A11527" s="12" t="s">
        <v>11524</v>
      </c>
      <c r="F11527" s="48" t="str">
        <f>IFERROR(VLOOKUP(A11527,C$2465:$C11527,1,FALSE)," ")</f>
        <v xml:space="preserve"> </v>
      </c>
    </row>
    <row r="11528" spans="1:6">
      <c r="A11528" s="10" t="s">
        <v>11525</v>
      </c>
      <c r="F11528" s="48" t="str">
        <f>IFERROR(VLOOKUP(A11528,C$2465:$C11528,1,FALSE)," ")</f>
        <v xml:space="preserve"> </v>
      </c>
    </row>
    <row r="11529" spans="1:6">
      <c r="A11529" s="10" t="s">
        <v>11526</v>
      </c>
      <c r="F11529" s="48" t="str">
        <f>IFERROR(VLOOKUP(A11529,C$2465:$C11529,1,FALSE)," ")</f>
        <v xml:space="preserve"> </v>
      </c>
    </row>
    <row r="11530" spans="1:6">
      <c r="A11530" s="14" t="s">
        <v>11527</v>
      </c>
      <c r="F11530" s="48" t="str">
        <f>IFERROR(VLOOKUP(A11530,C$2465:$C11530,1,FALSE)," ")</f>
        <v xml:space="preserve"> </v>
      </c>
    </row>
    <row r="11531" spans="1:6" ht="20.25">
      <c r="A11531" s="12" t="s">
        <v>11528</v>
      </c>
      <c r="F11531" s="48" t="str">
        <f>IFERROR(VLOOKUP(A11531,C$2465:$C11531,1,FALSE)," ")</f>
        <v xml:space="preserve"> </v>
      </c>
    </row>
    <row r="11532" spans="1:6">
      <c r="A11532" s="10" t="s">
        <v>11529</v>
      </c>
      <c r="F11532" s="48" t="str">
        <f>IFERROR(VLOOKUP(A11532,C$2465:$C11532,1,FALSE)," ")</f>
        <v xml:space="preserve"> </v>
      </c>
    </row>
    <row r="11533" spans="1:6" ht="20.25">
      <c r="A11533" s="12" t="s">
        <v>11530</v>
      </c>
      <c r="F11533" s="48" t="str">
        <f>IFERROR(VLOOKUP(A11533,C$2465:$C11533,1,FALSE)," ")</f>
        <v xml:space="preserve"> </v>
      </c>
    </row>
    <row r="11534" spans="1:6">
      <c r="A11534" s="13" t="s">
        <v>11531</v>
      </c>
      <c r="F11534" s="48" t="str">
        <f>IFERROR(VLOOKUP(A11534,C$2465:$C11534,1,FALSE)," ")</f>
        <v xml:space="preserve"> </v>
      </c>
    </row>
    <row r="11535" spans="1:6" ht="20.25">
      <c r="A11535" s="12" t="s">
        <v>11532</v>
      </c>
      <c r="F11535" s="48" t="str">
        <f>IFERROR(VLOOKUP(A11535,C$2465:$C11535,1,FALSE)," ")</f>
        <v xml:space="preserve"> </v>
      </c>
    </row>
    <row r="11536" spans="1:6" ht="20.25">
      <c r="A11536" s="12" t="s">
        <v>11533</v>
      </c>
      <c r="F11536" s="48" t="str">
        <f>IFERROR(VLOOKUP(A11536,C$2465:$C11536,1,FALSE)," ")</f>
        <v xml:space="preserve"> </v>
      </c>
    </row>
    <row r="11537" spans="1:6">
      <c r="A11537" s="10" t="s">
        <v>11534</v>
      </c>
      <c r="F11537" s="48" t="str">
        <f>IFERROR(VLOOKUP(A11537,C$2465:$C11537,1,FALSE)," ")</f>
        <v xml:space="preserve"> </v>
      </c>
    </row>
    <row r="11538" spans="1:6">
      <c r="A11538" s="13" t="s">
        <v>11535</v>
      </c>
      <c r="F11538" s="48" t="str">
        <f>IFERROR(VLOOKUP(A11538,C$2465:$C11538,1,FALSE)," ")</f>
        <v xml:space="preserve"> </v>
      </c>
    </row>
    <row r="11539" spans="1:6">
      <c r="A11539" s="10" t="s">
        <v>11536</v>
      </c>
      <c r="F11539" s="48" t="str">
        <f>IFERROR(VLOOKUP(A11539,C$2465:$C11539,1,FALSE)," ")</f>
        <v xml:space="preserve"> </v>
      </c>
    </row>
    <row r="11540" spans="1:6" ht="20.25">
      <c r="A11540" s="12" t="s">
        <v>11537</v>
      </c>
      <c r="F11540" s="48" t="str">
        <f>IFERROR(VLOOKUP(A11540,C$2465:$C11540,1,FALSE)," ")</f>
        <v xml:space="preserve"> </v>
      </c>
    </row>
    <row r="11541" spans="1:6" ht="20.25">
      <c r="A11541" s="12" t="s">
        <v>11538</v>
      </c>
      <c r="F11541" s="48" t="str">
        <f>IFERROR(VLOOKUP(A11541,C$2465:$C11541,1,FALSE)," ")</f>
        <v xml:space="preserve"> </v>
      </c>
    </row>
    <row r="11542" spans="1:6" ht="20.25">
      <c r="A11542" s="12" t="s">
        <v>11539</v>
      </c>
      <c r="F11542" s="48" t="str">
        <f>IFERROR(VLOOKUP(A11542,C$2465:$C11542,1,FALSE)," ")</f>
        <v xml:space="preserve"> </v>
      </c>
    </row>
    <row r="11543" spans="1:6">
      <c r="A11543" s="13" t="s">
        <v>11540</v>
      </c>
      <c r="F11543" s="48" t="str">
        <f>IFERROR(VLOOKUP(A11543,C$2465:$C11543,1,FALSE)," ")</f>
        <v xml:space="preserve"> </v>
      </c>
    </row>
    <row r="11544" spans="1:6" ht="20.25">
      <c r="A11544" s="12" t="s">
        <v>11541</v>
      </c>
      <c r="F11544" s="48" t="str">
        <f>IFERROR(VLOOKUP(A11544,C$2465:$C11544,1,FALSE)," ")</f>
        <v xml:space="preserve"> </v>
      </c>
    </row>
    <row r="11545" spans="1:6">
      <c r="A11545" s="13" t="s">
        <v>11542</v>
      </c>
      <c r="F11545" s="48" t="str">
        <f>IFERROR(VLOOKUP(A11545,C$2465:$C11545,1,FALSE)," ")</f>
        <v xml:space="preserve"> </v>
      </c>
    </row>
    <row r="11546" spans="1:6">
      <c r="A11546" s="13" t="s">
        <v>11543</v>
      </c>
      <c r="F11546" s="48" t="str">
        <f>IFERROR(VLOOKUP(A11546,C$2465:$C11546,1,FALSE)," ")</f>
        <v xml:space="preserve"> </v>
      </c>
    </row>
    <row r="11547" spans="1:6">
      <c r="A11547" s="10" t="s">
        <v>11544</v>
      </c>
      <c r="F11547" s="48" t="str">
        <f>IFERROR(VLOOKUP(A11547,C$2465:$C11547,1,FALSE)," ")</f>
        <v xml:space="preserve"> </v>
      </c>
    </row>
    <row r="11548" spans="1:6" ht="20.25">
      <c r="A11548" s="12" t="s">
        <v>11545</v>
      </c>
      <c r="F11548" s="48" t="str">
        <f>IFERROR(VLOOKUP(A11548,C$2465:$C11548,1,FALSE)," ")</f>
        <v xml:space="preserve"> </v>
      </c>
    </row>
    <row r="11549" spans="1:6">
      <c r="A11549" s="11" t="s">
        <v>11546</v>
      </c>
      <c r="F11549" s="48" t="str">
        <f>IFERROR(VLOOKUP(A11549,C$2465:$C11549,1,FALSE)," ")</f>
        <v xml:space="preserve"> </v>
      </c>
    </row>
    <row r="11550" spans="1:6">
      <c r="A11550" s="13" t="s">
        <v>11547</v>
      </c>
      <c r="F11550" s="48" t="str">
        <f>IFERROR(VLOOKUP(A11550,C$2465:$C11550,1,FALSE)," ")</f>
        <v xml:space="preserve"> </v>
      </c>
    </row>
    <row r="11551" spans="1:6" ht="20.25">
      <c r="A11551" s="12" t="s">
        <v>11548</v>
      </c>
      <c r="F11551" s="48" t="str">
        <f>IFERROR(VLOOKUP(A11551,C$2465:$C11551,1,FALSE)," ")</f>
        <v xml:space="preserve"> </v>
      </c>
    </row>
    <row r="11552" spans="1:6">
      <c r="A11552" s="11" t="s">
        <v>11549</v>
      </c>
      <c r="F11552" s="48" t="str">
        <f>IFERROR(VLOOKUP(A11552,C$2465:$C11552,1,FALSE)," ")</f>
        <v xml:space="preserve"> </v>
      </c>
    </row>
    <row r="11553" spans="1:6" ht="20.25">
      <c r="A11553" s="12" t="s">
        <v>11550</v>
      </c>
      <c r="F11553" s="48" t="str">
        <f>IFERROR(VLOOKUP(A11553,C$2465:$C11553,1,FALSE)," ")</f>
        <v xml:space="preserve"> </v>
      </c>
    </row>
    <row r="11554" spans="1:6" ht="20.25">
      <c r="A11554" s="12" t="s">
        <v>11551</v>
      </c>
      <c r="F11554" s="48" t="str">
        <f>IFERROR(VLOOKUP(A11554,C$2465:$C11554,1,FALSE)," ")</f>
        <v xml:space="preserve"> </v>
      </c>
    </row>
    <row r="11555" spans="1:6" ht="20.25">
      <c r="A11555" s="12" t="s">
        <v>11552</v>
      </c>
      <c r="F11555" s="48" t="str">
        <f>IFERROR(VLOOKUP(A11555,C$2465:$C11555,1,FALSE)," ")</f>
        <v xml:space="preserve"> </v>
      </c>
    </row>
    <row r="11556" spans="1:6">
      <c r="A11556" s="13" t="s">
        <v>11553</v>
      </c>
      <c r="F11556" s="48" t="str">
        <f>IFERROR(VLOOKUP(A11556,C$2465:$C11556,1,FALSE)," ")</f>
        <v xml:space="preserve"> </v>
      </c>
    </row>
    <row r="11557" spans="1:6">
      <c r="A11557" s="10" t="s">
        <v>11554</v>
      </c>
      <c r="F11557" s="48" t="str">
        <f>IFERROR(VLOOKUP(A11557,C$2465:$C11557,1,FALSE)," ")</f>
        <v xml:space="preserve"> </v>
      </c>
    </row>
    <row r="11558" spans="1:6">
      <c r="A11558" s="14" t="s">
        <v>11555</v>
      </c>
      <c r="F11558" s="48" t="str">
        <f>IFERROR(VLOOKUP(A11558,C$2465:$C11558,1,FALSE)," ")</f>
        <v xml:space="preserve"> </v>
      </c>
    </row>
    <row r="11559" spans="1:6" ht="20.25">
      <c r="A11559" s="12" t="s">
        <v>11556</v>
      </c>
      <c r="F11559" s="48" t="str">
        <f>IFERROR(VLOOKUP(A11559,C$2465:$C11559,1,FALSE)," ")</f>
        <v xml:space="preserve"> </v>
      </c>
    </row>
    <row r="11560" spans="1:6">
      <c r="A11560" s="13" t="s">
        <v>11557</v>
      </c>
      <c r="F11560" s="48" t="str">
        <f>IFERROR(VLOOKUP(A11560,C$2465:$C11560,1,FALSE)," ")</f>
        <v xml:space="preserve"> </v>
      </c>
    </row>
    <row r="11561" spans="1:6">
      <c r="A11561" s="10" t="s">
        <v>11558</v>
      </c>
      <c r="F11561" s="48" t="str">
        <f>IFERROR(VLOOKUP(A11561,C$2465:$C11561,1,FALSE)," ")</f>
        <v xml:space="preserve"> </v>
      </c>
    </row>
    <row r="11562" spans="1:6">
      <c r="A11562" s="13" t="s">
        <v>11559</v>
      </c>
      <c r="F11562" s="48" t="str">
        <f>IFERROR(VLOOKUP(A11562,C$2465:$C11562,1,FALSE)," ")</f>
        <v xml:space="preserve"> </v>
      </c>
    </row>
    <row r="11563" spans="1:6">
      <c r="A11563" s="13" t="s">
        <v>11560</v>
      </c>
      <c r="F11563" s="47" t="str">
        <f>IFERROR(VLOOKUP(A11563,C$2465:$C11563,1,FALSE)," ")</f>
        <v>ب ن م 4632</v>
      </c>
    </row>
    <row r="11564" spans="1:6">
      <c r="A11564" s="10" t="s">
        <v>11561</v>
      </c>
      <c r="F11564" s="48" t="str">
        <f>IFERROR(VLOOKUP(A11564,C$2465:$C11564,1,FALSE)," ")</f>
        <v xml:space="preserve"> </v>
      </c>
    </row>
    <row r="11565" spans="1:6">
      <c r="A11565" s="10" t="s">
        <v>11562</v>
      </c>
      <c r="F11565" s="48" t="str">
        <f>IFERROR(VLOOKUP(A11565,C$2465:$C11565,1,FALSE)," ")</f>
        <v xml:space="preserve"> </v>
      </c>
    </row>
    <row r="11566" spans="1:6" ht="20.25">
      <c r="A11566" s="12" t="s">
        <v>11563</v>
      </c>
      <c r="F11566" s="48" t="str">
        <f>IFERROR(VLOOKUP(A11566,C$2465:$C11566,1,FALSE)," ")</f>
        <v xml:space="preserve"> </v>
      </c>
    </row>
    <row r="11567" spans="1:6">
      <c r="A11567" s="10" t="s">
        <v>11564</v>
      </c>
      <c r="F11567" s="48" t="str">
        <f>IFERROR(VLOOKUP(A11567,C$2465:$C11567,1,FALSE)," ")</f>
        <v xml:space="preserve"> </v>
      </c>
    </row>
    <row r="11568" spans="1:6">
      <c r="A11568" s="13" t="s">
        <v>11565</v>
      </c>
      <c r="F11568" s="48" t="str">
        <f>IFERROR(VLOOKUP(A11568,C$2465:$C11568,1,FALSE)," ")</f>
        <v xml:space="preserve"> </v>
      </c>
    </row>
    <row r="11569" spans="1:6" ht="20.25">
      <c r="A11569" s="12" t="s">
        <v>11566</v>
      </c>
      <c r="F11569" s="48" t="str">
        <f>IFERROR(VLOOKUP(A11569,C$2465:$C11569,1,FALSE)," ")</f>
        <v xml:space="preserve"> </v>
      </c>
    </row>
    <row r="11570" spans="1:6">
      <c r="A11570" s="13" t="s">
        <v>11567</v>
      </c>
      <c r="F11570" s="48" t="str">
        <f>IFERROR(VLOOKUP(A11570,C$2465:$C11570,1,FALSE)," ")</f>
        <v xml:space="preserve"> </v>
      </c>
    </row>
    <row r="11571" spans="1:6">
      <c r="A11571" s="13" t="s">
        <v>11568</v>
      </c>
      <c r="F11571" s="47" t="str">
        <f>IFERROR(VLOOKUP(A11571,C$2465:$C11571,1,FALSE)," ")</f>
        <v>ب ن م 5724</v>
      </c>
    </row>
    <row r="11572" spans="1:6">
      <c r="A11572" s="13" t="s">
        <v>11569</v>
      </c>
      <c r="F11572" s="47" t="str">
        <f>IFERROR(VLOOKUP(A11572,C$2465:$C11572,1,FALSE)," ")</f>
        <v>ب ن م 5743</v>
      </c>
    </row>
    <row r="11573" spans="1:6">
      <c r="A11573" s="13" t="s">
        <v>11570</v>
      </c>
      <c r="F11573" s="47" t="str">
        <f>IFERROR(VLOOKUP(A11573,C$2465:$C11573,1,FALSE)," ")</f>
        <v>ب ن م 5843</v>
      </c>
    </row>
    <row r="11574" spans="1:6">
      <c r="A11574" s="10" t="s">
        <v>11571</v>
      </c>
      <c r="F11574" s="48" t="str">
        <f>IFERROR(VLOOKUP(A11574,C$2465:$C11574,1,FALSE)," ")</f>
        <v xml:space="preserve"> </v>
      </c>
    </row>
    <row r="11575" spans="1:6">
      <c r="A11575" s="10" t="s">
        <v>11572</v>
      </c>
      <c r="F11575" s="48" t="str">
        <f>IFERROR(VLOOKUP(A11575,C$2465:$C11575,1,FALSE)," ")</f>
        <v xml:space="preserve"> </v>
      </c>
    </row>
    <row r="11576" spans="1:6">
      <c r="A11576" s="10" t="s">
        <v>11573</v>
      </c>
      <c r="F11576" s="48" t="str">
        <f>IFERROR(VLOOKUP(A11576,C$2465:$C11576,1,FALSE)," ")</f>
        <v xml:space="preserve"> </v>
      </c>
    </row>
    <row r="11577" spans="1:6">
      <c r="A11577" s="10" t="s">
        <v>11574</v>
      </c>
      <c r="F11577" s="48" t="str">
        <f>IFERROR(VLOOKUP(A11577,C$2465:$C11577,1,FALSE)," ")</f>
        <v xml:space="preserve"> </v>
      </c>
    </row>
    <row r="11578" spans="1:6">
      <c r="A11578" s="10" t="s">
        <v>11575</v>
      </c>
      <c r="F11578" s="48" t="str">
        <f>IFERROR(VLOOKUP(A11578,C$2465:$C11578,1,FALSE)," ")</f>
        <v xml:space="preserve"> </v>
      </c>
    </row>
    <row r="11579" spans="1:6">
      <c r="A11579" s="13" t="s">
        <v>11576</v>
      </c>
      <c r="F11579" s="48" t="str">
        <f>IFERROR(VLOOKUP(A11579,C$2465:$C11579,1,FALSE)," ")</f>
        <v xml:space="preserve"> </v>
      </c>
    </row>
    <row r="11580" spans="1:6" ht="20.25">
      <c r="A11580" s="12" t="s">
        <v>11577</v>
      </c>
      <c r="F11580" s="48" t="str">
        <f>IFERROR(VLOOKUP(A11580,C$2465:$C11580,1,FALSE)," ")</f>
        <v xml:space="preserve"> </v>
      </c>
    </row>
    <row r="11581" spans="1:6">
      <c r="A11581" s="14" t="s">
        <v>11578</v>
      </c>
      <c r="F11581" s="48" t="str">
        <f>IFERROR(VLOOKUP(A11581,C$2465:$C11581,1,FALSE)," ")</f>
        <v xml:space="preserve"> </v>
      </c>
    </row>
    <row r="11582" spans="1:6" ht="20.25">
      <c r="A11582" s="12" t="s">
        <v>11579</v>
      </c>
      <c r="F11582" s="48" t="str">
        <f>IFERROR(VLOOKUP(A11582,C$2465:$C11582,1,FALSE)," ")</f>
        <v xml:space="preserve"> </v>
      </c>
    </row>
    <row r="11583" spans="1:6">
      <c r="A11583" s="13" t="s">
        <v>11580</v>
      </c>
      <c r="F11583" s="48" t="str">
        <f>IFERROR(VLOOKUP(A11583,C$2465:$C11583,1,FALSE)," ")</f>
        <v xml:space="preserve"> </v>
      </c>
    </row>
    <row r="11584" spans="1:6" ht="20.25">
      <c r="A11584" s="12" t="s">
        <v>11581</v>
      </c>
      <c r="F11584" s="48" t="str">
        <f>IFERROR(VLOOKUP(A11584,C$2465:$C11584,1,FALSE)," ")</f>
        <v xml:space="preserve"> </v>
      </c>
    </row>
    <row r="11585" spans="1:6" ht="20.25">
      <c r="A11585" s="12" t="s">
        <v>11582</v>
      </c>
      <c r="F11585" s="48" t="str">
        <f>IFERROR(VLOOKUP(A11585,C$2465:$C11585,1,FALSE)," ")</f>
        <v xml:space="preserve"> </v>
      </c>
    </row>
    <row r="11586" spans="1:6" ht="20.25">
      <c r="A11586" s="12" t="s">
        <v>11583</v>
      </c>
      <c r="F11586" s="48" t="str">
        <f>IFERROR(VLOOKUP(A11586,C$2465:$C11586,1,FALSE)," ")</f>
        <v xml:space="preserve"> </v>
      </c>
    </row>
    <row r="11587" spans="1:6" ht="20.25">
      <c r="A11587" s="12" t="s">
        <v>11584</v>
      </c>
      <c r="F11587" s="48" t="str">
        <f>IFERROR(VLOOKUP(A11587,C$2465:$C11587,1,FALSE)," ")</f>
        <v xml:space="preserve"> </v>
      </c>
    </row>
    <row r="11588" spans="1:6" ht="20.25">
      <c r="A11588" s="12" t="s">
        <v>11585</v>
      </c>
      <c r="F11588" s="48" t="str">
        <f>IFERROR(VLOOKUP(A11588,C$2465:$C11588,1,FALSE)," ")</f>
        <v xml:space="preserve"> </v>
      </c>
    </row>
    <row r="11589" spans="1:6">
      <c r="A11589" s="13" t="s">
        <v>11586</v>
      </c>
      <c r="F11589" s="48" t="str">
        <f>IFERROR(VLOOKUP(A11589,C$2465:$C11589,1,FALSE)," ")</f>
        <v xml:space="preserve"> </v>
      </c>
    </row>
    <row r="11590" spans="1:6">
      <c r="A11590" s="11" t="s">
        <v>11587</v>
      </c>
      <c r="F11590" s="48" t="str">
        <f>IFERROR(VLOOKUP(A11590,C$2465:$C11590,1,FALSE)," ")</f>
        <v xml:space="preserve"> </v>
      </c>
    </row>
    <row r="11591" spans="1:6" ht="20.25">
      <c r="A11591" s="12" t="s">
        <v>11588</v>
      </c>
      <c r="F11591" s="48" t="str">
        <f>IFERROR(VLOOKUP(A11591,C$2465:$C11591,1,FALSE)," ")</f>
        <v xml:space="preserve"> </v>
      </c>
    </row>
    <row r="11592" spans="1:6" ht="20.25">
      <c r="A11592" s="12" t="s">
        <v>11589</v>
      </c>
      <c r="F11592" s="48" t="str">
        <f>IFERROR(VLOOKUP(A11592,C$2465:$C11592,1,FALSE)," ")</f>
        <v xml:space="preserve"> </v>
      </c>
    </row>
    <row r="11593" spans="1:6" ht="20.25">
      <c r="A11593" s="12" t="s">
        <v>11590</v>
      </c>
      <c r="F11593" s="48" t="str">
        <f>IFERROR(VLOOKUP(A11593,C$2465:$C11593,1,FALSE)," ")</f>
        <v xml:space="preserve"> </v>
      </c>
    </row>
    <row r="11594" spans="1:6" ht="20.25">
      <c r="A11594" s="12" t="s">
        <v>11591</v>
      </c>
      <c r="F11594" s="48" t="str">
        <f>IFERROR(VLOOKUP(A11594,C$2465:$C11594,1,FALSE)," ")</f>
        <v xml:space="preserve"> </v>
      </c>
    </row>
    <row r="11595" spans="1:6" ht="20.25">
      <c r="A11595" s="12" t="s">
        <v>11592</v>
      </c>
      <c r="F11595" s="48" t="str">
        <f>IFERROR(VLOOKUP(A11595,C$2465:$C11595,1,FALSE)," ")</f>
        <v xml:space="preserve"> </v>
      </c>
    </row>
    <row r="11596" spans="1:6">
      <c r="A11596" s="13" t="s">
        <v>11593</v>
      </c>
      <c r="F11596" s="47" t="str">
        <f>IFERROR(VLOOKUP(A11596,C$2465:$C11596,1,FALSE)," ")</f>
        <v>ب ن ن 1654</v>
      </c>
    </row>
    <row r="11597" spans="1:6" ht="20.25">
      <c r="A11597" s="12" t="s">
        <v>11594</v>
      </c>
      <c r="F11597" s="48" t="str">
        <f>IFERROR(VLOOKUP(A11597,C$2465:$C11597,1,FALSE)," ")</f>
        <v xml:space="preserve"> </v>
      </c>
    </row>
    <row r="11598" spans="1:6" ht="20.25">
      <c r="A11598" s="12" t="s">
        <v>11595</v>
      </c>
      <c r="F11598" s="48" t="str">
        <f>IFERROR(VLOOKUP(A11598,C$2465:$C11598,1,FALSE)," ")</f>
        <v xml:space="preserve"> </v>
      </c>
    </row>
    <row r="11599" spans="1:6" ht="20.25">
      <c r="A11599" s="12" t="s">
        <v>11596</v>
      </c>
      <c r="F11599" s="48" t="str">
        <f>IFERROR(VLOOKUP(A11599,C$2465:$C11599,1,FALSE)," ")</f>
        <v xml:space="preserve"> </v>
      </c>
    </row>
    <row r="11600" spans="1:6">
      <c r="A11600" s="11" t="s">
        <v>11597</v>
      </c>
      <c r="F11600" s="48" t="str">
        <f>IFERROR(VLOOKUP(A11600,C$2465:$C11600,1,FALSE)," ")</f>
        <v xml:space="preserve"> </v>
      </c>
    </row>
    <row r="11601" spans="1:6" ht="20.25">
      <c r="A11601" s="12" t="s">
        <v>11598</v>
      </c>
      <c r="F11601" s="48" t="str">
        <f>IFERROR(VLOOKUP(A11601,C$2465:$C11601,1,FALSE)," ")</f>
        <v xml:space="preserve"> </v>
      </c>
    </row>
    <row r="11602" spans="1:6" ht="20.25">
      <c r="A11602" s="12" t="s">
        <v>11599</v>
      </c>
      <c r="F11602" s="48" t="str">
        <f>IFERROR(VLOOKUP(A11602,C$2465:$C11602,1,FALSE)," ")</f>
        <v xml:space="preserve"> </v>
      </c>
    </row>
    <row r="11603" spans="1:6" ht="20.25">
      <c r="A11603" s="12" t="s">
        <v>11600</v>
      </c>
      <c r="F11603" s="48" t="str">
        <f>IFERROR(VLOOKUP(A11603,C$2465:$C11603,1,FALSE)," ")</f>
        <v xml:space="preserve"> </v>
      </c>
    </row>
    <row r="11604" spans="1:6" ht="20.25">
      <c r="A11604" s="12" t="s">
        <v>11601</v>
      </c>
      <c r="F11604" s="48" t="str">
        <f>IFERROR(VLOOKUP(A11604,C$2465:$C11604,1,FALSE)," ")</f>
        <v xml:space="preserve"> </v>
      </c>
    </row>
    <row r="11605" spans="1:6" ht="20.25">
      <c r="A11605" s="12" t="s">
        <v>11602</v>
      </c>
      <c r="F11605" s="48" t="str">
        <f>IFERROR(VLOOKUP(A11605,C$2465:$C11605,1,FALSE)," ")</f>
        <v xml:space="preserve"> </v>
      </c>
    </row>
    <row r="11606" spans="1:6" ht="20.25">
      <c r="A11606" s="12" t="s">
        <v>11603</v>
      </c>
      <c r="F11606" s="48" t="str">
        <f>IFERROR(VLOOKUP(A11606,C$2465:$C11606,1,FALSE)," ")</f>
        <v xml:space="preserve"> </v>
      </c>
    </row>
    <row r="11607" spans="1:6">
      <c r="A11607" s="11" t="s">
        <v>11604</v>
      </c>
      <c r="F11607" s="48" t="str">
        <f>IFERROR(VLOOKUP(A11607,C$2465:$C11607,1,FALSE)," ")</f>
        <v xml:space="preserve"> </v>
      </c>
    </row>
    <row r="11608" spans="1:6" ht="20.25">
      <c r="A11608" s="12" t="s">
        <v>11605</v>
      </c>
      <c r="F11608" s="48" t="str">
        <f>IFERROR(VLOOKUP(A11608,C$2465:$C11608,1,FALSE)," ")</f>
        <v xml:space="preserve"> </v>
      </c>
    </row>
    <row r="11609" spans="1:6">
      <c r="A11609" s="10" t="s">
        <v>11606</v>
      </c>
      <c r="F11609" s="48" t="str">
        <f>IFERROR(VLOOKUP(A11609,C$2465:$C11609,1,FALSE)," ")</f>
        <v xml:space="preserve"> </v>
      </c>
    </row>
    <row r="11610" spans="1:6">
      <c r="A11610" s="13" t="s">
        <v>11607</v>
      </c>
      <c r="F11610" s="48" t="str">
        <f>IFERROR(VLOOKUP(A11610,C$2465:$C11610,1,FALSE)," ")</f>
        <v xml:space="preserve"> </v>
      </c>
    </row>
    <row r="11611" spans="1:6">
      <c r="A11611" s="13" t="s">
        <v>11608</v>
      </c>
      <c r="F11611" s="48" t="str">
        <f>IFERROR(VLOOKUP(A11611,C$2465:$C11611,1,FALSE)," ")</f>
        <v xml:space="preserve"> </v>
      </c>
    </row>
    <row r="11612" spans="1:6" ht="20.25">
      <c r="A11612" s="12" t="s">
        <v>11609</v>
      </c>
      <c r="F11612" s="48" t="str">
        <f>IFERROR(VLOOKUP(A11612,C$2465:$C11612,1,FALSE)," ")</f>
        <v xml:space="preserve"> </v>
      </c>
    </row>
    <row r="11613" spans="1:6" ht="20.25">
      <c r="A11613" s="12" t="s">
        <v>11610</v>
      </c>
      <c r="F11613" s="48" t="str">
        <f>IFERROR(VLOOKUP(A11613,C$2465:$C11613,1,FALSE)," ")</f>
        <v xml:space="preserve"> </v>
      </c>
    </row>
    <row r="11614" spans="1:6" ht="20.25">
      <c r="A11614" s="12" t="s">
        <v>11611</v>
      </c>
      <c r="F11614" s="48" t="str">
        <f>IFERROR(VLOOKUP(A11614,C$2465:$C11614,1,FALSE)," ")</f>
        <v xml:space="preserve"> </v>
      </c>
    </row>
    <row r="11615" spans="1:6" ht="20.25">
      <c r="A11615" s="12" t="s">
        <v>11612</v>
      </c>
      <c r="F11615" s="48" t="str">
        <f>IFERROR(VLOOKUP(A11615,C$2465:$C11615,1,FALSE)," ")</f>
        <v xml:space="preserve"> </v>
      </c>
    </row>
    <row r="11616" spans="1:6">
      <c r="A11616" s="14" t="s">
        <v>11613</v>
      </c>
      <c r="F11616" s="48" t="str">
        <f>IFERROR(VLOOKUP(A11616,C$2465:$C11616,1,FALSE)," ")</f>
        <v xml:space="preserve"> </v>
      </c>
    </row>
    <row r="11617" spans="1:6" ht="20.25">
      <c r="A11617" s="12" t="s">
        <v>11614</v>
      </c>
      <c r="F11617" s="48" t="str">
        <f>IFERROR(VLOOKUP(A11617,C$2465:$C11617,1,FALSE)," ")</f>
        <v xml:space="preserve"> </v>
      </c>
    </row>
    <row r="11618" spans="1:6">
      <c r="A11618" s="13" t="s">
        <v>11615</v>
      </c>
      <c r="F11618" s="48" t="str">
        <f>IFERROR(VLOOKUP(A11618,C$2465:$C11618,1,FALSE)," ")</f>
        <v xml:space="preserve"> </v>
      </c>
    </row>
    <row r="11619" spans="1:6" ht="20.25">
      <c r="A11619" s="12" t="s">
        <v>11616</v>
      </c>
      <c r="F11619" s="48" t="str">
        <f>IFERROR(VLOOKUP(A11619,C$2465:$C11619,1,FALSE)," ")</f>
        <v xml:space="preserve"> </v>
      </c>
    </row>
    <row r="11620" spans="1:6">
      <c r="A11620" s="13" t="s">
        <v>11617</v>
      </c>
      <c r="F11620" s="48" t="str">
        <f>IFERROR(VLOOKUP(A11620,C$2465:$C11620,1,FALSE)," ")</f>
        <v xml:space="preserve"> </v>
      </c>
    </row>
    <row r="11621" spans="1:6">
      <c r="A11621" s="16" t="s">
        <v>11618</v>
      </c>
      <c r="F11621" s="48" t="str">
        <f>IFERROR(VLOOKUP(A11621,C$2465:$C11621,1,FALSE)," ")</f>
        <v xml:space="preserve"> </v>
      </c>
    </row>
    <row r="11622" spans="1:6">
      <c r="A11622" s="13" t="s">
        <v>11619</v>
      </c>
      <c r="F11622" s="48" t="str">
        <f>IFERROR(VLOOKUP(A11622,C$2465:$C11622,1,FALSE)," ")</f>
        <v xml:space="preserve"> </v>
      </c>
    </row>
    <row r="11623" spans="1:6" ht="20.25">
      <c r="A11623" s="12" t="s">
        <v>11620</v>
      </c>
      <c r="F11623" s="48" t="str">
        <f>IFERROR(VLOOKUP(A11623,C$2465:$C11623,1,FALSE)," ")</f>
        <v xml:space="preserve"> </v>
      </c>
    </row>
    <row r="11624" spans="1:6" ht="20.25">
      <c r="A11624" s="12" t="s">
        <v>11621</v>
      </c>
      <c r="F11624" s="48" t="str">
        <f>IFERROR(VLOOKUP(A11624,C$2465:$C11624,1,FALSE)," ")</f>
        <v xml:space="preserve"> </v>
      </c>
    </row>
    <row r="11625" spans="1:6">
      <c r="A11625" s="10" t="s">
        <v>11622</v>
      </c>
      <c r="F11625" s="48" t="str">
        <f>IFERROR(VLOOKUP(A11625,C$2465:$C11625,1,FALSE)," ")</f>
        <v xml:space="preserve"> </v>
      </c>
    </row>
    <row r="11626" spans="1:6" ht="20.25">
      <c r="A11626" s="12" t="s">
        <v>11623</v>
      </c>
      <c r="F11626" s="48" t="str">
        <f>IFERROR(VLOOKUP(A11626,C$2465:$C11626,1,FALSE)," ")</f>
        <v xml:space="preserve"> </v>
      </c>
    </row>
    <row r="11627" spans="1:6">
      <c r="A11627" s="10" t="s">
        <v>11624</v>
      </c>
      <c r="F11627" s="48" t="str">
        <f>IFERROR(VLOOKUP(A11627,C$2465:$C11627,1,FALSE)," ")</f>
        <v xml:space="preserve"> </v>
      </c>
    </row>
    <row r="11628" spans="1:6">
      <c r="A11628" s="15" t="s">
        <v>11625</v>
      </c>
      <c r="F11628" s="48" t="str">
        <f>IFERROR(VLOOKUP(A11628,C$2465:$C11628,1,FALSE)," ")</f>
        <v xml:space="preserve"> </v>
      </c>
    </row>
    <row r="11629" spans="1:6">
      <c r="A11629" s="15" t="s">
        <v>11626</v>
      </c>
      <c r="F11629" s="48" t="str">
        <f>IFERROR(VLOOKUP(A11629,C$2465:$C11629,1,FALSE)," ")</f>
        <v xml:space="preserve"> </v>
      </c>
    </row>
    <row r="11630" spans="1:6">
      <c r="A11630" s="15" t="s">
        <v>11627</v>
      </c>
      <c r="F11630" s="48" t="str">
        <f>IFERROR(VLOOKUP(A11630,C$2465:$C11630,1,FALSE)," ")</f>
        <v xml:space="preserve"> </v>
      </c>
    </row>
    <row r="11631" spans="1:6">
      <c r="A11631" s="10" t="s">
        <v>11628</v>
      </c>
      <c r="F11631" s="48" t="str">
        <f>IFERROR(VLOOKUP(A11631,C$2465:$C11631,1,FALSE)," ")</f>
        <v xml:space="preserve"> </v>
      </c>
    </row>
    <row r="11632" spans="1:6">
      <c r="A11632" s="10" t="s">
        <v>11629</v>
      </c>
      <c r="F11632" s="48" t="str">
        <f>IFERROR(VLOOKUP(A11632,C$2465:$C11632,1,FALSE)," ")</f>
        <v xml:space="preserve"> </v>
      </c>
    </row>
    <row r="11633" spans="1:6">
      <c r="A11633" s="10" t="s">
        <v>11630</v>
      </c>
      <c r="F11633" s="48" t="str">
        <f>IFERROR(VLOOKUP(A11633,C$2465:$C11633,1,FALSE)," ")</f>
        <v xml:space="preserve"> </v>
      </c>
    </row>
    <row r="11634" spans="1:6">
      <c r="A11634" s="10" t="s">
        <v>11631</v>
      </c>
      <c r="F11634" s="48" t="str">
        <f>IFERROR(VLOOKUP(A11634,C$2465:$C11634,1,FALSE)," ")</f>
        <v xml:space="preserve"> </v>
      </c>
    </row>
    <row r="11635" spans="1:6">
      <c r="A11635" s="13" t="s">
        <v>11632</v>
      </c>
      <c r="F11635" s="47" t="str">
        <f>IFERROR(VLOOKUP(A11635,C$2465:$C11635,1,FALSE)," ")</f>
        <v>ب ن ه 5531</v>
      </c>
    </row>
    <row r="11636" spans="1:6">
      <c r="A11636" s="13" t="s">
        <v>11633</v>
      </c>
      <c r="F11636" s="47" t="str">
        <f>IFERROR(VLOOKUP(A11636,C$2465:$C11636,1,FALSE)," ")</f>
        <v>ب ن ه 5566</v>
      </c>
    </row>
    <row r="11637" spans="1:6" ht="20.25">
      <c r="A11637" s="12" t="s">
        <v>11634</v>
      </c>
      <c r="F11637" s="48" t="str">
        <f>IFERROR(VLOOKUP(A11637,C$2465:$C11637,1,FALSE)," ")</f>
        <v xml:space="preserve"> </v>
      </c>
    </row>
    <row r="11638" spans="1:6">
      <c r="A11638" s="13" t="s">
        <v>11635</v>
      </c>
      <c r="F11638" s="48" t="str">
        <f>IFERROR(VLOOKUP(A11638,C$2465:$C11638,1,FALSE)," ")</f>
        <v xml:space="preserve"> </v>
      </c>
    </row>
    <row r="11639" spans="1:6">
      <c r="A11639" s="10" t="s">
        <v>11636</v>
      </c>
      <c r="F11639" s="48" t="str">
        <f>IFERROR(VLOOKUP(A11639,C$2465:$C11639,1,FALSE)," ")</f>
        <v xml:space="preserve"> </v>
      </c>
    </row>
    <row r="11640" spans="1:6" ht="20.25">
      <c r="A11640" s="12" t="s">
        <v>11637</v>
      </c>
      <c r="F11640" s="48" t="str">
        <f>IFERROR(VLOOKUP(A11640,C$2465:$C11640,1,FALSE)," ")</f>
        <v xml:space="preserve"> </v>
      </c>
    </row>
    <row r="11641" spans="1:6" ht="20.25">
      <c r="A11641" s="12" t="s">
        <v>11638</v>
      </c>
      <c r="F11641" s="48" t="str">
        <f>IFERROR(VLOOKUP(A11641,C$2465:$C11641,1,FALSE)," ")</f>
        <v xml:space="preserve"> </v>
      </c>
    </row>
    <row r="11642" spans="1:6">
      <c r="A11642" s="14" t="s">
        <v>11639</v>
      </c>
      <c r="F11642" s="48" t="str">
        <f>IFERROR(VLOOKUP(A11642,C$2465:$C11642,1,FALSE)," ")</f>
        <v xml:space="preserve"> </v>
      </c>
    </row>
    <row r="11643" spans="1:6" ht="20.25">
      <c r="A11643" s="12" t="s">
        <v>11640</v>
      </c>
      <c r="F11643" s="48" t="str">
        <f>IFERROR(VLOOKUP(A11643,C$2465:$C11643,1,FALSE)," ")</f>
        <v xml:space="preserve"> </v>
      </c>
    </row>
    <row r="11644" spans="1:6">
      <c r="A11644" s="13" t="s">
        <v>11641</v>
      </c>
      <c r="F11644" s="48" t="str">
        <f>IFERROR(VLOOKUP(A11644,C$2465:$C11644,1,FALSE)," ")</f>
        <v xml:space="preserve"> </v>
      </c>
    </row>
    <row r="11645" spans="1:6">
      <c r="A11645" s="13" t="s">
        <v>11642</v>
      </c>
      <c r="F11645" s="48" t="str">
        <f>IFERROR(VLOOKUP(A11645,C$2465:$C11645,1,FALSE)," ")</f>
        <v xml:space="preserve"> </v>
      </c>
    </row>
    <row r="11646" spans="1:6">
      <c r="A11646" s="13" t="s">
        <v>11643</v>
      </c>
      <c r="F11646" s="48" t="str">
        <f>IFERROR(VLOOKUP(A11646,C$2465:$C11646,1,FALSE)," ")</f>
        <v xml:space="preserve"> </v>
      </c>
    </row>
    <row r="11647" spans="1:6">
      <c r="A11647" s="13" t="s">
        <v>11644</v>
      </c>
      <c r="F11647" s="48" t="str">
        <f>IFERROR(VLOOKUP(A11647,C$2465:$C11647,1,FALSE)," ")</f>
        <v xml:space="preserve"> </v>
      </c>
    </row>
    <row r="11648" spans="1:6">
      <c r="A11648" s="13" t="s">
        <v>11645</v>
      </c>
      <c r="F11648" s="48" t="str">
        <f>IFERROR(VLOOKUP(A11648,C$2465:$C11648,1,FALSE)," ")</f>
        <v xml:space="preserve"> </v>
      </c>
    </row>
    <row r="11649" spans="1:6">
      <c r="A11649" s="13" t="s">
        <v>11646</v>
      </c>
      <c r="F11649" s="48" t="str">
        <f>IFERROR(VLOOKUP(A11649,C$2465:$C11649,1,FALSE)," ")</f>
        <v xml:space="preserve"> </v>
      </c>
    </row>
    <row r="11650" spans="1:6">
      <c r="A11650" s="10" t="s">
        <v>11647</v>
      </c>
      <c r="F11650" s="48" t="str">
        <f>IFERROR(VLOOKUP(A11650,C$2465:$C11650,1,FALSE)," ")</f>
        <v xml:space="preserve"> </v>
      </c>
    </row>
    <row r="11651" spans="1:6">
      <c r="A11651" s="10" t="s">
        <v>11648</v>
      </c>
      <c r="F11651" s="48" t="str">
        <f>IFERROR(VLOOKUP(A11651,C$2465:$C11651,1,FALSE)," ")</f>
        <v xml:space="preserve"> </v>
      </c>
    </row>
    <row r="11652" spans="1:6">
      <c r="A11652" s="13" t="s">
        <v>11649</v>
      </c>
      <c r="F11652" s="48" t="str">
        <f>IFERROR(VLOOKUP(A11652,C$2465:$C11652,1,FALSE)," ")</f>
        <v xml:space="preserve"> </v>
      </c>
    </row>
    <row r="11653" spans="1:6">
      <c r="A11653" s="13" t="s">
        <v>11650</v>
      </c>
      <c r="F11653" s="48" t="str">
        <f>IFERROR(VLOOKUP(A11653,C$2465:$C11653,1,FALSE)," ")</f>
        <v xml:space="preserve"> </v>
      </c>
    </row>
    <row r="11654" spans="1:6" ht="20.25">
      <c r="A11654" s="12" t="s">
        <v>11651</v>
      </c>
      <c r="F11654" s="48" t="str">
        <f>IFERROR(VLOOKUP(A11654,C$2465:$C11654,1,FALSE)," ")</f>
        <v xml:space="preserve"> </v>
      </c>
    </row>
    <row r="11655" spans="1:6">
      <c r="A11655" s="13" t="s">
        <v>11652</v>
      </c>
      <c r="F11655" s="48" t="str">
        <f>IFERROR(VLOOKUP(A11655,C$2465:$C11655,1,FALSE)," ")</f>
        <v xml:space="preserve"> </v>
      </c>
    </row>
    <row r="11656" spans="1:6">
      <c r="A11656" s="10" t="s">
        <v>11653</v>
      </c>
      <c r="F11656" s="48" t="str">
        <f>IFERROR(VLOOKUP(A11656,C$2465:$C11656,1,FALSE)," ")</f>
        <v xml:space="preserve"> </v>
      </c>
    </row>
    <row r="11657" spans="1:6">
      <c r="A11657" s="10" t="s">
        <v>11654</v>
      </c>
      <c r="F11657" s="48" t="str">
        <f>IFERROR(VLOOKUP(A11657,C$2465:$C11657,1,FALSE)," ")</f>
        <v xml:space="preserve"> </v>
      </c>
    </row>
    <row r="11658" spans="1:6">
      <c r="A11658" s="13" t="s">
        <v>11655</v>
      </c>
      <c r="F11658" s="48" t="str">
        <f>IFERROR(VLOOKUP(A11658,C$2465:$C11658,1,FALSE)," ")</f>
        <v xml:space="preserve"> </v>
      </c>
    </row>
    <row r="11659" spans="1:6">
      <c r="A11659" s="13" t="s">
        <v>11656</v>
      </c>
      <c r="F11659" s="48" t="str">
        <f>IFERROR(VLOOKUP(A11659,C$2465:$C11659,1,FALSE)," ")</f>
        <v xml:space="preserve"> </v>
      </c>
    </row>
    <row r="11660" spans="1:6">
      <c r="A11660" s="13" t="s">
        <v>11657</v>
      </c>
      <c r="F11660" s="48" t="str">
        <f>IFERROR(VLOOKUP(A11660,C$2465:$C11660,1,FALSE)," ")</f>
        <v xml:space="preserve"> </v>
      </c>
    </row>
    <row r="11661" spans="1:6">
      <c r="A11661" s="13" t="s">
        <v>11658</v>
      </c>
      <c r="F11661" s="48" t="str">
        <f>IFERROR(VLOOKUP(A11661,C$2465:$C11661,1,FALSE)," ")</f>
        <v xml:space="preserve"> </v>
      </c>
    </row>
    <row r="11662" spans="1:6">
      <c r="A11662" s="13" t="s">
        <v>11659</v>
      </c>
      <c r="F11662" s="48" t="str">
        <f>IFERROR(VLOOKUP(A11662,C$2465:$C11662,1,FALSE)," ")</f>
        <v xml:space="preserve"> </v>
      </c>
    </row>
    <row r="11663" spans="1:6">
      <c r="A11663" s="13" t="s">
        <v>11660</v>
      </c>
      <c r="F11663" s="48" t="str">
        <f>IFERROR(VLOOKUP(A11663,C$2465:$C11663,1,FALSE)," ")</f>
        <v xml:space="preserve"> </v>
      </c>
    </row>
    <row r="11664" spans="1:6" ht="20.25">
      <c r="A11664" s="12" t="s">
        <v>11661</v>
      </c>
      <c r="F11664" s="48" t="str">
        <f>IFERROR(VLOOKUP(A11664,C$2465:$C11664,1,FALSE)," ")</f>
        <v xml:space="preserve"> </v>
      </c>
    </row>
    <row r="11665" spans="1:6" ht="20.25">
      <c r="A11665" s="12" t="s">
        <v>11662</v>
      </c>
      <c r="F11665" s="48" t="str">
        <f>IFERROR(VLOOKUP(A11665,C$2465:$C11665,1,FALSE)," ")</f>
        <v xml:space="preserve"> </v>
      </c>
    </row>
    <row r="11666" spans="1:6" ht="20.25">
      <c r="A11666" s="12" t="s">
        <v>11663</v>
      </c>
      <c r="F11666" s="48" t="str">
        <f>IFERROR(VLOOKUP(A11666,C$2465:$C11666,1,FALSE)," ")</f>
        <v xml:space="preserve"> </v>
      </c>
    </row>
    <row r="11667" spans="1:6" ht="20.25">
      <c r="A11667" s="12" t="s">
        <v>11664</v>
      </c>
      <c r="F11667" s="48" t="str">
        <f>IFERROR(VLOOKUP(A11667,C$2465:$C11667,1,FALSE)," ")</f>
        <v xml:space="preserve"> </v>
      </c>
    </row>
    <row r="11668" spans="1:6">
      <c r="A11668" s="10" t="s">
        <v>11665</v>
      </c>
      <c r="F11668" s="48" t="str">
        <f>IFERROR(VLOOKUP(A11668,C$2465:$C11668,1,FALSE)," ")</f>
        <v xml:space="preserve"> </v>
      </c>
    </row>
    <row r="11669" spans="1:6" ht="20.25">
      <c r="A11669" s="12" t="s">
        <v>11666</v>
      </c>
      <c r="F11669" s="48" t="str">
        <f>IFERROR(VLOOKUP(A11669,C$2465:$C11669,1,FALSE)," ")</f>
        <v xml:space="preserve"> </v>
      </c>
    </row>
    <row r="11670" spans="1:6">
      <c r="A11670" s="10" t="s">
        <v>11667</v>
      </c>
      <c r="F11670" s="48" t="str">
        <f>IFERROR(VLOOKUP(A11670,C$2465:$C11670,1,FALSE)," ")</f>
        <v xml:space="preserve"> </v>
      </c>
    </row>
    <row r="11671" spans="1:6">
      <c r="A11671" s="13" t="s">
        <v>11668</v>
      </c>
      <c r="F11671" s="48" t="str">
        <f>IFERROR(VLOOKUP(A11671,C$2465:$C11671,1,FALSE)," ")</f>
        <v xml:space="preserve"> </v>
      </c>
    </row>
    <row r="11672" spans="1:6">
      <c r="A11672" s="13" t="s">
        <v>11669</v>
      </c>
      <c r="F11672" s="48" t="str">
        <f>IFERROR(VLOOKUP(A11672,C$2465:$C11672,1,FALSE)," ")</f>
        <v xml:space="preserve"> </v>
      </c>
    </row>
    <row r="11673" spans="1:6" ht="20.25">
      <c r="A11673" s="12" t="s">
        <v>11670</v>
      </c>
      <c r="F11673" s="48" t="str">
        <f>IFERROR(VLOOKUP(A11673,C$2465:$C11673,1,FALSE)," ")</f>
        <v xml:space="preserve"> </v>
      </c>
    </row>
    <row r="11674" spans="1:6" ht="20.25">
      <c r="A11674" s="12" t="s">
        <v>11671</v>
      </c>
      <c r="F11674" s="48" t="str">
        <f>IFERROR(VLOOKUP(A11674,C$2465:$C11674,1,FALSE)," ")</f>
        <v xml:space="preserve"> </v>
      </c>
    </row>
    <row r="11675" spans="1:6">
      <c r="A11675" s="11" t="s">
        <v>11672</v>
      </c>
      <c r="F11675" s="48" t="str">
        <f>IFERROR(VLOOKUP(A11675,C$2465:$C11675,1,FALSE)," ")</f>
        <v xml:space="preserve"> </v>
      </c>
    </row>
    <row r="11676" spans="1:6">
      <c r="A11676" s="14" t="s">
        <v>11673</v>
      </c>
      <c r="F11676" s="48" t="str">
        <f>IFERROR(VLOOKUP(A11676,C$2465:$C11676,1,FALSE)," ")</f>
        <v xml:space="preserve"> </v>
      </c>
    </row>
    <row r="11677" spans="1:6" ht="20.25">
      <c r="A11677" s="12" t="s">
        <v>11674</v>
      </c>
      <c r="F11677" s="48" t="str">
        <f>IFERROR(VLOOKUP(A11677,C$2465:$C11677,1,FALSE)," ")</f>
        <v xml:space="preserve"> </v>
      </c>
    </row>
    <row r="11678" spans="1:6">
      <c r="A11678" s="10" t="s">
        <v>11675</v>
      </c>
      <c r="F11678" s="48" t="str">
        <f>IFERROR(VLOOKUP(A11678,C$2465:$C11678,1,FALSE)," ")</f>
        <v xml:space="preserve"> </v>
      </c>
    </row>
    <row r="11679" spans="1:6">
      <c r="A11679" s="13" t="s">
        <v>11676</v>
      </c>
      <c r="F11679" s="48" t="str">
        <f>IFERROR(VLOOKUP(A11679,C$2465:$C11679,1,FALSE)," ")</f>
        <v xml:space="preserve"> </v>
      </c>
    </row>
    <row r="11680" spans="1:6" ht="20.25">
      <c r="A11680" s="12" t="s">
        <v>11677</v>
      </c>
      <c r="F11680" s="48" t="str">
        <f>IFERROR(VLOOKUP(A11680,C$2465:$C11680,1,FALSE)," ")</f>
        <v xml:space="preserve"> </v>
      </c>
    </row>
    <row r="11681" spans="1:6">
      <c r="A11681" s="10" t="s">
        <v>11678</v>
      </c>
      <c r="F11681" s="48" t="str">
        <f>IFERROR(VLOOKUP(A11681,C$2465:$C11681,1,FALSE)," ")</f>
        <v xml:space="preserve"> </v>
      </c>
    </row>
    <row r="11682" spans="1:6" ht="20.25">
      <c r="A11682" s="12" t="s">
        <v>11679</v>
      </c>
      <c r="F11682" s="48" t="str">
        <f>IFERROR(VLOOKUP(A11682,C$2465:$C11682,1,FALSE)," ")</f>
        <v xml:space="preserve"> </v>
      </c>
    </row>
    <row r="11683" spans="1:6">
      <c r="A11683" s="13" t="s">
        <v>11680</v>
      </c>
      <c r="F11683" s="48" t="str">
        <f>IFERROR(VLOOKUP(A11683,C$2465:$C11683,1,FALSE)," ")</f>
        <v xml:space="preserve"> </v>
      </c>
    </row>
    <row r="11684" spans="1:6">
      <c r="A11684" s="13" t="s">
        <v>11681</v>
      </c>
      <c r="F11684" s="48" t="str">
        <f>IFERROR(VLOOKUP(A11684,C$2465:$C11684,1,FALSE)," ")</f>
        <v xml:space="preserve"> </v>
      </c>
    </row>
    <row r="11685" spans="1:6">
      <c r="A11685" s="13" t="s">
        <v>11682</v>
      </c>
      <c r="F11685" s="47" t="str">
        <f>IFERROR(VLOOKUP(A11685,C$2465:$C11685,1,FALSE)," ")</f>
        <v>ب ن و 9030</v>
      </c>
    </row>
    <row r="11686" spans="1:6">
      <c r="A11686" s="10" t="s">
        <v>11683</v>
      </c>
      <c r="F11686" s="48" t="str">
        <f>IFERROR(VLOOKUP(A11686,C$2465:$C11686,1,FALSE)," ")</f>
        <v xml:space="preserve"> </v>
      </c>
    </row>
    <row r="11687" spans="1:6" ht="20.25">
      <c r="A11687" s="12" t="s">
        <v>11684</v>
      </c>
      <c r="F11687" s="48" t="str">
        <f>IFERROR(VLOOKUP(A11687,C$2465:$C11687,1,FALSE)," ")</f>
        <v xml:space="preserve"> </v>
      </c>
    </row>
    <row r="11688" spans="1:6">
      <c r="A11688" s="10" t="s">
        <v>11685</v>
      </c>
      <c r="F11688" s="48" t="str">
        <f>IFERROR(VLOOKUP(A11688,C$2465:$C11688,1,FALSE)," ")</f>
        <v xml:space="preserve"> </v>
      </c>
    </row>
    <row r="11689" spans="1:6">
      <c r="A11689" s="13" t="s">
        <v>11686</v>
      </c>
      <c r="F11689" s="48" t="str">
        <f>IFERROR(VLOOKUP(A11689,C$2465:$C11689,1,FALSE)," ")</f>
        <v xml:space="preserve"> </v>
      </c>
    </row>
    <row r="11690" spans="1:6" ht="20.25">
      <c r="A11690" s="12" t="s">
        <v>11687</v>
      </c>
      <c r="F11690" s="48" t="str">
        <f>IFERROR(VLOOKUP(A11690,C$2465:$C11690,1,FALSE)," ")</f>
        <v xml:space="preserve"> </v>
      </c>
    </row>
    <row r="11691" spans="1:6">
      <c r="A11691" s="10" t="s">
        <v>11688</v>
      </c>
      <c r="F11691" s="48" t="str">
        <f>IFERROR(VLOOKUP(A11691,C$2465:$C11691,1,FALSE)," ")</f>
        <v xml:space="preserve"> </v>
      </c>
    </row>
    <row r="11692" spans="1:6" ht="20.25">
      <c r="A11692" s="12" t="s">
        <v>11689</v>
      </c>
      <c r="F11692" s="48" t="str">
        <f>IFERROR(VLOOKUP(A11692,C$2465:$C11692,1,FALSE)," ")</f>
        <v xml:space="preserve"> </v>
      </c>
    </row>
    <row r="11693" spans="1:6">
      <c r="A11693" s="13" t="s">
        <v>11690</v>
      </c>
      <c r="F11693" s="47" t="str">
        <f>IFERROR(VLOOKUP(A11693,C$2465:$C11693,1,FALSE)," ")</f>
        <v>ب ن ي 1681</v>
      </c>
    </row>
    <row r="11694" spans="1:6">
      <c r="A11694" s="13" t="s">
        <v>11691</v>
      </c>
      <c r="F11694" s="48" t="str">
        <f>IFERROR(VLOOKUP(A11694,C$2465:$C11694,1,FALSE)," ")</f>
        <v xml:space="preserve"> </v>
      </c>
    </row>
    <row r="11695" spans="1:6">
      <c r="A11695" s="11" t="s">
        <v>11692</v>
      </c>
      <c r="F11695" s="48" t="str">
        <f>IFERROR(VLOOKUP(A11695,C$2465:$C11695,1,FALSE)," ")</f>
        <v xml:space="preserve"> </v>
      </c>
    </row>
    <row r="11696" spans="1:6" ht="20.25">
      <c r="A11696" s="12" t="s">
        <v>11693</v>
      </c>
      <c r="F11696" s="48" t="str">
        <f>IFERROR(VLOOKUP(A11696,C$2465:$C11696,1,FALSE)," ")</f>
        <v xml:space="preserve"> </v>
      </c>
    </row>
    <row r="11697" spans="1:6" ht="20.25">
      <c r="A11697" s="12" t="s">
        <v>11694</v>
      </c>
      <c r="F11697" s="48" t="str">
        <f>IFERROR(VLOOKUP(A11697,C$2465:$C11697,1,FALSE)," ")</f>
        <v xml:space="preserve"> </v>
      </c>
    </row>
    <row r="11698" spans="1:6" ht="20.25">
      <c r="A11698" s="12" t="s">
        <v>11695</v>
      </c>
      <c r="F11698" s="48" t="str">
        <f>IFERROR(VLOOKUP(A11698,C$2465:$C11698,1,FALSE)," ")</f>
        <v xml:space="preserve"> </v>
      </c>
    </row>
    <row r="11699" spans="1:6">
      <c r="A11699" s="10" t="s">
        <v>11696</v>
      </c>
      <c r="F11699" s="48" t="str">
        <f>IFERROR(VLOOKUP(A11699,C$2465:$C11699,1,FALSE)," ")</f>
        <v xml:space="preserve"> </v>
      </c>
    </row>
    <row r="11700" spans="1:6">
      <c r="A11700" s="13" t="s">
        <v>11697</v>
      </c>
      <c r="F11700" s="48" t="str">
        <f>IFERROR(VLOOKUP(A11700,C$2465:$C11700,1,FALSE)," ")</f>
        <v xml:space="preserve"> </v>
      </c>
    </row>
    <row r="11701" spans="1:6" ht="20.25">
      <c r="A11701" s="12" t="s">
        <v>11698</v>
      </c>
      <c r="F11701" s="48" t="str">
        <f>IFERROR(VLOOKUP(A11701,C$2465:$C11701,1,FALSE)," ")</f>
        <v xml:space="preserve"> </v>
      </c>
    </row>
    <row r="11702" spans="1:6">
      <c r="A11702" s="10" t="s">
        <v>11699</v>
      </c>
      <c r="F11702" s="48" t="str">
        <f>IFERROR(VLOOKUP(A11702,C$2465:$C11702,1,FALSE)," ")</f>
        <v xml:space="preserve"> </v>
      </c>
    </row>
    <row r="11703" spans="1:6">
      <c r="A11703" s="10" t="s">
        <v>11700</v>
      </c>
      <c r="F11703" s="48" t="str">
        <f>IFERROR(VLOOKUP(A11703,C$2465:$C11703,1,FALSE)," ")</f>
        <v xml:space="preserve"> </v>
      </c>
    </row>
    <row r="11704" spans="1:6">
      <c r="A11704" s="11" t="s">
        <v>11701</v>
      </c>
      <c r="F11704" s="48" t="str">
        <f>IFERROR(VLOOKUP(A11704,C$2465:$C11704,1,FALSE)," ")</f>
        <v xml:space="preserve"> </v>
      </c>
    </row>
    <row r="11705" spans="1:6">
      <c r="A11705" s="13" t="s">
        <v>11702</v>
      </c>
      <c r="F11705" s="47" t="str">
        <f>IFERROR(VLOOKUP(A11705,C$2465:$C11705,1,FALSE)," ")</f>
        <v>ب ن ي 9222</v>
      </c>
    </row>
    <row r="11706" spans="1:6" ht="20.25">
      <c r="A11706" s="12" t="s">
        <v>11703</v>
      </c>
      <c r="F11706" s="48" t="str">
        <f>IFERROR(VLOOKUP(A11706,C$2465:$C11706,1,FALSE)," ")</f>
        <v xml:space="preserve"> </v>
      </c>
    </row>
    <row r="11707" spans="1:6">
      <c r="A11707" s="13" t="s">
        <v>11704</v>
      </c>
      <c r="F11707" s="48" t="str">
        <f>IFERROR(VLOOKUP(A11707,C$2465:$C11707,1,FALSE)," ")</f>
        <v xml:space="preserve"> </v>
      </c>
    </row>
    <row r="11708" spans="1:6">
      <c r="A11708" s="13" t="s">
        <v>11705</v>
      </c>
      <c r="F11708" s="48" t="str">
        <f>IFERROR(VLOOKUP(A11708,C$2465:$C11708,1,FALSE)," ")</f>
        <v xml:space="preserve"> </v>
      </c>
    </row>
    <row r="11709" spans="1:6" ht="20.25">
      <c r="A11709" s="12" t="s">
        <v>11706</v>
      </c>
      <c r="F11709" s="48" t="str">
        <f>IFERROR(VLOOKUP(A11709,C$2465:$C11709,1,FALSE)," ")</f>
        <v xml:space="preserve"> </v>
      </c>
    </row>
    <row r="11710" spans="1:6">
      <c r="A11710" s="14" t="s">
        <v>11707</v>
      </c>
      <c r="F11710" s="48" t="str">
        <f>IFERROR(VLOOKUP(A11710,C$2465:$C11710,1,FALSE)," ")</f>
        <v xml:space="preserve"> </v>
      </c>
    </row>
    <row r="11711" spans="1:6">
      <c r="A11711" s="10" t="s">
        <v>11708</v>
      </c>
      <c r="F11711" s="48" t="str">
        <f>IFERROR(VLOOKUP(A11711,C$2465:$C11711,1,FALSE)," ")</f>
        <v xml:space="preserve"> </v>
      </c>
    </row>
    <row r="11712" spans="1:6">
      <c r="A11712" s="13" t="s">
        <v>11709</v>
      </c>
      <c r="F11712" s="48" t="str">
        <f>IFERROR(VLOOKUP(A11712,C$2465:$C11712,1,FALSE)," ")</f>
        <v xml:space="preserve"> </v>
      </c>
    </row>
    <row r="11713" spans="1:6">
      <c r="A11713" s="10" t="s">
        <v>11710</v>
      </c>
      <c r="F11713" s="48" t="str">
        <f>IFERROR(VLOOKUP(A11713,C$2465:$C11713,1,FALSE)," ")</f>
        <v xml:space="preserve"> </v>
      </c>
    </row>
    <row r="11714" spans="1:6">
      <c r="A11714" s="13" t="s">
        <v>11711</v>
      </c>
      <c r="F11714" s="48" t="str">
        <f>IFERROR(VLOOKUP(A11714,C$2465:$C11714,1,FALSE)," ")</f>
        <v xml:space="preserve"> </v>
      </c>
    </row>
    <row r="11715" spans="1:6">
      <c r="A11715" s="11" t="s">
        <v>11712</v>
      </c>
      <c r="F11715" s="48" t="str">
        <f>IFERROR(VLOOKUP(A11715,C$2465:$C11715,1,FALSE)," ")</f>
        <v xml:space="preserve"> </v>
      </c>
    </row>
    <row r="11716" spans="1:6">
      <c r="A11716" s="10" t="s">
        <v>11713</v>
      </c>
      <c r="F11716" s="48" t="str">
        <f>IFERROR(VLOOKUP(A11716,C$2465:$C11716,1,FALSE)," ")</f>
        <v xml:space="preserve"> </v>
      </c>
    </row>
    <row r="11717" spans="1:6">
      <c r="A11717" s="13" t="s">
        <v>11714</v>
      </c>
      <c r="F11717" s="48" t="str">
        <f>IFERROR(VLOOKUP(A11717,C$2465:$C11717,1,FALSE)," ")</f>
        <v xml:space="preserve"> </v>
      </c>
    </row>
    <row r="11718" spans="1:6">
      <c r="A11718" s="10" t="s">
        <v>11715</v>
      </c>
      <c r="F11718" s="48" t="str">
        <f>IFERROR(VLOOKUP(A11718,C$2465:$C11718,1,FALSE)," ")</f>
        <v xml:space="preserve"> </v>
      </c>
    </row>
    <row r="11719" spans="1:6">
      <c r="A11719" s="13" t="s">
        <v>11716</v>
      </c>
      <c r="F11719" s="48" t="str">
        <f>IFERROR(VLOOKUP(A11719,C$2465:$C11719,1,FALSE)," ")</f>
        <v xml:space="preserve"> </v>
      </c>
    </row>
    <row r="11720" spans="1:6">
      <c r="A11720" s="13" t="s">
        <v>11717</v>
      </c>
      <c r="F11720" s="48" t="str">
        <f>IFERROR(VLOOKUP(A11720,C$2465:$C11720,1,FALSE)," ")</f>
        <v xml:space="preserve"> </v>
      </c>
    </row>
    <row r="11721" spans="1:6">
      <c r="A11721" s="11" t="s">
        <v>11718</v>
      </c>
      <c r="F11721" s="48" t="str">
        <f>IFERROR(VLOOKUP(A11721,C$2465:$C11721,1,FALSE)," ")</f>
        <v xml:space="preserve"> </v>
      </c>
    </row>
    <row r="11722" spans="1:6">
      <c r="A11722" s="13" t="s">
        <v>11719</v>
      </c>
      <c r="F11722" s="47" t="str">
        <f>IFERROR(VLOOKUP(A11722,C$2465:$C11722,1,FALSE)," ")</f>
        <v>ب ه أ 4705</v>
      </c>
    </row>
    <row r="11723" spans="1:6" ht="20.25">
      <c r="A11723" s="12" t="s">
        <v>11720</v>
      </c>
      <c r="F11723" s="48" t="str">
        <f>IFERROR(VLOOKUP(A11723,C$2465:$C11723,1,FALSE)," ")</f>
        <v xml:space="preserve"> </v>
      </c>
    </row>
    <row r="11724" spans="1:6">
      <c r="A11724" s="10" t="s">
        <v>11721</v>
      </c>
      <c r="F11724" s="48" t="str">
        <f>IFERROR(VLOOKUP(A11724,C$2465:$C11724,1,FALSE)," ")</f>
        <v xml:space="preserve"> </v>
      </c>
    </row>
    <row r="11725" spans="1:6">
      <c r="A11725" s="10" t="s">
        <v>11722</v>
      </c>
      <c r="F11725" s="48" t="str">
        <f>IFERROR(VLOOKUP(A11725,C$2465:$C11725,1,FALSE)," ")</f>
        <v xml:space="preserve"> </v>
      </c>
    </row>
    <row r="11726" spans="1:6">
      <c r="A11726" s="13" t="s">
        <v>11723</v>
      </c>
      <c r="F11726" s="48" t="str">
        <f>IFERROR(VLOOKUP(A11726,C$2465:$C11726,1,FALSE)," ")</f>
        <v xml:space="preserve"> </v>
      </c>
    </row>
    <row r="11727" spans="1:6">
      <c r="A11727" s="13" t="s">
        <v>11724</v>
      </c>
      <c r="F11727" s="48" t="str">
        <f>IFERROR(VLOOKUP(A11727,C$2465:$C11727,1,FALSE)," ")</f>
        <v xml:space="preserve"> </v>
      </c>
    </row>
    <row r="11728" spans="1:6">
      <c r="A11728" s="13" t="s">
        <v>11725</v>
      </c>
      <c r="F11728" s="48" t="str">
        <f>IFERROR(VLOOKUP(A11728,C$2465:$C11728,1,FALSE)," ")</f>
        <v xml:space="preserve"> </v>
      </c>
    </row>
    <row r="11729" spans="1:6">
      <c r="A11729" s="15" t="s">
        <v>11726</v>
      </c>
      <c r="F11729" s="48" t="str">
        <f>IFERROR(VLOOKUP(A11729,C$2465:$C11729,1,FALSE)," ")</f>
        <v xml:space="preserve"> </v>
      </c>
    </row>
    <row r="11730" spans="1:6">
      <c r="A11730" s="13" t="s">
        <v>11727</v>
      </c>
      <c r="F11730" s="48" t="str">
        <f>IFERROR(VLOOKUP(A11730,C$2465:$C11730,1,FALSE)," ")</f>
        <v xml:space="preserve"> </v>
      </c>
    </row>
    <row r="11731" spans="1:6">
      <c r="A11731" s="13" t="s">
        <v>11728</v>
      </c>
      <c r="F11731" s="48" t="str">
        <f>IFERROR(VLOOKUP(A11731,C$2465:$C11731,1,FALSE)," ")</f>
        <v xml:space="preserve"> </v>
      </c>
    </row>
    <row r="11732" spans="1:6" ht="20.25">
      <c r="A11732" s="12" t="s">
        <v>11729</v>
      </c>
      <c r="F11732" s="48" t="str">
        <f>IFERROR(VLOOKUP(A11732,C$2465:$C11732,1,FALSE)," ")</f>
        <v xml:space="preserve"> </v>
      </c>
    </row>
    <row r="11733" spans="1:6" ht="20.25">
      <c r="A11733" s="12" t="s">
        <v>11730</v>
      </c>
      <c r="F11733" s="48" t="str">
        <f>IFERROR(VLOOKUP(A11733,C$2465:$C11733,1,FALSE)," ")</f>
        <v xml:space="preserve"> </v>
      </c>
    </row>
    <row r="11734" spans="1:6">
      <c r="A11734" s="13" t="s">
        <v>11731</v>
      </c>
      <c r="F11734" s="48" t="str">
        <f>IFERROR(VLOOKUP(A11734,C$2465:$C11734,1,FALSE)," ")</f>
        <v xml:space="preserve"> </v>
      </c>
    </row>
    <row r="11735" spans="1:6">
      <c r="A11735" s="13" t="s">
        <v>11732</v>
      </c>
      <c r="F11735" s="48" t="str">
        <f>IFERROR(VLOOKUP(A11735,C$2465:$C11735,1,FALSE)," ")</f>
        <v xml:space="preserve"> </v>
      </c>
    </row>
    <row r="11736" spans="1:6" ht="20.25">
      <c r="A11736" s="12" t="s">
        <v>11733</v>
      </c>
      <c r="F11736" s="48" t="str">
        <f>IFERROR(VLOOKUP(A11736,C$2465:$C11736,1,FALSE)," ")</f>
        <v xml:space="preserve"> </v>
      </c>
    </row>
    <row r="11737" spans="1:6" ht="20.25">
      <c r="A11737" s="12" t="s">
        <v>11734</v>
      </c>
      <c r="F11737" s="48" t="str">
        <f>IFERROR(VLOOKUP(A11737,C$2465:$C11737,1,FALSE)," ")</f>
        <v xml:space="preserve"> </v>
      </c>
    </row>
    <row r="11738" spans="1:6" ht="20.25">
      <c r="A11738" s="12" t="s">
        <v>11735</v>
      </c>
      <c r="F11738" s="48" t="str">
        <f>IFERROR(VLOOKUP(A11738,C$2465:$C11738,1,FALSE)," ")</f>
        <v xml:space="preserve"> </v>
      </c>
    </row>
    <row r="11739" spans="1:6" ht="20.25">
      <c r="A11739" s="12" t="s">
        <v>11736</v>
      </c>
      <c r="F11739" s="48" t="str">
        <f>IFERROR(VLOOKUP(A11739,C$2465:$C11739,1,FALSE)," ")</f>
        <v xml:space="preserve"> </v>
      </c>
    </row>
    <row r="11740" spans="1:6" ht="20.25">
      <c r="A11740" s="12" t="s">
        <v>11737</v>
      </c>
      <c r="F11740" s="48" t="str">
        <f>IFERROR(VLOOKUP(A11740,C$2465:$C11740,1,FALSE)," ")</f>
        <v xml:space="preserve"> </v>
      </c>
    </row>
    <row r="11741" spans="1:6" ht="20.25">
      <c r="A11741" s="12" t="s">
        <v>11738</v>
      </c>
      <c r="F11741" s="48" t="str">
        <f>IFERROR(VLOOKUP(A11741,C$2465:$C11741,1,FALSE)," ")</f>
        <v xml:space="preserve"> </v>
      </c>
    </row>
    <row r="11742" spans="1:6">
      <c r="A11742" s="14" t="s">
        <v>11739</v>
      </c>
      <c r="F11742" s="48" t="str">
        <f>IFERROR(VLOOKUP(A11742,C$2465:$C11742,1,FALSE)," ")</f>
        <v xml:space="preserve"> </v>
      </c>
    </row>
    <row r="11743" spans="1:6">
      <c r="A11743" s="15" t="s">
        <v>11740</v>
      </c>
      <c r="F11743" s="48" t="str">
        <f>IFERROR(VLOOKUP(A11743,C$2465:$C11743,1,FALSE)," ")</f>
        <v xml:space="preserve"> </v>
      </c>
    </row>
    <row r="11744" spans="1:6" ht="20.25">
      <c r="A11744" s="12" t="s">
        <v>11741</v>
      </c>
      <c r="F11744" s="48" t="str">
        <f>IFERROR(VLOOKUP(A11744,C$2465:$C11744,1,FALSE)," ")</f>
        <v xml:space="preserve"> </v>
      </c>
    </row>
    <row r="11745" spans="1:6">
      <c r="A11745" s="15" t="s">
        <v>11742</v>
      </c>
      <c r="F11745" s="48" t="str">
        <f>IFERROR(VLOOKUP(A11745,C$2465:$C11745,1,FALSE)," ")</f>
        <v xml:space="preserve"> </v>
      </c>
    </row>
    <row r="11746" spans="1:6" ht="20.25">
      <c r="A11746" s="12" t="s">
        <v>11743</v>
      </c>
      <c r="F11746" s="48" t="str">
        <f>IFERROR(VLOOKUP(A11746,C$2465:$C11746,1,FALSE)," ")</f>
        <v xml:space="preserve"> </v>
      </c>
    </row>
    <row r="11747" spans="1:6" ht="20.25">
      <c r="A11747" s="12" t="s">
        <v>11744</v>
      </c>
      <c r="F11747" s="48" t="str">
        <f>IFERROR(VLOOKUP(A11747,C$2465:$C11747,1,FALSE)," ")</f>
        <v xml:space="preserve"> </v>
      </c>
    </row>
    <row r="11748" spans="1:6" ht="20.25">
      <c r="A11748" s="12" t="s">
        <v>11745</v>
      </c>
      <c r="F11748" s="48" t="str">
        <f>IFERROR(VLOOKUP(A11748,C$2465:$C11748,1,FALSE)," ")</f>
        <v xml:space="preserve"> </v>
      </c>
    </row>
    <row r="11749" spans="1:6">
      <c r="A11749" s="15" t="s">
        <v>11746</v>
      </c>
      <c r="F11749" s="48" t="str">
        <f>IFERROR(VLOOKUP(A11749,C$2465:$C11749,1,FALSE)," ")</f>
        <v xml:space="preserve"> </v>
      </c>
    </row>
    <row r="11750" spans="1:6">
      <c r="A11750" s="13" t="s">
        <v>11747</v>
      </c>
      <c r="F11750" s="48" t="str">
        <f>IFERROR(VLOOKUP(A11750,C$2465:$C11750,1,FALSE)," ")</f>
        <v xml:space="preserve"> </v>
      </c>
    </row>
    <row r="11751" spans="1:6">
      <c r="A11751" s="13" t="s">
        <v>11748</v>
      </c>
      <c r="F11751" s="48" t="str">
        <f>IFERROR(VLOOKUP(A11751,C$2465:$C11751,1,FALSE)," ")</f>
        <v xml:space="preserve"> </v>
      </c>
    </row>
    <row r="11752" spans="1:6" ht="20.25">
      <c r="A11752" s="12" t="s">
        <v>11749</v>
      </c>
      <c r="F11752" s="48" t="str">
        <f>IFERROR(VLOOKUP(A11752,C$2465:$C11752,1,FALSE)," ")</f>
        <v xml:space="preserve"> </v>
      </c>
    </row>
    <row r="11753" spans="1:6" ht="20.25">
      <c r="A11753" s="12" t="s">
        <v>11750</v>
      </c>
      <c r="F11753" s="48" t="str">
        <f>IFERROR(VLOOKUP(A11753,C$2465:$C11753,1,FALSE)," ")</f>
        <v xml:space="preserve"> </v>
      </c>
    </row>
    <row r="11754" spans="1:6" ht="20.25">
      <c r="A11754" s="12" t="s">
        <v>11751</v>
      </c>
      <c r="F11754" s="48" t="str">
        <f>IFERROR(VLOOKUP(A11754,C$2465:$C11754,1,FALSE)," ")</f>
        <v xml:space="preserve"> </v>
      </c>
    </row>
    <row r="11755" spans="1:6">
      <c r="A11755" s="14" t="s">
        <v>11752</v>
      </c>
      <c r="F11755" s="48" t="str">
        <f>IFERROR(VLOOKUP(A11755,C$2465:$C11755,1,FALSE)," ")</f>
        <v xml:space="preserve"> </v>
      </c>
    </row>
    <row r="11756" spans="1:6">
      <c r="A11756" s="15" t="s">
        <v>11753</v>
      </c>
      <c r="F11756" s="48" t="str">
        <f>IFERROR(VLOOKUP(A11756,C$2465:$C11756,1,FALSE)," ")</f>
        <v xml:space="preserve"> </v>
      </c>
    </row>
    <row r="11757" spans="1:6">
      <c r="A11757" s="21" t="s">
        <v>11754</v>
      </c>
      <c r="F11757" s="48" t="str">
        <f>IFERROR(VLOOKUP(A11757,C$2465:$C11757,1,FALSE)," ")</f>
        <v xml:space="preserve"> </v>
      </c>
    </row>
    <row r="11758" spans="1:6">
      <c r="A11758" s="15" t="s">
        <v>11755</v>
      </c>
      <c r="F11758" s="48" t="str">
        <f>IFERROR(VLOOKUP(A11758,C$2465:$C11758,1,FALSE)," ")</f>
        <v xml:space="preserve"> </v>
      </c>
    </row>
    <row r="11759" spans="1:6" ht="20.25">
      <c r="A11759" s="12" t="s">
        <v>11756</v>
      </c>
      <c r="F11759" s="48" t="str">
        <f>IFERROR(VLOOKUP(A11759,C$2465:$C11759,1,FALSE)," ")</f>
        <v xml:space="preserve"> </v>
      </c>
    </row>
    <row r="11760" spans="1:6">
      <c r="A11760" s="15" t="s">
        <v>11757</v>
      </c>
      <c r="F11760" s="48" t="str">
        <f>IFERROR(VLOOKUP(A11760,C$2465:$C11760,1,FALSE)," ")</f>
        <v xml:space="preserve"> </v>
      </c>
    </row>
    <row r="11761" spans="1:6" ht="20.25">
      <c r="A11761" s="12" t="s">
        <v>11758</v>
      </c>
      <c r="F11761" s="48" t="str">
        <f>IFERROR(VLOOKUP(A11761,C$2465:$C11761,1,FALSE)," ")</f>
        <v xml:space="preserve"> </v>
      </c>
    </row>
    <row r="11762" spans="1:6" ht="20.25">
      <c r="A11762" s="12" t="s">
        <v>11759</v>
      </c>
      <c r="F11762" s="48" t="str">
        <f>IFERROR(VLOOKUP(A11762,C$2465:$C11762,1,FALSE)," ")</f>
        <v xml:space="preserve"> </v>
      </c>
    </row>
    <row r="11763" spans="1:6" ht="20.25">
      <c r="A11763" s="12" t="s">
        <v>11760</v>
      </c>
      <c r="F11763" s="48" t="str">
        <f>IFERROR(VLOOKUP(A11763,C$2465:$C11763,1,FALSE)," ")</f>
        <v xml:space="preserve"> </v>
      </c>
    </row>
    <row r="11764" spans="1:6" ht="20.25">
      <c r="A11764" s="12" t="s">
        <v>11761</v>
      </c>
      <c r="F11764" s="48" t="str">
        <f>IFERROR(VLOOKUP(A11764,C$2465:$C11764,1,FALSE)," ")</f>
        <v xml:space="preserve"> </v>
      </c>
    </row>
    <row r="11765" spans="1:6">
      <c r="A11765" s="13" t="s">
        <v>11762</v>
      </c>
      <c r="F11765" s="47" t="str">
        <f>IFERROR(VLOOKUP(A11765,C$2465:$C11765,1,FALSE)," ")</f>
        <v>ب ه ب 4602</v>
      </c>
    </row>
    <row r="11766" spans="1:6">
      <c r="A11766" s="10" t="s">
        <v>11763</v>
      </c>
      <c r="F11766" s="48" t="str">
        <f>IFERROR(VLOOKUP(A11766,C$2465:$C11766,1,FALSE)," ")</f>
        <v xml:space="preserve"> </v>
      </c>
    </row>
    <row r="11767" spans="1:6">
      <c r="A11767" s="10" t="s">
        <v>11764</v>
      </c>
      <c r="F11767" s="48" t="str">
        <f>IFERROR(VLOOKUP(A11767,C$2465:$C11767,1,FALSE)," ")</f>
        <v xml:space="preserve"> </v>
      </c>
    </row>
    <row r="11768" spans="1:6" ht="20.25">
      <c r="A11768" s="12" t="s">
        <v>11765</v>
      </c>
      <c r="F11768" s="48" t="str">
        <f>IFERROR(VLOOKUP(A11768,C$2465:$C11768,1,FALSE)," ")</f>
        <v xml:space="preserve"> </v>
      </c>
    </row>
    <row r="11769" spans="1:6">
      <c r="A11769" s="10" t="s">
        <v>11766</v>
      </c>
      <c r="F11769" s="48" t="str">
        <f>IFERROR(VLOOKUP(A11769,C$2465:$C11769,1,FALSE)," ")</f>
        <v xml:space="preserve"> </v>
      </c>
    </row>
    <row r="11770" spans="1:6">
      <c r="A11770" s="13" t="s">
        <v>11767</v>
      </c>
      <c r="F11770" s="48" t="str">
        <f>IFERROR(VLOOKUP(A11770,C$2465:$C11770,1,FALSE)," ")</f>
        <v xml:space="preserve"> </v>
      </c>
    </row>
    <row r="11771" spans="1:6">
      <c r="A11771" s="13" t="s">
        <v>11768</v>
      </c>
      <c r="F11771" s="48" t="str">
        <f>IFERROR(VLOOKUP(A11771,C$2465:$C11771,1,FALSE)," ")</f>
        <v xml:space="preserve"> </v>
      </c>
    </row>
    <row r="11772" spans="1:6" ht="20.25">
      <c r="A11772" s="12" t="s">
        <v>11769</v>
      </c>
      <c r="F11772" s="48" t="str">
        <f>IFERROR(VLOOKUP(A11772,C$2465:$C11772,1,FALSE)," ")</f>
        <v xml:space="preserve"> </v>
      </c>
    </row>
    <row r="11773" spans="1:6" ht="20.25">
      <c r="A11773" s="12" t="s">
        <v>11770</v>
      </c>
      <c r="F11773" s="48" t="str">
        <f>IFERROR(VLOOKUP(A11773,C$2465:$C11773,1,FALSE)," ")</f>
        <v xml:space="preserve"> </v>
      </c>
    </row>
    <row r="11774" spans="1:6" ht="20.25">
      <c r="A11774" s="12" t="s">
        <v>11771</v>
      </c>
      <c r="F11774" s="48" t="str">
        <f>IFERROR(VLOOKUP(A11774,C$2465:$C11774,1,FALSE)," ")</f>
        <v xml:space="preserve"> </v>
      </c>
    </row>
    <row r="11775" spans="1:6" ht="20.25">
      <c r="A11775" s="12" t="s">
        <v>11772</v>
      </c>
      <c r="F11775" s="48" t="str">
        <f>IFERROR(VLOOKUP(A11775,C$2465:$C11775,1,FALSE)," ")</f>
        <v xml:space="preserve"> </v>
      </c>
    </row>
    <row r="11776" spans="1:6" ht="20.25">
      <c r="A11776" s="12" t="s">
        <v>11773</v>
      </c>
      <c r="F11776" s="48" t="str">
        <f>IFERROR(VLOOKUP(A11776,C$2465:$C11776,1,FALSE)," ")</f>
        <v xml:space="preserve"> </v>
      </c>
    </row>
    <row r="11777" spans="1:6">
      <c r="A11777" s="13" t="s">
        <v>11774</v>
      </c>
      <c r="F11777" s="48" t="str">
        <f>IFERROR(VLOOKUP(A11777,C$2465:$C11777,1,FALSE)," ")</f>
        <v xml:space="preserve"> </v>
      </c>
    </row>
    <row r="11778" spans="1:6">
      <c r="A11778" s="10" t="s">
        <v>11775</v>
      </c>
      <c r="F11778" s="48" t="str">
        <f>IFERROR(VLOOKUP(A11778,C$2465:$C11778,1,FALSE)," ")</f>
        <v xml:space="preserve"> </v>
      </c>
    </row>
    <row r="11779" spans="1:6">
      <c r="A11779" s="13" t="s">
        <v>11776</v>
      </c>
      <c r="F11779" s="48" t="str">
        <f>IFERROR(VLOOKUP(A11779,C$2465:$C11779,1,FALSE)," ")</f>
        <v xml:space="preserve"> </v>
      </c>
    </row>
    <row r="11780" spans="1:6">
      <c r="A11780" s="13" t="s">
        <v>11777</v>
      </c>
      <c r="F11780" s="48" t="str">
        <f>IFERROR(VLOOKUP(A11780,C$2465:$C11780,1,FALSE)," ")</f>
        <v xml:space="preserve"> </v>
      </c>
    </row>
    <row r="11781" spans="1:6" ht="20.25">
      <c r="A11781" s="12" t="s">
        <v>11778</v>
      </c>
      <c r="F11781" s="48" t="str">
        <f>IFERROR(VLOOKUP(A11781,C$2465:$C11781,1,FALSE)," ")</f>
        <v xml:space="preserve"> </v>
      </c>
    </row>
    <row r="11782" spans="1:6">
      <c r="A11782" s="10" t="s">
        <v>11779</v>
      </c>
      <c r="F11782" s="48" t="str">
        <f>IFERROR(VLOOKUP(A11782,C$2465:$C11782,1,FALSE)," ")</f>
        <v xml:space="preserve"> </v>
      </c>
    </row>
    <row r="11783" spans="1:6">
      <c r="A11783" s="10" t="s">
        <v>11780</v>
      </c>
      <c r="F11783" s="48" t="str">
        <f>IFERROR(VLOOKUP(A11783,C$2465:$C11783,1,FALSE)," ")</f>
        <v xml:space="preserve"> </v>
      </c>
    </row>
    <row r="11784" spans="1:6" ht="20.25">
      <c r="A11784" s="12" t="s">
        <v>11781</v>
      </c>
      <c r="F11784" s="48" t="str">
        <f>IFERROR(VLOOKUP(A11784,C$2465:$C11784,1,FALSE)," ")</f>
        <v xml:space="preserve"> </v>
      </c>
    </row>
    <row r="11785" spans="1:6">
      <c r="A11785" s="10" t="s">
        <v>11782</v>
      </c>
      <c r="F11785" s="48" t="str">
        <f>IFERROR(VLOOKUP(A11785,C$2465:$C11785,1,FALSE)," ")</f>
        <v xml:space="preserve"> </v>
      </c>
    </row>
    <row r="11786" spans="1:6">
      <c r="A11786" s="10" t="s">
        <v>11783</v>
      </c>
      <c r="F11786" s="48" t="str">
        <f>IFERROR(VLOOKUP(A11786,C$2465:$C11786,1,FALSE)," ")</f>
        <v xml:space="preserve"> </v>
      </c>
    </row>
    <row r="11787" spans="1:6">
      <c r="A11787" s="10" t="s">
        <v>11784</v>
      </c>
      <c r="F11787" s="48" t="str">
        <f>IFERROR(VLOOKUP(A11787,C$2465:$C11787,1,FALSE)," ")</f>
        <v xml:space="preserve"> </v>
      </c>
    </row>
    <row r="11788" spans="1:6" ht="20.25">
      <c r="A11788" s="12" t="s">
        <v>11785</v>
      </c>
      <c r="F11788" s="48" t="str">
        <f>IFERROR(VLOOKUP(A11788,C$2465:$C11788,1,FALSE)," ")</f>
        <v xml:space="preserve"> </v>
      </c>
    </row>
    <row r="11789" spans="1:6" ht="20.25">
      <c r="A11789" s="12" t="s">
        <v>11786</v>
      </c>
      <c r="F11789" s="48" t="str">
        <f>IFERROR(VLOOKUP(A11789,C$2465:$C11789,1,FALSE)," ")</f>
        <v xml:space="preserve"> </v>
      </c>
    </row>
    <row r="11790" spans="1:6" ht="20.25">
      <c r="A11790" s="12" t="s">
        <v>11787</v>
      </c>
      <c r="F11790" s="48" t="str">
        <f>IFERROR(VLOOKUP(A11790,C$2465:$C11790,1,FALSE)," ")</f>
        <v xml:space="preserve"> </v>
      </c>
    </row>
    <row r="11791" spans="1:6" ht="20.25">
      <c r="A11791" s="12" t="s">
        <v>11788</v>
      </c>
      <c r="F11791" s="48" t="str">
        <f>IFERROR(VLOOKUP(A11791,C$2465:$C11791,1,FALSE)," ")</f>
        <v xml:space="preserve"> </v>
      </c>
    </row>
    <row r="11792" spans="1:6">
      <c r="A11792" s="13" t="s">
        <v>11789</v>
      </c>
      <c r="F11792" s="48" t="str">
        <f>IFERROR(VLOOKUP(A11792,C$2465:$C11792,1,FALSE)," ")</f>
        <v xml:space="preserve"> </v>
      </c>
    </row>
    <row r="11793" spans="1:6" ht="20.25">
      <c r="A11793" s="12" t="s">
        <v>11790</v>
      </c>
      <c r="F11793" s="48" t="str">
        <f>IFERROR(VLOOKUP(A11793,C$2465:$C11793,1,FALSE)," ")</f>
        <v xml:space="preserve"> </v>
      </c>
    </row>
    <row r="11794" spans="1:6" ht="20.25">
      <c r="A11794" s="12" t="s">
        <v>11791</v>
      </c>
      <c r="F11794" s="48" t="str">
        <f>IFERROR(VLOOKUP(A11794,C$2465:$C11794,1,FALSE)," ")</f>
        <v xml:space="preserve"> </v>
      </c>
    </row>
    <row r="11795" spans="1:6">
      <c r="A11795" s="10" t="s">
        <v>11792</v>
      </c>
      <c r="F11795" s="48" t="str">
        <f>IFERROR(VLOOKUP(A11795,C$2465:$C11795,1,FALSE)," ")</f>
        <v xml:space="preserve"> </v>
      </c>
    </row>
    <row r="11796" spans="1:6">
      <c r="A11796" s="13" t="s">
        <v>11793</v>
      </c>
      <c r="F11796" s="48" t="str">
        <f>IFERROR(VLOOKUP(A11796,C$2465:$C11796,1,FALSE)," ")</f>
        <v xml:space="preserve"> </v>
      </c>
    </row>
    <row r="11797" spans="1:6">
      <c r="A11797" s="11" t="s">
        <v>11794</v>
      </c>
      <c r="F11797" s="48" t="str">
        <f>IFERROR(VLOOKUP(A11797,C$2465:$C11797,1,FALSE)," ")</f>
        <v xml:space="preserve"> </v>
      </c>
    </row>
    <row r="11798" spans="1:6">
      <c r="A11798" s="10" t="s">
        <v>11795</v>
      </c>
      <c r="F11798" s="48" t="str">
        <f>IFERROR(VLOOKUP(A11798,C$2465:$C11798,1,FALSE)," ")</f>
        <v xml:space="preserve"> </v>
      </c>
    </row>
    <row r="11799" spans="1:6">
      <c r="A11799" s="10" t="s">
        <v>11796</v>
      </c>
      <c r="F11799" s="48" t="str">
        <f>IFERROR(VLOOKUP(A11799,C$2465:$C11799,1,FALSE)," ")</f>
        <v xml:space="preserve"> </v>
      </c>
    </row>
    <row r="11800" spans="1:6">
      <c r="A11800" s="10" t="s">
        <v>11797</v>
      </c>
      <c r="F11800" s="48" t="str">
        <f>IFERROR(VLOOKUP(A11800,C$2465:$C11800,1,FALSE)," ")</f>
        <v xml:space="preserve"> </v>
      </c>
    </row>
    <row r="11801" spans="1:6">
      <c r="A11801" s="10" t="s">
        <v>11798</v>
      </c>
      <c r="F11801" s="48" t="str">
        <f>IFERROR(VLOOKUP(A11801,C$2465:$C11801,1,FALSE)," ")</f>
        <v xml:space="preserve"> </v>
      </c>
    </row>
    <row r="11802" spans="1:6">
      <c r="A11802" s="13" t="s">
        <v>11799</v>
      </c>
      <c r="F11802" s="48" t="str">
        <f>IFERROR(VLOOKUP(A11802,C$2465:$C11802,1,FALSE)," ")</f>
        <v xml:space="preserve"> </v>
      </c>
    </row>
    <row r="11803" spans="1:6" ht="20.25">
      <c r="A11803" s="12" t="s">
        <v>11800</v>
      </c>
      <c r="F11803" s="48" t="str">
        <f>IFERROR(VLOOKUP(A11803,C$2465:$C11803,1,FALSE)," ")</f>
        <v xml:space="preserve"> </v>
      </c>
    </row>
    <row r="11804" spans="1:6">
      <c r="A11804" s="14" t="s">
        <v>11801</v>
      </c>
      <c r="F11804" s="48" t="str">
        <f>IFERROR(VLOOKUP(A11804,C$2465:$C11804,1,FALSE)," ")</f>
        <v xml:space="preserve"> </v>
      </c>
    </row>
    <row r="11805" spans="1:6">
      <c r="A11805" s="10" t="s">
        <v>11802</v>
      </c>
      <c r="F11805" s="48" t="str">
        <f>IFERROR(VLOOKUP(A11805,C$2465:$C11805,1,FALSE)," ")</f>
        <v xml:space="preserve"> </v>
      </c>
    </row>
    <row r="11806" spans="1:6">
      <c r="A11806" s="10" t="s">
        <v>11803</v>
      </c>
      <c r="F11806" s="48" t="str">
        <f>IFERROR(VLOOKUP(A11806,C$2465:$C11806,1,FALSE)," ")</f>
        <v xml:space="preserve"> </v>
      </c>
    </row>
    <row r="11807" spans="1:6">
      <c r="A11807" s="10" t="s">
        <v>11804</v>
      </c>
      <c r="F11807" s="48" t="str">
        <f>IFERROR(VLOOKUP(A11807,C$2465:$C11807,1,FALSE)," ")</f>
        <v xml:space="preserve"> </v>
      </c>
    </row>
    <row r="11808" spans="1:6">
      <c r="A11808" s="13" t="s">
        <v>11805</v>
      </c>
      <c r="F11808" s="48" t="str">
        <f>IFERROR(VLOOKUP(A11808,C$2465:$C11808,1,FALSE)," ")</f>
        <v xml:space="preserve"> </v>
      </c>
    </row>
    <row r="11809" spans="1:6">
      <c r="A11809" s="13" t="s">
        <v>11806</v>
      </c>
      <c r="F11809" s="48" t="str">
        <f>IFERROR(VLOOKUP(A11809,C$2465:$C11809,1,FALSE)," ")</f>
        <v xml:space="preserve"> </v>
      </c>
    </row>
    <row r="11810" spans="1:6">
      <c r="A11810" s="13" t="s">
        <v>11807</v>
      </c>
      <c r="F11810" s="47" t="str">
        <f>IFERROR(VLOOKUP(A11810,C$2465:$C11810,1,FALSE)," ")</f>
        <v>ب ه ح 6784</v>
      </c>
    </row>
    <row r="11811" spans="1:6">
      <c r="A11811" s="10" t="s">
        <v>11808</v>
      </c>
      <c r="F11811" s="48" t="str">
        <f>IFERROR(VLOOKUP(A11811,C$2465:$C11811,1,FALSE)," ")</f>
        <v xml:space="preserve"> </v>
      </c>
    </row>
    <row r="11812" spans="1:6">
      <c r="A11812" s="13" t="s">
        <v>11809</v>
      </c>
      <c r="F11812" s="47" t="str">
        <f>IFERROR(VLOOKUP(A11812,C$2465:$C11812,1,FALSE)," ")</f>
        <v>ب ه ح 6864</v>
      </c>
    </row>
    <row r="11813" spans="1:6">
      <c r="A11813" s="13" t="s">
        <v>11810</v>
      </c>
      <c r="F11813" s="47" t="str">
        <f>IFERROR(VLOOKUP(A11813,C$2465:$C11813,1,FALSE)," ")</f>
        <v>ب ه ح 6878</v>
      </c>
    </row>
    <row r="11814" spans="1:6">
      <c r="A11814" s="13" t="s">
        <v>11811</v>
      </c>
      <c r="F11814" s="48" t="str">
        <f>IFERROR(VLOOKUP(A11814,C$2465:$C11814,1,FALSE)," ")</f>
        <v xml:space="preserve"> </v>
      </c>
    </row>
    <row r="11815" spans="1:6" ht="20.25">
      <c r="A11815" s="12" t="s">
        <v>11812</v>
      </c>
      <c r="F11815" s="48" t="str">
        <f>IFERROR(VLOOKUP(A11815,C$2465:$C11815,1,FALSE)," ")</f>
        <v xml:space="preserve"> </v>
      </c>
    </row>
    <row r="11816" spans="1:6" ht="20.25">
      <c r="A11816" s="12" t="s">
        <v>11813</v>
      </c>
      <c r="F11816" s="48" t="str">
        <f>IFERROR(VLOOKUP(A11816,C$2465:$C11816,1,FALSE)," ")</f>
        <v xml:space="preserve"> </v>
      </c>
    </row>
    <row r="11817" spans="1:6" ht="20.25">
      <c r="A11817" s="12" t="s">
        <v>11814</v>
      </c>
      <c r="F11817" s="48" t="str">
        <f>IFERROR(VLOOKUP(A11817,C$2465:$C11817,1,FALSE)," ")</f>
        <v xml:space="preserve"> </v>
      </c>
    </row>
    <row r="11818" spans="1:6" ht="20.25">
      <c r="A11818" s="12" t="s">
        <v>11815</v>
      </c>
      <c r="F11818" s="48" t="str">
        <f>IFERROR(VLOOKUP(A11818,C$2465:$C11818,1,FALSE)," ")</f>
        <v xml:space="preserve"> </v>
      </c>
    </row>
    <row r="11819" spans="1:6" ht="20.25">
      <c r="A11819" s="12" t="s">
        <v>11816</v>
      </c>
      <c r="F11819" s="48" t="str">
        <f>IFERROR(VLOOKUP(A11819,C$2465:$C11819,1,FALSE)," ")</f>
        <v xml:space="preserve"> </v>
      </c>
    </row>
    <row r="11820" spans="1:6" ht="20.25">
      <c r="A11820" s="12" t="s">
        <v>11817</v>
      </c>
      <c r="F11820" s="48" t="str">
        <f>IFERROR(VLOOKUP(A11820,C$2465:$C11820,1,FALSE)," ")</f>
        <v xml:space="preserve"> </v>
      </c>
    </row>
    <row r="11821" spans="1:6" ht="20.25">
      <c r="A11821" s="12" t="s">
        <v>11818</v>
      </c>
      <c r="F11821" s="48" t="str">
        <f>IFERROR(VLOOKUP(A11821,C$2465:$C11821,1,FALSE)," ")</f>
        <v xml:space="preserve"> </v>
      </c>
    </row>
    <row r="11822" spans="1:6" ht="20.25">
      <c r="A11822" s="12" t="s">
        <v>11819</v>
      </c>
      <c r="F11822" s="48" t="str">
        <f>IFERROR(VLOOKUP(A11822,C$2465:$C11822,1,FALSE)," ")</f>
        <v xml:space="preserve"> </v>
      </c>
    </row>
    <row r="11823" spans="1:6" ht="20.25">
      <c r="A11823" s="12" t="s">
        <v>11820</v>
      </c>
      <c r="F11823" s="48" t="str">
        <f>IFERROR(VLOOKUP(A11823,C$2465:$C11823,1,FALSE)," ")</f>
        <v xml:space="preserve"> </v>
      </c>
    </row>
    <row r="11824" spans="1:6" ht="20.25">
      <c r="A11824" s="12" t="s">
        <v>11821</v>
      </c>
      <c r="F11824" s="48" t="str">
        <f>IFERROR(VLOOKUP(A11824,C$2465:$C11824,1,FALSE)," ")</f>
        <v xml:space="preserve"> </v>
      </c>
    </row>
    <row r="11825" spans="1:6" ht="20.25">
      <c r="A11825" s="12" t="s">
        <v>11822</v>
      </c>
      <c r="F11825" s="48" t="str">
        <f>IFERROR(VLOOKUP(A11825,C$2465:$C11825,1,FALSE)," ")</f>
        <v xml:space="preserve"> </v>
      </c>
    </row>
    <row r="11826" spans="1:6">
      <c r="A11826" s="13" t="s">
        <v>11823</v>
      </c>
      <c r="F11826" s="48" t="str">
        <f>IFERROR(VLOOKUP(A11826,C$2465:$C11826,1,FALSE)," ")</f>
        <v xml:space="preserve"> </v>
      </c>
    </row>
    <row r="11827" spans="1:6" ht="20.25">
      <c r="A11827" s="12" t="s">
        <v>11824</v>
      </c>
      <c r="F11827" s="48" t="str">
        <f>IFERROR(VLOOKUP(A11827,C$2465:$C11827,1,FALSE)," ")</f>
        <v xml:space="preserve"> </v>
      </c>
    </row>
    <row r="11828" spans="1:6" ht="20.25">
      <c r="A11828" s="12" t="s">
        <v>11825</v>
      </c>
      <c r="F11828" s="48" t="str">
        <f>IFERROR(VLOOKUP(A11828,C$2465:$C11828,1,FALSE)," ")</f>
        <v xml:space="preserve"> </v>
      </c>
    </row>
    <row r="11829" spans="1:6">
      <c r="A11829" s="15" t="s">
        <v>11826</v>
      </c>
      <c r="F11829" s="48" t="str">
        <f>IFERROR(VLOOKUP(A11829,C$2465:$C11829,1,FALSE)," ")</f>
        <v xml:space="preserve"> </v>
      </c>
    </row>
    <row r="11830" spans="1:6">
      <c r="A11830" s="13" t="s">
        <v>11827</v>
      </c>
      <c r="F11830" s="48" t="str">
        <f>IFERROR(VLOOKUP(A11830,C$2465:$C11830,1,FALSE)," ")</f>
        <v xml:space="preserve"> </v>
      </c>
    </row>
    <row r="11831" spans="1:6">
      <c r="A11831" s="10" t="s">
        <v>11828</v>
      </c>
      <c r="F11831" s="48" t="str">
        <f>IFERROR(VLOOKUP(A11831,C$2465:$C11831,1,FALSE)," ")</f>
        <v xml:space="preserve"> </v>
      </c>
    </row>
    <row r="11832" spans="1:6">
      <c r="A11832" s="13" t="s">
        <v>11829</v>
      </c>
      <c r="F11832" s="48" t="str">
        <f>IFERROR(VLOOKUP(A11832,C$2465:$C11832,1,FALSE)," ")</f>
        <v xml:space="preserve"> </v>
      </c>
    </row>
    <row r="11833" spans="1:6">
      <c r="A11833" s="10" t="s">
        <v>11830</v>
      </c>
      <c r="F11833" s="48" t="str">
        <f>IFERROR(VLOOKUP(A11833,C$2465:$C11833,1,FALSE)," ")</f>
        <v xml:space="preserve"> </v>
      </c>
    </row>
    <row r="11834" spans="1:6">
      <c r="A11834" s="11" t="s">
        <v>11831</v>
      </c>
      <c r="F11834" s="48" t="str">
        <f>IFERROR(VLOOKUP(A11834,C$2465:$C11834,1,FALSE)," ")</f>
        <v xml:space="preserve"> </v>
      </c>
    </row>
    <row r="11835" spans="1:6" ht="20.25">
      <c r="A11835" s="12" t="s">
        <v>11832</v>
      </c>
      <c r="F11835" s="48" t="str">
        <f>IFERROR(VLOOKUP(A11835,C$2465:$C11835,1,FALSE)," ")</f>
        <v xml:space="preserve"> </v>
      </c>
    </row>
    <row r="11836" spans="1:6">
      <c r="A11836" s="13" t="s">
        <v>11833</v>
      </c>
      <c r="F11836" s="48" t="str">
        <f>IFERROR(VLOOKUP(A11836,C$2465:$C11836,1,FALSE)," ")</f>
        <v xml:space="preserve"> </v>
      </c>
    </row>
    <row r="11837" spans="1:6">
      <c r="A11837" s="10" t="s">
        <v>11834</v>
      </c>
      <c r="F11837" s="48" t="str">
        <f>IFERROR(VLOOKUP(A11837,C$2465:$C11837,1,FALSE)," ")</f>
        <v xml:space="preserve"> </v>
      </c>
    </row>
    <row r="11838" spans="1:6">
      <c r="A11838" s="10" t="s">
        <v>11835</v>
      </c>
      <c r="F11838" s="48" t="str">
        <f>IFERROR(VLOOKUP(A11838,C$2465:$C11838,1,FALSE)," ")</f>
        <v xml:space="preserve"> </v>
      </c>
    </row>
    <row r="11839" spans="1:6" ht="20.25">
      <c r="A11839" s="12" t="s">
        <v>11836</v>
      </c>
      <c r="F11839" s="48" t="str">
        <f>IFERROR(VLOOKUP(A11839,C$2465:$C11839,1,FALSE)," ")</f>
        <v xml:space="preserve"> </v>
      </c>
    </row>
    <row r="11840" spans="1:6">
      <c r="A11840" s="10" t="s">
        <v>11837</v>
      </c>
      <c r="F11840" s="48" t="str">
        <f>IFERROR(VLOOKUP(A11840,C$2465:$C11840,1,FALSE)," ")</f>
        <v xml:space="preserve"> </v>
      </c>
    </row>
    <row r="11841" spans="1:6">
      <c r="A11841" s="13" t="s">
        <v>11838</v>
      </c>
      <c r="F11841" s="48" t="str">
        <f>IFERROR(VLOOKUP(A11841,C$2465:$C11841,1,FALSE)," ")</f>
        <v xml:space="preserve"> </v>
      </c>
    </row>
    <row r="11842" spans="1:6" ht="20.25">
      <c r="A11842" s="12" t="s">
        <v>11839</v>
      </c>
      <c r="F11842" s="48" t="str">
        <f>IFERROR(VLOOKUP(A11842,C$2465:$C11842,1,FALSE)," ")</f>
        <v xml:space="preserve"> </v>
      </c>
    </row>
    <row r="11843" spans="1:6" ht="20.25">
      <c r="A11843" s="12" t="s">
        <v>11840</v>
      </c>
      <c r="F11843" s="48" t="str">
        <f>IFERROR(VLOOKUP(A11843,C$2465:$C11843,1,FALSE)," ")</f>
        <v xml:space="preserve"> </v>
      </c>
    </row>
    <row r="11844" spans="1:6" ht="20.25">
      <c r="A11844" s="12" t="s">
        <v>11841</v>
      </c>
      <c r="F11844" s="48" t="str">
        <f>IFERROR(VLOOKUP(A11844,C$2465:$C11844,1,FALSE)," ")</f>
        <v xml:space="preserve"> </v>
      </c>
    </row>
    <row r="11845" spans="1:6">
      <c r="A11845" s="13" t="s">
        <v>11842</v>
      </c>
      <c r="F11845" s="48" t="str">
        <f>IFERROR(VLOOKUP(A11845,C$2465:$C11845,1,FALSE)," ")</f>
        <v xml:space="preserve"> </v>
      </c>
    </row>
    <row r="11846" spans="1:6" ht="20.25">
      <c r="A11846" s="12" t="s">
        <v>11843</v>
      </c>
      <c r="F11846" s="48" t="str">
        <f>IFERROR(VLOOKUP(A11846,C$2465:$C11846,1,FALSE)," ")</f>
        <v xml:space="preserve"> </v>
      </c>
    </row>
    <row r="11847" spans="1:6" ht="20.25">
      <c r="A11847" s="12" t="s">
        <v>11844</v>
      </c>
      <c r="F11847" s="48" t="str">
        <f>IFERROR(VLOOKUP(A11847,C$2465:$C11847,1,FALSE)," ")</f>
        <v xml:space="preserve"> </v>
      </c>
    </row>
    <row r="11848" spans="1:6" ht="20.25">
      <c r="A11848" s="12" t="s">
        <v>11845</v>
      </c>
      <c r="F11848" s="48" t="str">
        <f>IFERROR(VLOOKUP(A11848,C$2465:$C11848,1,FALSE)," ")</f>
        <v xml:space="preserve"> </v>
      </c>
    </row>
    <row r="11849" spans="1:6" ht="20.25">
      <c r="A11849" s="12" t="s">
        <v>11846</v>
      </c>
      <c r="F11849" s="48" t="str">
        <f>IFERROR(VLOOKUP(A11849,C$2465:$C11849,1,FALSE)," ")</f>
        <v xml:space="preserve"> </v>
      </c>
    </row>
    <row r="11850" spans="1:6">
      <c r="A11850" s="13" t="s">
        <v>11847</v>
      </c>
      <c r="F11850" s="48" t="str">
        <f>IFERROR(VLOOKUP(A11850,C$2465:$C11850,1,FALSE)," ")</f>
        <v xml:space="preserve"> </v>
      </c>
    </row>
    <row r="11851" spans="1:6" ht="20.25">
      <c r="A11851" s="12" t="s">
        <v>11848</v>
      </c>
      <c r="F11851" s="48" t="str">
        <f>IFERROR(VLOOKUP(A11851,C$2465:$C11851,1,FALSE)," ")</f>
        <v xml:space="preserve"> </v>
      </c>
    </row>
    <row r="11852" spans="1:6">
      <c r="A11852" s="14" t="s">
        <v>11849</v>
      </c>
      <c r="F11852" s="48" t="str">
        <f>IFERROR(VLOOKUP(A11852,C$2465:$C11852,1,FALSE)," ")</f>
        <v xml:space="preserve"> </v>
      </c>
    </row>
    <row r="11853" spans="1:6">
      <c r="A11853" s="15" t="s">
        <v>11850</v>
      </c>
      <c r="F11853" s="48" t="str">
        <f>IFERROR(VLOOKUP(A11853,C$2465:$C11853,1,FALSE)," ")</f>
        <v xml:space="preserve"> </v>
      </c>
    </row>
    <row r="11854" spans="1:6" ht="20.25">
      <c r="A11854" s="12" t="s">
        <v>11851</v>
      </c>
      <c r="F11854" s="48" t="str">
        <f>IFERROR(VLOOKUP(A11854,C$2465:$C11854,1,FALSE)," ")</f>
        <v xml:space="preserve"> </v>
      </c>
    </row>
    <row r="11855" spans="1:6" ht="20.25">
      <c r="A11855" s="12" t="s">
        <v>11852</v>
      </c>
      <c r="F11855" s="48" t="str">
        <f>IFERROR(VLOOKUP(A11855,C$2465:$C11855,1,FALSE)," ")</f>
        <v xml:space="preserve"> </v>
      </c>
    </row>
    <row r="11856" spans="1:6">
      <c r="A11856" s="13" t="s">
        <v>11853</v>
      </c>
      <c r="F11856" s="48" t="str">
        <f>IFERROR(VLOOKUP(A11856,C$2465:$C11856,1,FALSE)," ")</f>
        <v xml:space="preserve"> </v>
      </c>
    </row>
    <row r="11857" spans="1:6">
      <c r="A11857" s="13" t="s">
        <v>11854</v>
      </c>
      <c r="F11857" s="48" t="str">
        <f>IFERROR(VLOOKUP(A11857,C$2465:$C11857,1,FALSE)," ")</f>
        <v xml:space="preserve"> </v>
      </c>
    </row>
    <row r="11858" spans="1:6" ht="20.25">
      <c r="A11858" s="12" t="s">
        <v>11855</v>
      </c>
      <c r="F11858" s="48" t="str">
        <f>IFERROR(VLOOKUP(A11858,C$2465:$C11858,1,FALSE)," ")</f>
        <v xml:space="preserve"> </v>
      </c>
    </row>
    <row r="11859" spans="1:6" ht="20.25">
      <c r="A11859" s="12" t="s">
        <v>11856</v>
      </c>
      <c r="F11859" s="48" t="str">
        <f>IFERROR(VLOOKUP(A11859,C$2465:$C11859,1,FALSE)," ")</f>
        <v xml:space="preserve"> </v>
      </c>
    </row>
    <row r="11860" spans="1:6" ht="20.25">
      <c r="A11860" s="12" t="s">
        <v>11857</v>
      </c>
      <c r="F11860" s="48" t="str">
        <f>IFERROR(VLOOKUP(A11860,C$2465:$C11860,1,FALSE)," ")</f>
        <v xml:space="preserve"> </v>
      </c>
    </row>
    <row r="11861" spans="1:6" ht="20.25">
      <c r="A11861" s="12" t="s">
        <v>11858</v>
      </c>
      <c r="F11861" s="48" t="str">
        <f>IFERROR(VLOOKUP(A11861,C$2465:$C11861,1,FALSE)," ")</f>
        <v xml:space="preserve"> </v>
      </c>
    </row>
    <row r="11862" spans="1:6">
      <c r="A11862" s="10" t="s">
        <v>11859</v>
      </c>
      <c r="F11862" s="48" t="str">
        <f>IFERROR(VLOOKUP(A11862,C$2465:$C11862,1,FALSE)," ")</f>
        <v xml:space="preserve"> </v>
      </c>
    </row>
    <row r="11863" spans="1:6">
      <c r="A11863" s="11" t="s">
        <v>11860</v>
      </c>
      <c r="F11863" s="48" t="str">
        <f>IFERROR(VLOOKUP(A11863,C$2465:$C11863,1,FALSE)," ")</f>
        <v xml:space="preserve"> </v>
      </c>
    </row>
    <row r="11864" spans="1:6" ht="20.25">
      <c r="A11864" s="12" t="s">
        <v>11861</v>
      </c>
      <c r="F11864" s="48" t="str">
        <f>IFERROR(VLOOKUP(A11864,C$2465:$C11864,1,FALSE)," ")</f>
        <v xml:space="preserve"> </v>
      </c>
    </row>
    <row r="11865" spans="1:6" ht="20.25">
      <c r="A11865" s="12" t="s">
        <v>11862</v>
      </c>
      <c r="F11865" s="48" t="str">
        <f>IFERROR(VLOOKUP(A11865,C$2465:$C11865,1,FALSE)," ")</f>
        <v xml:space="preserve"> </v>
      </c>
    </row>
    <row r="11866" spans="1:6" ht="20.25">
      <c r="A11866" s="12" t="s">
        <v>11863</v>
      </c>
      <c r="F11866" s="48" t="str">
        <f>IFERROR(VLOOKUP(A11866,C$2465:$C11866,1,FALSE)," ")</f>
        <v xml:space="preserve"> </v>
      </c>
    </row>
    <row r="11867" spans="1:6">
      <c r="A11867" s="13" t="s">
        <v>11864</v>
      </c>
      <c r="F11867" s="48" t="str">
        <f>IFERROR(VLOOKUP(A11867,C$2465:$C11867,1,FALSE)," ")</f>
        <v xml:space="preserve"> </v>
      </c>
    </row>
    <row r="11868" spans="1:6">
      <c r="A11868" s="10" t="s">
        <v>11865</v>
      </c>
      <c r="F11868" s="48" t="str">
        <f>IFERROR(VLOOKUP(A11868,C$2465:$C11868,1,FALSE)," ")</f>
        <v xml:space="preserve"> </v>
      </c>
    </row>
    <row r="11869" spans="1:6">
      <c r="A11869" s="10" t="s">
        <v>11866</v>
      </c>
      <c r="F11869" s="48" t="str">
        <f>IFERROR(VLOOKUP(A11869,C$2465:$C11869,1,FALSE)," ")</f>
        <v xml:space="preserve"> </v>
      </c>
    </row>
    <row r="11870" spans="1:6">
      <c r="A11870" s="10" t="s">
        <v>11867</v>
      </c>
      <c r="F11870" s="48" t="str">
        <f>IFERROR(VLOOKUP(A11870,C$2465:$C11870,1,FALSE)," ")</f>
        <v xml:space="preserve"> </v>
      </c>
    </row>
    <row r="11871" spans="1:6">
      <c r="A11871" s="11" t="s">
        <v>11868</v>
      </c>
      <c r="F11871" s="48" t="str">
        <f>IFERROR(VLOOKUP(A11871,C$2465:$C11871,1,FALSE)," ")</f>
        <v xml:space="preserve"> </v>
      </c>
    </row>
    <row r="11872" spans="1:6">
      <c r="A11872" s="10" t="s">
        <v>11869</v>
      </c>
      <c r="F11872" s="48" t="str">
        <f>IFERROR(VLOOKUP(A11872,C$2465:$C11872,1,FALSE)," ")</f>
        <v xml:space="preserve"> </v>
      </c>
    </row>
    <row r="11873" spans="1:6" ht="20.25">
      <c r="A11873" s="12" t="s">
        <v>11870</v>
      </c>
      <c r="F11873" s="48" t="str">
        <f>IFERROR(VLOOKUP(A11873,C$2465:$C11873,1,FALSE)," ")</f>
        <v xml:space="preserve"> </v>
      </c>
    </row>
    <row r="11874" spans="1:6">
      <c r="A11874" s="10" t="s">
        <v>11871</v>
      </c>
      <c r="F11874" s="48" t="str">
        <f>IFERROR(VLOOKUP(A11874,C$2465:$C11874,1,FALSE)," ")</f>
        <v xml:space="preserve"> </v>
      </c>
    </row>
    <row r="11875" spans="1:6">
      <c r="A11875" s="13" t="s">
        <v>11872</v>
      </c>
      <c r="F11875" s="48" t="str">
        <f>IFERROR(VLOOKUP(A11875,C$2465:$C11875,1,FALSE)," ")</f>
        <v xml:space="preserve"> </v>
      </c>
    </row>
    <row r="11876" spans="1:6">
      <c r="A11876" s="10" t="s">
        <v>11873</v>
      </c>
      <c r="F11876" s="48" t="str">
        <f>IFERROR(VLOOKUP(A11876,C$2465:$C11876,1,FALSE)," ")</f>
        <v xml:space="preserve"> </v>
      </c>
    </row>
    <row r="11877" spans="1:6">
      <c r="A11877" s="10" t="s">
        <v>11874</v>
      </c>
      <c r="F11877" s="48" t="str">
        <f>IFERROR(VLOOKUP(A11877,C$2465:$C11877,1,FALSE)," ")</f>
        <v xml:space="preserve"> </v>
      </c>
    </row>
    <row r="11878" spans="1:6" ht="20.25">
      <c r="A11878" s="12" t="s">
        <v>11875</v>
      </c>
      <c r="F11878" s="48" t="str">
        <f>IFERROR(VLOOKUP(A11878,C$2465:$C11878,1,FALSE)," ")</f>
        <v xml:space="preserve"> </v>
      </c>
    </row>
    <row r="11879" spans="1:6">
      <c r="A11879" s="10" t="s">
        <v>11876</v>
      </c>
      <c r="F11879" s="48" t="str">
        <f>IFERROR(VLOOKUP(A11879,C$2465:$C11879,1,FALSE)," ")</f>
        <v xml:space="preserve"> </v>
      </c>
    </row>
    <row r="11880" spans="1:6">
      <c r="A11880" s="11" t="s">
        <v>11877</v>
      </c>
      <c r="F11880" s="48" t="str">
        <f>IFERROR(VLOOKUP(A11880,C$2465:$C11880,1,FALSE)," ")</f>
        <v xml:space="preserve"> </v>
      </c>
    </row>
    <row r="11881" spans="1:6" ht="20.25">
      <c r="A11881" s="12" t="s">
        <v>11878</v>
      </c>
      <c r="F11881" s="48" t="str">
        <f>IFERROR(VLOOKUP(A11881,C$2465:$C11881,1,FALSE)," ")</f>
        <v xml:space="preserve"> </v>
      </c>
    </row>
    <row r="11882" spans="1:6">
      <c r="A11882" s="13" t="s">
        <v>11879</v>
      </c>
      <c r="F11882" s="48" t="str">
        <f>IFERROR(VLOOKUP(A11882,C$2465:$C11882,1,FALSE)," ")</f>
        <v xml:space="preserve"> </v>
      </c>
    </row>
    <row r="11883" spans="1:6" ht="20.25">
      <c r="A11883" s="12" t="s">
        <v>11880</v>
      </c>
      <c r="F11883" s="48" t="str">
        <f>IFERROR(VLOOKUP(A11883,C$2465:$C11883,1,FALSE)," ")</f>
        <v xml:space="preserve"> </v>
      </c>
    </row>
    <row r="11884" spans="1:6" ht="20.25">
      <c r="A11884" s="12" t="s">
        <v>11881</v>
      </c>
      <c r="F11884" s="48" t="str">
        <f>IFERROR(VLOOKUP(A11884,C$2465:$C11884,1,FALSE)," ")</f>
        <v xml:space="preserve"> </v>
      </c>
    </row>
    <row r="11885" spans="1:6" ht="20.25">
      <c r="A11885" s="12" t="s">
        <v>11882</v>
      </c>
      <c r="F11885" s="48" t="str">
        <f>IFERROR(VLOOKUP(A11885,C$2465:$C11885,1,FALSE)," ")</f>
        <v xml:space="preserve"> </v>
      </c>
    </row>
    <row r="11886" spans="1:6" ht="20.25">
      <c r="A11886" s="12" t="s">
        <v>11883</v>
      </c>
      <c r="F11886" s="48" t="str">
        <f>IFERROR(VLOOKUP(A11886,C$2465:$C11886,1,FALSE)," ")</f>
        <v xml:space="preserve"> </v>
      </c>
    </row>
    <row r="11887" spans="1:6">
      <c r="A11887" s="15" t="s">
        <v>11884</v>
      </c>
      <c r="F11887" s="48" t="str">
        <f>IFERROR(VLOOKUP(A11887,C$2465:$C11887,1,FALSE)," ")</f>
        <v xml:space="preserve"> </v>
      </c>
    </row>
    <row r="11888" spans="1:6">
      <c r="A11888" s="13" t="s">
        <v>11885</v>
      </c>
      <c r="F11888" s="47" t="str">
        <f>IFERROR(VLOOKUP(A11888,C$2465:$C11888,1,FALSE)," ")</f>
        <v>ب ه س 8547</v>
      </c>
    </row>
    <row r="11889" spans="1:6">
      <c r="A11889" s="14" t="s">
        <v>11886</v>
      </c>
      <c r="F11889" s="48" t="str">
        <f>IFERROR(VLOOKUP(A11889,C$2465:$C11889,1,FALSE)," ")</f>
        <v xml:space="preserve"> </v>
      </c>
    </row>
    <row r="11890" spans="1:6">
      <c r="A11890" s="14" t="s">
        <v>11887</v>
      </c>
      <c r="F11890" s="48" t="str">
        <f>IFERROR(VLOOKUP(A11890,C$2465:$C11890,1,FALSE)," ")</f>
        <v xml:space="preserve"> </v>
      </c>
    </row>
    <row r="11891" spans="1:6">
      <c r="A11891" s="10" t="s">
        <v>11888</v>
      </c>
      <c r="F11891" s="48" t="str">
        <f>IFERROR(VLOOKUP(A11891,C$2465:$C11891,1,FALSE)," ")</f>
        <v xml:space="preserve"> </v>
      </c>
    </row>
    <row r="11892" spans="1:6">
      <c r="A11892" s="14" t="s">
        <v>11889</v>
      </c>
      <c r="F11892" s="48" t="str">
        <f>IFERROR(VLOOKUP(A11892,C$2465:$C11892,1,FALSE)," ")</f>
        <v xml:space="preserve"> </v>
      </c>
    </row>
    <row r="11893" spans="1:6">
      <c r="A11893" s="14" t="s">
        <v>11890</v>
      </c>
      <c r="F11893" s="48" t="str">
        <f>IFERROR(VLOOKUP(A11893,C$2465:$C11893,1,FALSE)," ")</f>
        <v xml:space="preserve"> </v>
      </c>
    </row>
    <row r="11894" spans="1:6">
      <c r="A11894" s="13" t="s">
        <v>11891</v>
      </c>
      <c r="F11894" s="47" t="str">
        <f>IFERROR(VLOOKUP(A11894,C$2465:$C11894,1,FALSE)," ")</f>
        <v>ب ه ص 1024</v>
      </c>
    </row>
    <row r="11895" spans="1:6">
      <c r="A11895" s="13" t="s">
        <v>11892</v>
      </c>
      <c r="F11895" s="48" t="str">
        <f>IFERROR(VLOOKUP(A11895,C$2465:$C11895,1,FALSE)," ")</f>
        <v xml:space="preserve"> </v>
      </c>
    </row>
    <row r="11896" spans="1:6">
      <c r="A11896" s="10" t="s">
        <v>11893</v>
      </c>
      <c r="F11896" s="48" t="str">
        <f>IFERROR(VLOOKUP(A11896,C$2465:$C11896,1,FALSE)," ")</f>
        <v xml:space="preserve"> </v>
      </c>
    </row>
    <row r="11897" spans="1:6">
      <c r="A11897" s="13" t="s">
        <v>11894</v>
      </c>
      <c r="F11897" s="48" t="str">
        <f>IFERROR(VLOOKUP(A11897,C$2465:$C11897,1,FALSE)," ")</f>
        <v xml:space="preserve"> </v>
      </c>
    </row>
    <row r="11898" spans="1:6">
      <c r="A11898" s="13" t="s">
        <v>11895</v>
      </c>
      <c r="F11898" s="47" t="str">
        <f>IFERROR(VLOOKUP(A11898,C$2465:$C11898,1,FALSE)," ")</f>
        <v>ب ه ص 1451</v>
      </c>
    </row>
    <row r="11899" spans="1:6" ht="20.25">
      <c r="A11899" s="12" t="s">
        <v>11896</v>
      </c>
      <c r="F11899" s="48" t="str">
        <f>IFERROR(VLOOKUP(A11899,C$2465:$C11899,1,FALSE)," ")</f>
        <v xml:space="preserve"> </v>
      </c>
    </row>
    <row r="11900" spans="1:6">
      <c r="A11900" s="13" t="s">
        <v>11897</v>
      </c>
      <c r="F11900" s="48" t="str">
        <f>IFERROR(VLOOKUP(A11900,C$2465:$C11900,1,FALSE)," ")</f>
        <v xml:space="preserve"> </v>
      </c>
    </row>
    <row r="11901" spans="1:6">
      <c r="A11901" s="13" t="s">
        <v>11898</v>
      </c>
      <c r="F11901" s="48" t="str">
        <f>IFERROR(VLOOKUP(A11901,C$2465:$C11901,1,FALSE)," ")</f>
        <v xml:space="preserve"> </v>
      </c>
    </row>
    <row r="11902" spans="1:6">
      <c r="A11902" s="10" t="s">
        <v>11899</v>
      </c>
      <c r="F11902" s="48" t="str">
        <f>IFERROR(VLOOKUP(A11902,C$2465:$C11902,1,FALSE)," ")</f>
        <v xml:space="preserve"> </v>
      </c>
    </row>
    <row r="11903" spans="1:6">
      <c r="A11903" s="13" t="s">
        <v>11900</v>
      </c>
      <c r="F11903" s="48" t="str">
        <f>IFERROR(VLOOKUP(A11903,C$2465:$C11903,1,FALSE)," ")</f>
        <v xml:space="preserve"> </v>
      </c>
    </row>
    <row r="11904" spans="1:6">
      <c r="A11904" s="14" t="s">
        <v>11901</v>
      </c>
      <c r="F11904" s="48" t="str">
        <f>IFERROR(VLOOKUP(A11904,C$2465:$C11904,1,FALSE)," ")</f>
        <v xml:space="preserve"> </v>
      </c>
    </row>
    <row r="11905" spans="1:6">
      <c r="A11905" s="14" t="s">
        <v>11902</v>
      </c>
      <c r="F11905" s="48" t="str">
        <f>IFERROR(VLOOKUP(A11905,C$2465:$C11905,1,FALSE)," ")</f>
        <v xml:space="preserve"> </v>
      </c>
    </row>
    <row r="11906" spans="1:6">
      <c r="A11906" s="10" t="s">
        <v>11903</v>
      </c>
      <c r="F11906" s="48" t="str">
        <f>IFERROR(VLOOKUP(A11906,C$2465:$C11906,1,FALSE)," ")</f>
        <v xml:space="preserve"> </v>
      </c>
    </row>
    <row r="11907" spans="1:6">
      <c r="A11907" s="13" t="s">
        <v>11904</v>
      </c>
      <c r="F11907" s="48" t="str">
        <f>IFERROR(VLOOKUP(A11907,C$2465:$C11907,1,FALSE)," ")</f>
        <v xml:space="preserve"> </v>
      </c>
    </row>
    <row r="11908" spans="1:6">
      <c r="A11908" s="13" t="s">
        <v>11905</v>
      </c>
      <c r="F11908" s="48" t="str">
        <f>IFERROR(VLOOKUP(A11908,C$2465:$C11908,1,FALSE)," ")</f>
        <v xml:space="preserve"> </v>
      </c>
    </row>
    <row r="11909" spans="1:6">
      <c r="A11909" s="13" t="s">
        <v>11906</v>
      </c>
      <c r="F11909" s="48" t="str">
        <f>IFERROR(VLOOKUP(A11909,C$2465:$C11909,1,FALSE)," ")</f>
        <v xml:space="preserve"> </v>
      </c>
    </row>
    <row r="11910" spans="1:6">
      <c r="A11910" s="13" t="s">
        <v>11907</v>
      </c>
      <c r="F11910" s="47" t="str">
        <f>IFERROR(VLOOKUP(A11910,C$2465:$C11910,1,FALSE)," ")</f>
        <v>ب ه ص 5883</v>
      </c>
    </row>
    <row r="11911" spans="1:6" ht="20.25">
      <c r="A11911" s="12" t="s">
        <v>11908</v>
      </c>
      <c r="F11911" s="48" t="str">
        <f>IFERROR(VLOOKUP(A11911,C$2465:$C11911,1,FALSE)," ")</f>
        <v xml:space="preserve"> </v>
      </c>
    </row>
    <row r="11912" spans="1:6">
      <c r="A11912" s="11" t="s">
        <v>11909</v>
      </c>
      <c r="F11912" s="48" t="str">
        <f>IFERROR(VLOOKUP(A11912,C$2465:$C11912,1,FALSE)," ")</f>
        <v xml:space="preserve"> </v>
      </c>
    </row>
    <row r="11913" spans="1:6" ht="20.25">
      <c r="A11913" s="12" t="s">
        <v>11910</v>
      </c>
      <c r="F11913" s="48" t="str">
        <f>IFERROR(VLOOKUP(A11913,C$2465:$C11913,1,FALSE)," ")</f>
        <v xml:space="preserve"> </v>
      </c>
    </row>
    <row r="11914" spans="1:6" ht="20.25">
      <c r="A11914" s="12" t="s">
        <v>11911</v>
      </c>
      <c r="F11914" s="48" t="str">
        <f>IFERROR(VLOOKUP(A11914,C$2465:$C11914,1,FALSE)," ")</f>
        <v xml:space="preserve"> </v>
      </c>
    </row>
    <row r="11915" spans="1:6">
      <c r="A11915" s="10" t="s">
        <v>11912</v>
      </c>
      <c r="F11915" s="48" t="str">
        <f>IFERROR(VLOOKUP(A11915,C$2465:$C11915,1,FALSE)," ")</f>
        <v xml:space="preserve"> </v>
      </c>
    </row>
    <row r="11916" spans="1:6" ht="20.25">
      <c r="A11916" s="12" t="s">
        <v>11913</v>
      </c>
      <c r="F11916" s="48" t="str">
        <f>IFERROR(VLOOKUP(A11916,C$2465:$C11916,1,FALSE)," ")</f>
        <v xml:space="preserve"> </v>
      </c>
    </row>
    <row r="11917" spans="1:6" ht="20.25">
      <c r="A11917" s="12" t="s">
        <v>11914</v>
      </c>
      <c r="F11917" s="48" t="str">
        <f>IFERROR(VLOOKUP(A11917,C$2465:$C11917,1,FALSE)," ")</f>
        <v xml:space="preserve"> </v>
      </c>
    </row>
    <row r="11918" spans="1:6" ht="20.25">
      <c r="A11918" s="12" t="s">
        <v>11915</v>
      </c>
      <c r="F11918" s="48" t="str">
        <f>IFERROR(VLOOKUP(A11918,C$2465:$C11918,1,FALSE)," ")</f>
        <v xml:space="preserve"> </v>
      </c>
    </row>
    <row r="11919" spans="1:6" ht="20.25">
      <c r="A11919" s="12" t="s">
        <v>11916</v>
      </c>
      <c r="F11919" s="48" t="str">
        <f>IFERROR(VLOOKUP(A11919,C$2465:$C11919,1,FALSE)," ")</f>
        <v xml:space="preserve"> </v>
      </c>
    </row>
    <row r="11920" spans="1:6">
      <c r="A11920" s="13" t="s">
        <v>11917</v>
      </c>
      <c r="F11920" s="48" t="str">
        <f>IFERROR(VLOOKUP(A11920,C$2465:$C11920,1,FALSE)," ")</f>
        <v xml:space="preserve"> </v>
      </c>
    </row>
    <row r="11921" spans="1:6">
      <c r="A11921" s="13" t="s">
        <v>11918</v>
      </c>
      <c r="F11921" s="48" t="str">
        <f>IFERROR(VLOOKUP(A11921,C$2465:$C11921,1,FALSE)," ")</f>
        <v xml:space="preserve"> </v>
      </c>
    </row>
    <row r="11922" spans="1:6">
      <c r="A11922" s="13" t="s">
        <v>11919</v>
      </c>
      <c r="F11922" s="48" t="str">
        <f>IFERROR(VLOOKUP(A11922,C$2465:$C11922,1,FALSE)," ")</f>
        <v xml:space="preserve"> </v>
      </c>
    </row>
    <row r="11923" spans="1:6">
      <c r="A11923" s="13" t="s">
        <v>11920</v>
      </c>
      <c r="F11923" s="48" t="str">
        <f>IFERROR(VLOOKUP(A11923,C$2465:$C11923,1,FALSE)," ")</f>
        <v xml:space="preserve"> </v>
      </c>
    </row>
    <row r="11924" spans="1:6">
      <c r="A11924" s="13" t="s">
        <v>11921</v>
      </c>
      <c r="F11924" s="48" t="str">
        <f>IFERROR(VLOOKUP(A11924,C$2465:$C11924,1,FALSE)," ")</f>
        <v xml:space="preserve"> </v>
      </c>
    </row>
    <row r="11925" spans="1:6">
      <c r="A11925" s="13" t="s">
        <v>11922</v>
      </c>
      <c r="F11925" s="48" t="str">
        <f>IFERROR(VLOOKUP(A11925,C$2465:$C11925,1,FALSE)," ")</f>
        <v xml:space="preserve"> </v>
      </c>
    </row>
    <row r="11926" spans="1:6">
      <c r="A11926" s="13" t="s">
        <v>11923</v>
      </c>
      <c r="F11926" s="48" t="str">
        <f>IFERROR(VLOOKUP(A11926,C$2465:$C11926,1,FALSE)," ")</f>
        <v xml:space="preserve"> </v>
      </c>
    </row>
    <row r="11927" spans="1:6">
      <c r="A11927" s="13" t="s">
        <v>11924</v>
      </c>
      <c r="F11927" s="48" t="str">
        <f>IFERROR(VLOOKUP(A11927,C$2465:$C11927,1,FALSE)," ")</f>
        <v xml:space="preserve"> </v>
      </c>
    </row>
    <row r="11928" spans="1:6">
      <c r="A11928" s="13" t="s">
        <v>11925</v>
      </c>
      <c r="F11928" s="48" t="str">
        <f>IFERROR(VLOOKUP(A11928,C$2465:$C11928,1,FALSE)," ")</f>
        <v xml:space="preserve"> </v>
      </c>
    </row>
    <row r="11929" spans="1:6">
      <c r="A11929" s="10" t="s">
        <v>11926</v>
      </c>
      <c r="F11929" s="48" t="str">
        <f>IFERROR(VLOOKUP(A11929,C$2465:$C11929,1,FALSE)," ")</f>
        <v xml:space="preserve"> </v>
      </c>
    </row>
    <row r="11930" spans="1:6">
      <c r="A11930" s="10" t="s">
        <v>11927</v>
      </c>
      <c r="F11930" s="48" t="str">
        <f>IFERROR(VLOOKUP(A11930,C$2465:$C11930,1,FALSE)," ")</f>
        <v xml:space="preserve"> </v>
      </c>
    </row>
    <row r="11931" spans="1:6">
      <c r="A11931" s="10" t="s">
        <v>11928</v>
      </c>
      <c r="F11931" s="48" t="str">
        <f>IFERROR(VLOOKUP(A11931,C$2465:$C11931,1,FALSE)," ")</f>
        <v xml:space="preserve"> </v>
      </c>
    </row>
    <row r="11932" spans="1:6">
      <c r="A11932" s="10" t="s">
        <v>11929</v>
      </c>
      <c r="F11932" s="48" t="str">
        <f>IFERROR(VLOOKUP(A11932,C$2465:$C11932,1,FALSE)," ")</f>
        <v xml:space="preserve"> </v>
      </c>
    </row>
    <row r="11933" spans="1:6">
      <c r="A11933" s="13" t="s">
        <v>11930</v>
      </c>
      <c r="F11933" s="47" t="str">
        <f>IFERROR(VLOOKUP(A11933,C$2465:$C11933,1,FALSE)," ")</f>
        <v>ب ه ط 2043</v>
      </c>
    </row>
    <row r="11934" spans="1:6">
      <c r="A11934" s="10" t="s">
        <v>11931</v>
      </c>
      <c r="F11934" s="48" t="str">
        <f>IFERROR(VLOOKUP(A11934,C$2465:$C11934,1,FALSE)," ")</f>
        <v xml:space="preserve"> </v>
      </c>
    </row>
    <row r="11935" spans="1:6">
      <c r="A11935" s="13" t="s">
        <v>11932</v>
      </c>
      <c r="F11935" s="48" t="str">
        <f>IFERROR(VLOOKUP(A11935,C$2465:$C11935,1,FALSE)," ")</f>
        <v xml:space="preserve"> </v>
      </c>
    </row>
    <row r="11936" spans="1:6">
      <c r="A11936" s="13" t="s">
        <v>11933</v>
      </c>
      <c r="F11936" s="48" t="str">
        <f>IFERROR(VLOOKUP(A11936,C$2465:$C11936,1,FALSE)," ")</f>
        <v xml:space="preserve"> </v>
      </c>
    </row>
    <row r="11937" spans="1:6">
      <c r="A11937" s="13" t="s">
        <v>11934</v>
      </c>
      <c r="F11937" s="48" t="str">
        <f>IFERROR(VLOOKUP(A11937,C$2465:$C11937,1,FALSE)," ")</f>
        <v xml:space="preserve"> </v>
      </c>
    </row>
    <row r="11938" spans="1:6">
      <c r="A11938" s="13" t="s">
        <v>11935</v>
      </c>
      <c r="F11938" s="48" t="str">
        <f>IFERROR(VLOOKUP(A11938,C$2465:$C11938,1,FALSE)," ")</f>
        <v xml:space="preserve"> </v>
      </c>
    </row>
    <row r="11939" spans="1:6">
      <c r="A11939" s="13" t="s">
        <v>11936</v>
      </c>
      <c r="F11939" s="48" t="str">
        <f>IFERROR(VLOOKUP(A11939,C$2465:$C11939,1,FALSE)," ")</f>
        <v xml:space="preserve"> </v>
      </c>
    </row>
    <row r="11940" spans="1:6">
      <c r="A11940" s="13" t="s">
        <v>11937</v>
      </c>
      <c r="F11940" s="48" t="str">
        <f>IFERROR(VLOOKUP(A11940,C$2465:$C11940,1,FALSE)," ")</f>
        <v xml:space="preserve"> </v>
      </c>
    </row>
    <row r="11941" spans="1:6">
      <c r="A11941" s="13" t="s">
        <v>11938</v>
      </c>
      <c r="F11941" s="48" t="str">
        <f>IFERROR(VLOOKUP(A11941,C$2465:$C11941,1,FALSE)," ")</f>
        <v xml:space="preserve"> </v>
      </c>
    </row>
    <row r="11942" spans="1:6">
      <c r="A11942" s="13" t="s">
        <v>11939</v>
      </c>
      <c r="F11942" s="48" t="str">
        <f>IFERROR(VLOOKUP(A11942,C$2465:$C11942,1,FALSE)," ")</f>
        <v xml:space="preserve"> </v>
      </c>
    </row>
    <row r="11943" spans="1:6">
      <c r="A11943" s="13" t="s">
        <v>11940</v>
      </c>
      <c r="F11943" s="48" t="str">
        <f>IFERROR(VLOOKUP(A11943,C$2465:$C11943,1,FALSE)," ")</f>
        <v xml:space="preserve"> </v>
      </c>
    </row>
    <row r="11944" spans="1:6">
      <c r="A11944" s="13" t="s">
        <v>11941</v>
      </c>
      <c r="F11944" s="48" t="str">
        <f>IFERROR(VLOOKUP(A11944,C$2465:$C11944,1,FALSE)," ")</f>
        <v xml:space="preserve"> </v>
      </c>
    </row>
    <row r="11945" spans="1:6" ht="20.25">
      <c r="A11945" s="12" t="s">
        <v>11942</v>
      </c>
      <c r="F11945" s="48" t="str">
        <f>IFERROR(VLOOKUP(A11945,C$2465:$C11945,1,FALSE)," ")</f>
        <v xml:space="preserve"> </v>
      </c>
    </row>
    <row r="11946" spans="1:6">
      <c r="A11946" s="10" t="s">
        <v>11943</v>
      </c>
      <c r="F11946" s="48" t="str">
        <f>IFERROR(VLOOKUP(A11946,C$2465:$C11946,1,FALSE)," ")</f>
        <v xml:space="preserve"> </v>
      </c>
    </row>
    <row r="11947" spans="1:6">
      <c r="A11947" s="10" t="s">
        <v>11944</v>
      </c>
      <c r="F11947" s="48" t="str">
        <f>IFERROR(VLOOKUP(A11947,C$2465:$C11947,1,FALSE)," ")</f>
        <v xml:space="preserve"> </v>
      </c>
    </row>
    <row r="11948" spans="1:6" ht="20.25">
      <c r="A11948" s="12" t="s">
        <v>11945</v>
      </c>
      <c r="F11948" s="48" t="str">
        <f>IFERROR(VLOOKUP(A11948,C$2465:$C11948,1,FALSE)," ")</f>
        <v xml:space="preserve"> </v>
      </c>
    </row>
    <row r="11949" spans="1:6" ht="20.25">
      <c r="A11949" s="12" t="s">
        <v>11946</v>
      </c>
      <c r="F11949" s="48" t="str">
        <f>IFERROR(VLOOKUP(A11949,C$2465:$C11949,1,FALSE)," ")</f>
        <v xml:space="preserve"> </v>
      </c>
    </row>
    <row r="11950" spans="1:6">
      <c r="A11950" s="13" t="s">
        <v>11947</v>
      </c>
      <c r="F11950" s="48" t="str">
        <f>IFERROR(VLOOKUP(A11950,C$2465:$C11950,1,FALSE)," ")</f>
        <v xml:space="preserve"> </v>
      </c>
    </row>
    <row r="11951" spans="1:6">
      <c r="A11951" s="10" t="s">
        <v>11948</v>
      </c>
      <c r="F11951" s="48" t="str">
        <f>IFERROR(VLOOKUP(A11951,C$2465:$C11951,1,FALSE)," ")</f>
        <v xml:space="preserve"> </v>
      </c>
    </row>
    <row r="11952" spans="1:6" ht="20.25">
      <c r="A11952" s="12" t="s">
        <v>11949</v>
      </c>
      <c r="F11952" s="48" t="str">
        <f>IFERROR(VLOOKUP(A11952,C$2465:$C11952,1,FALSE)," ")</f>
        <v xml:space="preserve"> </v>
      </c>
    </row>
    <row r="11953" spans="1:6" ht="20.25">
      <c r="A11953" s="12" t="s">
        <v>11950</v>
      </c>
      <c r="F11953" s="48" t="str">
        <f>IFERROR(VLOOKUP(A11953,C$2465:$C11953,1,FALSE)," ")</f>
        <v xml:space="preserve"> </v>
      </c>
    </row>
    <row r="11954" spans="1:6">
      <c r="A11954" s="10" t="s">
        <v>11951</v>
      </c>
      <c r="F11954" s="48" t="str">
        <f>IFERROR(VLOOKUP(A11954,C$2465:$C11954,1,FALSE)," ")</f>
        <v xml:space="preserve"> </v>
      </c>
    </row>
    <row r="11955" spans="1:6">
      <c r="A11955" s="13" t="s">
        <v>11952</v>
      </c>
      <c r="F11955" s="48" t="str">
        <f>IFERROR(VLOOKUP(A11955,C$2465:$C11955,1,FALSE)," ")</f>
        <v xml:space="preserve"> </v>
      </c>
    </row>
    <row r="11956" spans="1:6">
      <c r="A11956" s="10" t="s">
        <v>11953</v>
      </c>
      <c r="F11956" s="48" t="str">
        <f>IFERROR(VLOOKUP(A11956,C$2465:$C11956,1,FALSE)," ")</f>
        <v xml:space="preserve"> </v>
      </c>
    </row>
    <row r="11957" spans="1:6">
      <c r="A11957" s="13" t="s">
        <v>11954</v>
      </c>
      <c r="F11957" s="48" t="str">
        <f>IFERROR(VLOOKUP(A11957,C$2465:$C11957,1,FALSE)," ")</f>
        <v xml:space="preserve"> </v>
      </c>
    </row>
    <row r="11958" spans="1:6">
      <c r="A11958" s="13" t="s">
        <v>11955</v>
      </c>
      <c r="F11958" s="48" t="str">
        <f>IFERROR(VLOOKUP(A11958,C$2465:$C11958,1,FALSE)," ")</f>
        <v xml:space="preserve"> </v>
      </c>
    </row>
    <row r="11959" spans="1:6">
      <c r="A11959" s="10" t="s">
        <v>11956</v>
      </c>
      <c r="F11959" s="48" t="str">
        <f>IFERROR(VLOOKUP(A11959,C$2465:$C11959,1,FALSE)," ")</f>
        <v xml:space="preserve"> </v>
      </c>
    </row>
    <row r="11960" spans="1:6">
      <c r="A11960" s="10" t="s">
        <v>11957</v>
      </c>
      <c r="F11960" s="48" t="str">
        <f>IFERROR(VLOOKUP(A11960,C$2465:$C11960,1,FALSE)," ")</f>
        <v xml:space="preserve"> </v>
      </c>
    </row>
    <row r="11961" spans="1:6">
      <c r="A11961" s="10" t="s">
        <v>11958</v>
      </c>
      <c r="F11961" s="48" t="str">
        <f>IFERROR(VLOOKUP(A11961,C$2465:$C11961,1,FALSE)," ")</f>
        <v xml:space="preserve"> </v>
      </c>
    </row>
    <row r="11962" spans="1:6">
      <c r="A11962" s="13" t="s">
        <v>11959</v>
      </c>
      <c r="F11962" s="48" t="str">
        <f>IFERROR(VLOOKUP(A11962,C$2465:$C11962,1,FALSE)," ")</f>
        <v xml:space="preserve"> </v>
      </c>
    </row>
    <row r="11963" spans="1:6">
      <c r="A11963" s="13" t="s">
        <v>11960</v>
      </c>
      <c r="F11963" s="48" t="str">
        <f>IFERROR(VLOOKUP(A11963,C$2465:$C11963,1,FALSE)," ")</f>
        <v xml:space="preserve"> </v>
      </c>
    </row>
    <row r="11964" spans="1:6">
      <c r="A11964" s="13" t="s">
        <v>11961</v>
      </c>
      <c r="F11964" s="48" t="str">
        <f>IFERROR(VLOOKUP(A11964,C$2465:$C11964,1,FALSE)," ")</f>
        <v xml:space="preserve"> </v>
      </c>
    </row>
    <row r="11965" spans="1:6">
      <c r="A11965" s="15" t="s">
        <v>11962</v>
      </c>
      <c r="F11965" s="48" t="str">
        <f>IFERROR(VLOOKUP(A11965,C$2465:$C11965,1,FALSE)," ")</f>
        <v xml:space="preserve"> </v>
      </c>
    </row>
    <row r="11966" spans="1:6">
      <c r="A11966" s="13" t="s">
        <v>11963</v>
      </c>
      <c r="F11966" s="48" t="str">
        <f>IFERROR(VLOOKUP(A11966,C$2465:$C11966,1,FALSE)," ")</f>
        <v xml:space="preserve"> </v>
      </c>
    </row>
    <row r="11967" spans="1:6">
      <c r="A11967" s="13" t="s">
        <v>11964</v>
      </c>
      <c r="F11967" s="48" t="str">
        <f>IFERROR(VLOOKUP(A11967,C$2465:$C11967,1,FALSE)," ")</f>
        <v xml:space="preserve"> </v>
      </c>
    </row>
    <row r="11968" spans="1:6">
      <c r="A11968" s="13" t="s">
        <v>11965</v>
      </c>
      <c r="F11968" s="48" t="str">
        <f>IFERROR(VLOOKUP(A11968,C$2465:$C11968,1,FALSE)," ")</f>
        <v xml:space="preserve"> </v>
      </c>
    </row>
    <row r="11969" spans="1:6">
      <c r="A11969" s="13" t="s">
        <v>11966</v>
      </c>
      <c r="F11969" s="48" t="str">
        <f>IFERROR(VLOOKUP(A11969,C$2465:$C11969,1,FALSE)," ")</f>
        <v xml:space="preserve"> </v>
      </c>
    </row>
    <row r="11970" spans="1:6" ht="20.25">
      <c r="A11970" s="12" t="s">
        <v>11967</v>
      </c>
      <c r="F11970" s="48" t="str">
        <f>IFERROR(VLOOKUP(A11970,C$2465:$C11970,1,FALSE)," ")</f>
        <v xml:space="preserve"> </v>
      </c>
    </row>
    <row r="11971" spans="1:6">
      <c r="A11971" s="14" t="s">
        <v>11968</v>
      </c>
      <c r="F11971" s="48" t="str">
        <f>IFERROR(VLOOKUP(A11971,C$2465:$C11971,1,FALSE)," ")</f>
        <v xml:space="preserve"> </v>
      </c>
    </row>
    <row r="11972" spans="1:6" ht="20.25">
      <c r="A11972" s="12" t="s">
        <v>11969</v>
      </c>
      <c r="F11972" s="48" t="str">
        <f>IFERROR(VLOOKUP(A11972,C$2465:$C11972,1,FALSE)," ")</f>
        <v xml:space="preserve"> </v>
      </c>
    </row>
    <row r="11973" spans="1:6" ht="20.25">
      <c r="A11973" s="12" t="s">
        <v>11970</v>
      </c>
      <c r="F11973" s="48" t="str">
        <f>IFERROR(VLOOKUP(A11973,C$2465:$C11973,1,FALSE)," ")</f>
        <v xml:space="preserve"> </v>
      </c>
    </row>
    <row r="11974" spans="1:6" ht="20.25">
      <c r="A11974" s="12" t="s">
        <v>11971</v>
      </c>
      <c r="F11974" s="48" t="str">
        <f>IFERROR(VLOOKUP(A11974,C$2465:$C11974,1,FALSE)," ")</f>
        <v xml:space="preserve"> </v>
      </c>
    </row>
    <row r="11975" spans="1:6" ht="20.25">
      <c r="A11975" s="12" t="s">
        <v>11972</v>
      </c>
      <c r="F11975" s="48" t="str">
        <f>IFERROR(VLOOKUP(A11975,C$2465:$C11975,1,FALSE)," ")</f>
        <v xml:space="preserve"> </v>
      </c>
    </row>
    <row r="11976" spans="1:6" ht="20.25">
      <c r="A11976" s="12" t="s">
        <v>11973</v>
      </c>
      <c r="F11976" s="48" t="str">
        <f>IFERROR(VLOOKUP(A11976,C$2465:$C11976,1,FALSE)," ")</f>
        <v xml:space="preserve"> </v>
      </c>
    </row>
    <row r="11977" spans="1:6" ht="20.25">
      <c r="A11977" s="12" t="s">
        <v>11974</v>
      </c>
      <c r="F11977" s="48" t="str">
        <f>IFERROR(VLOOKUP(A11977,C$2465:$C11977,1,FALSE)," ")</f>
        <v xml:space="preserve"> </v>
      </c>
    </row>
    <row r="11978" spans="1:6" ht="20.25">
      <c r="A11978" s="12" t="s">
        <v>11975</v>
      </c>
      <c r="F11978" s="48" t="str">
        <f>IFERROR(VLOOKUP(A11978,C$2465:$C11978,1,FALSE)," ")</f>
        <v xml:space="preserve"> </v>
      </c>
    </row>
    <row r="11979" spans="1:6" ht="20.25">
      <c r="A11979" s="12" t="s">
        <v>11976</v>
      </c>
      <c r="F11979" s="48" t="str">
        <f>IFERROR(VLOOKUP(A11979,C$2465:$C11979,1,FALSE)," ")</f>
        <v xml:space="preserve"> </v>
      </c>
    </row>
    <row r="11980" spans="1:6" ht="20.25">
      <c r="A11980" s="12" t="s">
        <v>11977</v>
      </c>
      <c r="F11980" s="48" t="str">
        <f>IFERROR(VLOOKUP(A11980,C$2465:$C11980,1,FALSE)," ")</f>
        <v xml:space="preserve"> </v>
      </c>
    </row>
    <row r="11981" spans="1:6" ht="20.25">
      <c r="A11981" s="12" t="s">
        <v>11978</v>
      </c>
      <c r="F11981" s="48" t="str">
        <f>IFERROR(VLOOKUP(A11981,C$2465:$C11981,1,FALSE)," ")</f>
        <v xml:space="preserve"> </v>
      </c>
    </row>
    <row r="11982" spans="1:6" ht="20.25">
      <c r="A11982" s="12" t="s">
        <v>11979</v>
      </c>
      <c r="F11982" s="48" t="str">
        <f>IFERROR(VLOOKUP(A11982,C$2465:$C11982,1,FALSE)," ")</f>
        <v xml:space="preserve"> </v>
      </c>
    </row>
    <row r="11983" spans="1:6" ht="20.25">
      <c r="A11983" s="12" t="s">
        <v>11980</v>
      </c>
      <c r="F11983" s="48" t="str">
        <f>IFERROR(VLOOKUP(A11983,C$2465:$C11983,1,FALSE)," ")</f>
        <v xml:space="preserve"> </v>
      </c>
    </row>
    <row r="11984" spans="1:6">
      <c r="A11984" s="10" t="s">
        <v>11981</v>
      </c>
      <c r="F11984" s="48" t="str">
        <f>IFERROR(VLOOKUP(A11984,C$2465:$C11984,1,FALSE)," ")</f>
        <v xml:space="preserve"> </v>
      </c>
    </row>
    <row r="11985" spans="1:6">
      <c r="A11985" s="13" t="s">
        <v>11982</v>
      </c>
      <c r="F11985" s="48" t="str">
        <f>IFERROR(VLOOKUP(A11985,C$2465:$C11985,1,FALSE)," ")</f>
        <v xml:space="preserve"> </v>
      </c>
    </row>
    <row r="11986" spans="1:6">
      <c r="A11986" s="13" t="s">
        <v>11983</v>
      </c>
      <c r="F11986" s="48" t="str">
        <f>IFERROR(VLOOKUP(A11986,C$2465:$C11986,1,FALSE)," ")</f>
        <v xml:space="preserve"> </v>
      </c>
    </row>
    <row r="11987" spans="1:6">
      <c r="A11987" s="10" t="s">
        <v>11984</v>
      </c>
      <c r="F11987" s="48" t="str">
        <f>IFERROR(VLOOKUP(A11987,C$2465:$C11987,1,FALSE)," ")</f>
        <v xml:space="preserve"> </v>
      </c>
    </row>
    <row r="11988" spans="1:6">
      <c r="A11988" s="13" t="s">
        <v>11985</v>
      </c>
      <c r="F11988" s="48" t="str">
        <f>IFERROR(VLOOKUP(A11988,C$2465:$C11988,1,FALSE)," ")</f>
        <v xml:space="preserve"> </v>
      </c>
    </row>
    <row r="11989" spans="1:6" ht="20.25">
      <c r="A11989" s="12" t="s">
        <v>11986</v>
      </c>
      <c r="F11989" s="48" t="str">
        <f>IFERROR(VLOOKUP(A11989,C$2465:$C11989,1,FALSE)," ")</f>
        <v xml:space="preserve"> </v>
      </c>
    </row>
    <row r="11990" spans="1:6">
      <c r="A11990" s="13" t="s">
        <v>11987</v>
      </c>
      <c r="F11990" s="47" t="str">
        <f>IFERROR(VLOOKUP(A11990,C$2465:$C11990,1,FALSE)," ")</f>
        <v>ب ه ع 3860</v>
      </c>
    </row>
    <row r="11991" spans="1:6" ht="20.25">
      <c r="A11991" s="12" t="s">
        <v>11988</v>
      </c>
      <c r="F11991" s="48" t="str">
        <f>IFERROR(VLOOKUP(A11991,C$2465:$C11991,1,FALSE)," ")</f>
        <v xml:space="preserve"> </v>
      </c>
    </row>
    <row r="11992" spans="1:6">
      <c r="A11992" s="10" t="s">
        <v>11989</v>
      </c>
      <c r="F11992" s="48" t="str">
        <f>IFERROR(VLOOKUP(A11992,C$2465:$C11992,1,FALSE)," ")</f>
        <v xml:space="preserve"> </v>
      </c>
    </row>
    <row r="11993" spans="1:6">
      <c r="A11993" s="13" t="s">
        <v>11990</v>
      </c>
      <c r="F11993" s="48" t="str">
        <f>IFERROR(VLOOKUP(A11993,C$2465:$C11993,1,FALSE)," ")</f>
        <v xml:space="preserve"> </v>
      </c>
    </row>
    <row r="11994" spans="1:6" ht="20.25">
      <c r="A11994" s="12" t="s">
        <v>11991</v>
      </c>
      <c r="F11994" s="48" t="str">
        <f>IFERROR(VLOOKUP(A11994,C$2465:$C11994,1,FALSE)," ")</f>
        <v xml:space="preserve"> </v>
      </c>
    </row>
    <row r="11995" spans="1:6">
      <c r="A11995" s="13" t="s">
        <v>11992</v>
      </c>
      <c r="F11995" s="48" t="str">
        <f>IFERROR(VLOOKUP(A11995,C$2465:$C11995,1,FALSE)," ")</f>
        <v xml:space="preserve"> </v>
      </c>
    </row>
    <row r="11996" spans="1:6">
      <c r="A11996" s="13" t="s">
        <v>11993</v>
      </c>
      <c r="F11996" s="48" t="str">
        <f>IFERROR(VLOOKUP(A11996,C$2465:$C11996,1,FALSE)," ")</f>
        <v xml:space="preserve"> </v>
      </c>
    </row>
    <row r="11997" spans="1:6">
      <c r="A11997" s="10" t="s">
        <v>11994</v>
      </c>
      <c r="F11997" s="48" t="str">
        <f>IFERROR(VLOOKUP(A11997,C$2465:$C11997,1,FALSE)," ")</f>
        <v xml:space="preserve"> </v>
      </c>
    </row>
    <row r="11998" spans="1:6" ht="20.25">
      <c r="A11998" s="12" t="s">
        <v>11995</v>
      </c>
      <c r="F11998" s="48" t="str">
        <f>IFERROR(VLOOKUP(A11998,C$2465:$C11998,1,FALSE)," ")</f>
        <v xml:space="preserve"> </v>
      </c>
    </row>
    <row r="11999" spans="1:6">
      <c r="A11999" s="13" t="s">
        <v>11996</v>
      </c>
      <c r="F11999" s="48" t="str">
        <f>IFERROR(VLOOKUP(A11999,C$2465:$C11999,1,FALSE)," ")</f>
        <v xml:space="preserve"> </v>
      </c>
    </row>
    <row r="12000" spans="1:6">
      <c r="A12000" s="13" t="s">
        <v>11997</v>
      </c>
      <c r="F12000" s="47" t="str">
        <f>IFERROR(VLOOKUP(A12000,C$2465:$C12000,1,FALSE)," ")</f>
        <v>ب ه ع 5637</v>
      </c>
    </row>
    <row r="12001" spans="1:6">
      <c r="A12001" s="13" t="s">
        <v>11998</v>
      </c>
      <c r="F12001" s="47" t="str">
        <f>IFERROR(VLOOKUP(A12001,C$2465:$C12001,1,FALSE)," ")</f>
        <v>ب ه ع 5638</v>
      </c>
    </row>
    <row r="12002" spans="1:6">
      <c r="A12002" s="10" t="s">
        <v>11999</v>
      </c>
      <c r="F12002" s="48" t="str">
        <f>IFERROR(VLOOKUP(A12002,C$2465:$C12002,1,FALSE)," ")</f>
        <v xml:space="preserve"> </v>
      </c>
    </row>
    <row r="12003" spans="1:6">
      <c r="A12003" s="13" t="s">
        <v>12000</v>
      </c>
      <c r="F12003" s="48" t="str">
        <f>IFERROR(VLOOKUP(A12003,C$2465:$C12003,1,FALSE)," ")</f>
        <v xml:space="preserve"> </v>
      </c>
    </row>
    <row r="12004" spans="1:6">
      <c r="A12004" s="13" t="s">
        <v>12001</v>
      </c>
      <c r="F12004" s="48" t="str">
        <f>IFERROR(VLOOKUP(A12004,C$2465:$C12004,1,FALSE)," ")</f>
        <v xml:space="preserve"> </v>
      </c>
    </row>
    <row r="12005" spans="1:6">
      <c r="A12005" s="13" t="s">
        <v>12002</v>
      </c>
      <c r="F12005" s="48" t="str">
        <f>IFERROR(VLOOKUP(A12005,C$2465:$C12005,1,FALSE)," ")</f>
        <v xml:space="preserve"> </v>
      </c>
    </row>
    <row r="12006" spans="1:6">
      <c r="A12006" s="13" t="s">
        <v>12003</v>
      </c>
      <c r="F12006" s="48" t="str">
        <f>IFERROR(VLOOKUP(A12006,C$2465:$C12006,1,FALSE)," ")</f>
        <v xml:space="preserve"> </v>
      </c>
    </row>
    <row r="12007" spans="1:6">
      <c r="A12007" s="13" t="s">
        <v>12004</v>
      </c>
      <c r="F12007" s="48" t="str">
        <f>IFERROR(VLOOKUP(A12007,C$2465:$C12007,1,FALSE)," ")</f>
        <v xml:space="preserve"> </v>
      </c>
    </row>
    <row r="12008" spans="1:6">
      <c r="A12008" s="10" t="s">
        <v>12005</v>
      </c>
      <c r="F12008" s="48" t="str">
        <f>IFERROR(VLOOKUP(A12008,C$2465:$C12008,1,FALSE)," ")</f>
        <v xml:space="preserve"> </v>
      </c>
    </row>
    <row r="12009" spans="1:6">
      <c r="A12009" s="13" t="s">
        <v>12006</v>
      </c>
      <c r="F12009" s="48" t="str">
        <f>IFERROR(VLOOKUP(A12009,C$2465:$C12009,1,FALSE)," ")</f>
        <v xml:space="preserve"> </v>
      </c>
    </row>
    <row r="12010" spans="1:6">
      <c r="A12010" s="13" t="s">
        <v>12007</v>
      </c>
      <c r="F12010" s="48" t="str">
        <f>IFERROR(VLOOKUP(A12010,C$2465:$C12010,1,FALSE)," ")</f>
        <v xml:space="preserve"> </v>
      </c>
    </row>
    <row r="12011" spans="1:6">
      <c r="A12011" s="13" t="s">
        <v>12008</v>
      </c>
      <c r="F12011" s="47" t="str">
        <f>IFERROR(VLOOKUP(A12011,C$2465:$C12011,1,FALSE)," ")</f>
        <v>ب ه ع 6349</v>
      </c>
    </row>
    <row r="12012" spans="1:6">
      <c r="A12012" s="13" t="s">
        <v>12009</v>
      </c>
      <c r="F12012" s="48" t="str">
        <f>IFERROR(VLOOKUP(A12012,C$2465:$C12012,1,FALSE)," ")</f>
        <v xml:space="preserve"> </v>
      </c>
    </row>
    <row r="12013" spans="1:6">
      <c r="A12013" s="13" t="s">
        <v>12010</v>
      </c>
      <c r="F12013" s="48" t="str">
        <f>IFERROR(VLOOKUP(A12013,C$2465:$C12013,1,FALSE)," ")</f>
        <v xml:space="preserve"> </v>
      </c>
    </row>
    <row r="12014" spans="1:6">
      <c r="A12014" s="13" t="s">
        <v>12011</v>
      </c>
      <c r="F12014" s="48" t="str">
        <f>IFERROR(VLOOKUP(A12014,C$2465:$C12014,1,FALSE)," ")</f>
        <v xml:space="preserve"> </v>
      </c>
    </row>
    <row r="12015" spans="1:6">
      <c r="A12015" s="10" t="s">
        <v>12012</v>
      </c>
      <c r="F12015" s="48" t="str">
        <f>IFERROR(VLOOKUP(A12015,C$2465:$C12015,1,FALSE)," ")</f>
        <v xml:space="preserve"> </v>
      </c>
    </row>
    <row r="12016" spans="1:6">
      <c r="A12016" s="13" t="s">
        <v>12013</v>
      </c>
      <c r="F12016" s="48" t="str">
        <f>IFERROR(VLOOKUP(A12016,C$2465:$C12016,1,FALSE)," ")</f>
        <v xml:space="preserve"> </v>
      </c>
    </row>
    <row r="12017" spans="1:6">
      <c r="A12017" s="13" t="s">
        <v>12014</v>
      </c>
      <c r="F12017" s="48" t="str">
        <f>IFERROR(VLOOKUP(A12017,C$2465:$C12017,1,FALSE)," ")</f>
        <v xml:space="preserve"> </v>
      </c>
    </row>
    <row r="12018" spans="1:6">
      <c r="A12018" s="10" t="s">
        <v>12015</v>
      </c>
      <c r="F12018" s="48" t="str">
        <f>IFERROR(VLOOKUP(A12018,C$2465:$C12018,1,FALSE)," ")</f>
        <v xml:space="preserve"> </v>
      </c>
    </row>
    <row r="12019" spans="1:6">
      <c r="A12019" s="13" t="s">
        <v>12016</v>
      </c>
      <c r="F12019" s="48" t="str">
        <f>IFERROR(VLOOKUP(A12019,C$2465:$C12019,1,FALSE)," ")</f>
        <v xml:space="preserve"> </v>
      </c>
    </row>
    <row r="12020" spans="1:6" ht="20.25">
      <c r="A12020" s="12" t="s">
        <v>12017</v>
      </c>
      <c r="F12020" s="48" t="str">
        <f>IFERROR(VLOOKUP(A12020,C$2465:$C12020,1,FALSE)," ")</f>
        <v xml:space="preserve"> </v>
      </c>
    </row>
    <row r="12021" spans="1:6">
      <c r="A12021" s="13" t="s">
        <v>12018</v>
      </c>
      <c r="F12021" s="48" t="str">
        <f>IFERROR(VLOOKUP(A12021,C$2465:$C12021,1,FALSE)," ")</f>
        <v xml:space="preserve"> </v>
      </c>
    </row>
    <row r="12022" spans="1:6" ht="20.25">
      <c r="A12022" s="12" t="s">
        <v>12019</v>
      </c>
      <c r="F12022" s="48" t="str">
        <f>IFERROR(VLOOKUP(A12022,C$2465:$C12022,1,FALSE)," ")</f>
        <v xml:space="preserve"> </v>
      </c>
    </row>
    <row r="12023" spans="1:6">
      <c r="A12023" s="10" t="s">
        <v>12020</v>
      </c>
      <c r="F12023" s="48" t="str">
        <f>IFERROR(VLOOKUP(A12023,C$2465:$C12023,1,FALSE)," ")</f>
        <v xml:space="preserve"> </v>
      </c>
    </row>
    <row r="12024" spans="1:6">
      <c r="A12024" s="10" t="s">
        <v>12021</v>
      </c>
      <c r="F12024" s="48" t="str">
        <f>IFERROR(VLOOKUP(A12024,C$2465:$C12024,1,FALSE)," ")</f>
        <v xml:space="preserve"> </v>
      </c>
    </row>
    <row r="12025" spans="1:6">
      <c r="A12025" s="10" t="s">
        <v>12022</v>
      </c>
      <c r="F12025" s="48" t="str">
        <f>IFERROR(VLOOKUP(A12025,C$2465:$C12025,1,FALSE)," ")</f>
        <v xml:space="preserve"> </v>
      </c>
    </row>
    <row r="12026" spans="1:6">
      <c r="A12026" s="13" t="s">
        <v>12023</v>
      </c>
      <c r="F12026" s="48" t="str">
        <f>IFERROR(VLOOKUP(A12026,C$2465:$C12026,1,FALSE)," ")</f>
        <v xml:space="preserve"> </v>
      </c>
    </row>
    <row r="12027" spans="1:6">
      <c r="A12027" s="21" t="s">
        <v>12024</v>
      </c>
      <c r="F12027" s="48" t="str">
        <f>IFERROR(VLOOKUP(A12027,C$2465:$C12027,1,FALSE)," ")</f>
        <v xml:space="preserve"> </v>
      </c>
    </row>
    <row r="12028" spans="1:6">
      <c r="A12028" s="14" t="s">
        <v>12025</v>
      </c>
      <c r="F12028" s="48" t="str">
        <f>IFERROR(VLOOKUP(A12028,C$2465:$C12028,1,FALSE)," ")</f>
        <v xml:space="preserve"> </v>
      </c>
    </row>
    <row r="12029" spans="1:6">
      <c r="A12029" s="15" t="s">
        <v>12026</v>
      </c>
      <c r="F12029" s="48" t="str">
        <f>IFERROR(VLOOKUP(A12029,C$2465:$C12029,1,FALSE)," ")</f>
        <v xml:space="preserve"> </v>
      </c>
    </row>
    <row r="12030" spans="1:6">
      <c r="A12030" s="14" t="s">
        <v>12027</v>
      </c>
      <c r="F12030" s="48" t="str">
        <f>IFERROR(VLOOKUP(A12030,C$2465:$C12030,1,FALSE)," ")</f>
        <v xml:space="preserve"> </v>
      </c>
    </row>
    <row r="12031" spans="1:6">
      <c r="A12031" s="14" t="s">
        <v>12028</v>
      </c>
      <c r="F12031" s="48" t="str">
        <f>IFERROR(VLOOKUP(A12031,C$2465:$C12031,1,FALSE)," ")</f>
        <v xml:space="preserve"> </v>
      </c>
    </row>
    <row r="12032" spans="1:6">
      <c r="A12032" s="13" t="s">
        <v>12029</v>
      </c>
      <c r="F12032" s="48" t="str">
        <f>IFERROR(VLOOKUP(A12032,C$2465:$C12032,1,FALSE)," ")</f>
        <v xml:space="preserve"> </v>
      </c>
    </row>
    <row r="12033" spans="1:6">
      <c r="A12033" s="15" t="s">
        <v>12030</v>
      </c>
      <c r="F12033" s="48" t="str">
        <f>IFERROR(VLOOKUP(A12033,C$2465:$C12033,1,FALSE)," ")</f>
        <v xml:space="preserve"> </v>
      </c>
    </row>
    <row r="12034" spans="1:6">
      <c r="A12034" s="14" t="s">
        <v>12031</v>
      </c>
      <c r="F12034" s="48" t="str">
        <f>IFERROR(VLOOKUP(A12034,C$2465:$C12034,1,FALSE)," ")</f>
        <v xml:space="preserve"> </v>
      </c>
    </row>
    <row r="12035" spans="1:6">
      <c r="A12035" s="14" t="s">
        <v>12032</v>
      </c>
      <c r="F12035" s="48" t="str">
        <f>IFERROR(VLOOKUP(A12035,C$2465:$C12035,1,FALSE)," ")</f>
        <v xml:space="preserve"> </v>
      </c>
    </row>
    <row r="12036" spans="1:6">
      <c r="A12036" s="15" t="s">
        <v>12033</v>
      </c>
      <c r="F12036" s="48" t="str">
        <f>IFERROR(VLOOKUP(A12036,C$2465:$C12036,1,FALSE)," ")</f>
        <v xml:space="preserve"> </v>
      </c>
    </row>
    <row r="12037" spans="1:6" ht="20.25">
      <c r="A12037" s="12" t="s">
        <v>12034</v>
      </c>
      <c r="F12037" s="48" t="str">
        <f>IFERROR(VLOOKUP(A12037,C$2465:$C12037,1,FALSE)," ")</f>
        <v xml:space="preserve"> </v>
      </c>
    </row>
    <row r="12038" spans="1:6">
      <c r="A12038" s="13" t="s">
        <v>12035</v>
      </c>
      <c r="F12038" s="48" t="str">
        <f>IFERROR(VLOOKUP(A12038,C$2465:$C12038,1,FALSE)," ")</f>
        <v xml:space="preserve"> </v>
      </c>
    </row>
    <row r="12039" spans="1:6">
      <c r="A12039" s="13" t="s">
        <v>12036</v>
      </c>
      <c r="F12039" s="48" t="str">
        <f>IFERROR(VLOOKUP(A12039,C$2465:$C12039,1,FALSE)," ")</f>
        <v xml:space="preserve"> </v>
      </c>
    </row>
    <row r="12040" spans="1:6">
      <c r="A12040" s="13" t="s">
        <v>12037</v>
      </c>
      <c r="F12040" s="48" t="str">
        <f>IFERROR(VLOOKUP(A12040,C$2465:$C12040,1,FALSE)," ")</f>
        <v xml:space="preserve"> </v>
      </c>
    </row>
    <row r="12041" spans="1:6">
      <c r="A12041" s="10" t="s">
        <v>12038</v>
      </c>
      <c r="F12041" s="48" t="str">
        <f>IFERROR(VLOOKUP(A12041,C$2465:$C12041,1,FALSE)," ")</f>
        <v xml:space="preserve"> </v>
      </c>
    </row>
    <row r="12042" spans="1:6">
      <c r="A12042" s="10" t="s">
        <v>12039</v>
      </c>
      <c r="F12042" s="48" t="str">
        <f>IFERROR(VLOOKUP(A12042,C$2465:$C12042,1,FALSE)," ")</f>
        <v xml:space="preserve"> </v>
      </c>
    </row>
    <row r="12043" spans="1:6">
      <c r="A12043" s="13" t="s">
        <v>12040</v>
      </c>
      <c r="F12043" s="47" t="str">
        <f>IFERROR(VLOOKUP(A12043,C$2465:$C12043,1,FALSE)," ")</f>
        <v>ب ه ق 2561</v>
      </c>
    </row>
    <row r="12044" spans="1:6" ht="20.25">
      <c r="A12044" s="12" t="s">
        <v>12041</v>
      </c>
      <c r="F12044" s="48" t="str">
        <f>IFERROR(VLOOKUP(A12044,C$2465:$C12044,1,FALSE)," ")</f>
        <v xml:space="preserve"> </v>
      </c>
    </row>
    <row r="12045" spans="1:6">
      <c r="A12045" s="13" t="s">
        <v>12042</v>
      </c>
      <c r="F12045" s="48" t="str">
        <f>IFERROR(VLOOKUP(A12045,C$2465:$C12045,1,FALSE)," ")</f>
        <v xml:space="preserve"> </v>
      </c>
    </row>
    <row r="12046" spans="1:6">
      <c r="A12046" s="10" t="s">
        <v>12043</v>
      </c>
      <c r="F12046" s="48" t="str">
        <f>IFERROR(VLOOKUP(A12046,C$2465:$C12046,1,FALSE)," ")</f>
        <v xml:space="preserve"> </v>
      </c>
    </row>
    <row r="12047" spans="1:6" ht="20.25">
      <c r="A12047" s="12" t="s">
        <v>12044</v>
      </c>
      <c r="F12047" s="48" t="str">
        <f>IFERROR(VLOOKUP(A12047,C$2465:$C12047,1,FALSE)," ")</f>
        <v xml:space="preserve"> </v>
      </c>
    </row>
    <row r="12048" spans="1:6" ht="20.25">
      <c r="A12048" s="12" t="s">
        <v>12045</v>
      </c>
      <c r="F12048" s="48" t="str">
        <f>IFERROR(VLOOKUP(A12048,C$2465:$C12048,1,FALSE)," ")</f>
        <v xml:space="preserve"> </v>
      </c>
    </row>
    <row r="12049" spans="1:6" ht="20.25">
      <c r="A12049" s="12" t="s">
        <v>12046</v>
      </c>
      <c r="F12049" s="48" t="str">
        <f>IFERROR(VLOOKUP(A12049,C$2465:$C12049,1,FALSE)," ")</f>
        <v xml:space="preserve"> </v>
      </c>
    </row>
    <row r="12050" spans="1:6" ht="20.25">
      <c r="A12050" s="12" t="s">
        <v>12047</v>
      </c>
      <c r="F12050" s="48" t="str">
        <f>IFERROR(VLOOKUP(A12050,C$2465:$C12050,1,FALSE)," ")</f>
        <v xml:space="preserve"> </v>
      </c>
    </row>
    <row r="12051" spans="1:6" ht="20.25">
      <c r="A12051" s="12" t="s">
        <v>12048</v>
      </c>
      <c r="F12051" s="48" t="str">
        <f>IFERROR(VLOOKUP(A12051,C$2465:$C12051,1,FALSE)," ")</f>
        <v xml:space="preserve"> </v>
      </c>
    </row>
    <row r="12052" spans="1:6" ht="20.25">
      <c r="A12052" s="12" t="s">
        <v>12049</v>
      </c>
      <c r="F12052" s="48" t="str">
        <f>IFERROR(VLOOKUP(A12052,C$2465:$C12052,1,FALSE)," ")</f>
        <v xml:space="preserve"> </v>
      </c>
    </row>
    <row r="12053" spans="1:6" ht="20.25">
      <c r="A12053" s="12" t="s">
        <v>12050</v>
      </c>
      <c r="F12053" s="48" t="str">
        <f>IFERROR(VLOOKUP(A12053,C$2465:$C12053,1,FALSE)," ")</f>
        <v xml:space="preserve"> </v>
      </c>
    </row>
    <row r="12054" spans="1:6" ht="20.25">
      <c r="A12054" s="12" t="s">
        <v>12051</v>
      </c>
      <c r="F12054" s="48" t="str">
        <f>IFERROR(VLOOKUP(A12054,C$2465:$C12054,1,FALSE)," ")</f>
        <v xml:space="preserve"> </v>
      </c>
    </row>
    <row r="12055" spans="1:6" ht="20.25">
      <c r="A12055" s="12" t="s">
        <v>12052</v>
      </c>
      <c r="F12055" s="48" t="str">
        <f>IFERROR(VLOOKUP(A12055,C$2465:$C12055,1,FALSE)," ")</f>
        <v xml:space="preserve"> </v>
      </c>
    </row>
    <row r="12056" spans="1:6" ht="20.25">
      <c r="A12056" s="12" t="s">
        <v>12053</v>
      </c>
      <c r="F12056" s="48" t="str">
        <f>IFERROR(VLOOKUP(A12056,C$2465:$C12056,1,FALSE)," ")</f>
        <v xml:space="preserve"> </v>
      </c>
    </row>
    <row r="12057" spans="1:6">
      <c r="A12057" s="11" t="s">
        <v>12054</v>
      </c>
      <c r="F12057" s="48" t="str">
        <f>IFERROR(VLOOKUP(A12057,C$2465:$C12057,1,FALSE)," ")</f>
        <v xml:space="preserve"> </v>
      </c>
    </row>
    <row r="12058" spans="1:6" ht="20.25">
      <c r="A12058" s="12" t="s">
        <v>12055</v>
      </c>
      <c r="F12058" s="48" t="str">
        <f>IFERROR(VLOOKUP(A12058,C$2465:$C12058,1,FALSE)," ")</f>
        <v xml:space="preserve"> </v>
      </c>
    </row>
    <row r="12059" spans="1:6" ht="20.25">
      <c r="A12059" s="12" t="s">
        <v>12056</v>
      </c>
      <c r="F12059" s="48" t="str">
        <f>IFERROR(VLOOKUP(A12059,C$2465:$C12059,1,FALSE)," ")</f>
        <v xml:space="preserve"> </v>
      </c>
    </row>
    <row r="12060" spans="1:6" ht="20.25">
      <c r="A12060" s="12" t="s">
        <v>12057</v>
      </c>
      <c r="F12060" s="48" t="str">
        <f>IFERROR(VLOOKUP(A12060,C$2465:$C12060,1,FALSE)," ")</f>
        <v xml:space="preserve"> </v>
      </c>
    </row>
    <row r="12061" spans="1:6">
      <c r="A12061" s="13" t="s">
        <v>12058</v>
      </c>
      <c r="F12061" s="48" t="str">
        <f>IFERROR(VLOOKUP(A12061,C$2465:$C12061,1,FALSE)," ")</f>
        <v xml:space="preserve"> </v>
      </c>
    </row>
    <row r="12062" spans="1:6">
      <c r="A12062" s="13" t="s">
        <v>12059</v>
      </c>
      <c r="F12062" s="48" t="str">
        <f>IFERROR(VLOOKUP(A12062,C$2465:$C12062,1,FALSE)," ")</f>
        <v xml:space="preserve"> </v>
      </c>
    </row>
    <row r="12063" spans="1:6">
      <c r="A12063" s="13" t="s">
        <v>12060</v>
      </c>
      <c r="F12063" s="47" t="str">
        <f>IFERROR(VLOOKUP(A12063,C$2465:$C12063,1,FALSE)," ")</f>
        <v>ب ه ق 8152</v>
      </c>
    </row>
    <row r="12064" spans="1:6" ht="20.25">
      <c r="A12064" s="12" t="s">
        <v>12061</v>
      </c>
      <c r="F12064" s="48" t="str">
        <f>IFERROR(VLOOKUP(A12064,C$2465:$C12064,1,FALSE)," ")</f>
        <v xml:space="preserve"> </v>
      </c>
    </row>
    <row r="12065" spans="1:6">
      <c r="A12065" s="13" t="s">
        <v>12062</v>
      </c>
      <c r="F12065" s="47" t="str">
        <f>IFERROR(VLOOKUP(A12065,C$2465:$C12065,1,FALSE)," ")</f>
        <v>ب ه ق 8813</v>
      </c>
    </row>
    <row r="12066" spans="1:6">
      <c r="A12066" s="13" t="s">
        <v>12063</v>
      </c>
      <c r="F12066" s="47" t="str">
        <f>IFERROR(VLOOKUP(A12066,C$2465:$C12066,1,FALSE)," ")</f>
        <v>ب ه ق 8839</v>
      </c>
    </row>
    <row r="12067" spans="1:6">
      <c r="A12067" s="11" t="s">
        <v>12064</v>
      </c>
      <c r="F12067" s="48" t="str">
        <f>IFERROR(VLOOKUP(A12067,C$2465:$C12067,1,FALSE)," ")</f>
        <v xml:space="preserve"> </v>
      </c>
    </row>
    <row r="12068" spans="1:6" ht="20.25">
      <c r="A12068" s="12" t="s">
        <v>12065</v>
      </c>
      <c r="F12068" s="48" t="str">
        <f>IFERROR(VLOOKUP(A12068,C$2465:$C12068,1,FALSE)," ")</f>
        <v xml:space="preserve"> </v>
      </c>
    </row>
    <row r="12069" spans="1:6">
      <c r="A12069" s="10" t="s">
        <v>12066</v>
      </c>
      <c r="F12069" s="48" t="str">
        <f>IFERROR(VLOOKUP(A12069,C$2465:$C12069,1,FALSE)," ")</f>
        <v xml:space="preserve"> </v>
      </c>
    </row>
    <row r="12070" spans="1:6" ht="20.25">
      <c r="A12070" s="12" t="s">
        <v>12067</v>
      </c>
      <c r="F12070" s="48" t="str">
        <f>IFERROR(VLOOKUP(A12070,C$2465:$C12070,1,FALSE)," ")</f>
        <v xml:space="preserve"> </v>
      </c>
    </row>
    <row r="12071" spans="1:6" ht="20.25">
      <c r="A12071" s="12" t="s">
        <v>12068</v>
      </c>
      <c r="F12071" s="48" t="str">
        <f>IFERROR(VLOOKUP(A12071,C$2465:$C12071,1,FALSE)," ")</f>
        <v xml:space="preserve"> </v>
      </c>
    </row>
    <row r="12072" spans="1:6">
      <c r="A12072" s="13" t="s">
        <v>12069</v>
      </c>
      <c r="F12072" s="48" t="str">
        <f>IFERROR(VLOOKUP(A12072,C$2465:$C12072,1,FALSE)," ")</f>
        <v xml:space="preserve"> </v>
      </c>
    </row>
    <row r="12073" spans="1:6">
      <c r="A12073" s="13" t="s">
        <v>12070</v>
      </c>
      <c r="F12073" s="48" t="str">
        <f>IFERROR(VLOOKUP(A12073,C$2465:$C12073,1,FALSE)," ")</f>
        <v xml:space="preserve"> </v>
      </c>
    </row>
    <row r="12074" spans="1:6" ht="20.25">
      <c r="A12074" s="12" t="s">
        <v>12071</v>
      </c>
      <c r="F12074" s="48" t="str">
        <f>IFERROR(VLOOKUP(A12074,C$2465:$C12074,1,FALSE)," ")</f>
        <v xml:space="preserve"> </v>
      </c>
    </row>
    <row r="12075" spans="1:6" ht="20.25">
      <c r="A12075" s="12" t="s">
        <v>12072</v>
      </c>
      <c r="F12075" s="48" t="str">
        <f>IFERROR(VLOOKUP(A12075,C$2465:$C12075,1,FALSE)," ")</f>
        <v xml:space="preserve"> </v>
      </c>
    </row>
    <row r="12076" spans="1:6" ht="20.25">
      <c r="A12076" s="12" t="s">
        <v>12073</v>
      </c>
      <c r="F12076" s="48" t="str">
        <f>IFERROR(VLOOKUP(A12076,C$2465:$C12076,1,FALSE)," ")</f>
        <v xml:space="preserve"> </v>
      </c>
    </row>
    <row r="12077" spans="1:6">
      <c r="A12077" s="13" t="s">
        <v>12074</v>
      </c>
      <c r="F12077" s="48" t="str">
        <f>IFERROR(VLOOKUP(A12077,C$2465:$C12077,1,FALSE)," ")</f>
        <v xml:space="preserve"> </v>
      </c>
    </row>
    <row r="12078" spans="1:6" ht="20.25">
      <c r="A12078" s="12" t="s">
        <v>12075</v>
      </c>
      <c r="F12078" s="48" t="str">
        <f>IFERROR(VLOOKUP(A12078,C$2465:$C12078,1,FALSE)," ")</f>
        <v xml:space="preserve"> </v>
      </c>
    </row>
    <row r="12079" spans="1:6">
      <c r="A12079" s="13" t="s">
        <v>12076</v>
      </c>
      <c r="F12079" s="48" t="str">
        <f>IFERROR(VLOOKUP(A12079,C$2465:$C12079,1,FALSE)," ")</f>
        <v xml:space="preserve"> </v>
      </c>
    </row>
    <row r="12080" spans="1:6" ht="20.25">
      <c r="A12080" s="12" t="s">
        <v>12077</v>
      </c>
      <c r="F12080" s="48" t="str">
        <f>IFERROR(VLOOKUP(A12080,C$2465:$C12080,1,FALSE)," ")</f>
        <v xml:space="preserve"> </v>
      </c>
    </row>
    <row r="12081" spans="1:6" ht="20.25">
      <c r="A12081" s="12" t="s">
        <v>12078</v>
      </c>
      <c r="F12081" s="48" t="str">
        <f>IFERROR(VLOOKUP(A12081,C$2465:$C12081,1,FALSE)," ")</f>
        <v xml:space="preserve"> </v>
      </c>
    </row>
    <row r="12082" spans="1:6" ht="20.25">
      <c r="A12082" s="12" t="s">
        <v>12079</v>
      </c>
      <c r="F12082" s="48" t="str">
        <f>IFERROR(VLOOKUP(A12082,C$2465:$C12082,1,FALSE)," ")</f>
        <v xml:space="preserve"> </v>
      </c>
    </row>
    <row r="12083" spans="1:6" ht="20.25">
      <c r="A12083" s="12" t="s">
        <v>12080</v>
      </c>
      <c r="F12083" s="48" t="str">
        <f>IFERROR(VLOOKUP(A12083,C$2465:$C12083,1,FALSE)," ")</f>
        <v xml:space="preserve"> </v>
      </c>
    </row>
    <row r="12084" spans="1:6" ht="20.25">
      <c r="A12084" s="12" t="s">
        <v>12081</v>
      </c>
      <c r="F12084" s="48" t="str">
        <f>IFERROR(VLOOKUP(A12084,C$2465:$C12084,1,FALSE)," ")</f>
        <v xml:space="preserve"> </v>
      </c>
    </row>
    <row r="12085" spans="1:6" ht="20.25">
      <c r="A12085" s="12" t="s">
        <v>12082</v>
      </c>
      <c r="F12085" s="48" t="str">
        <f>IFERROR(VLOOKUP(A12085,C$2465:$C12085,1,FALSE)," ")</f>
        <v xml:space="preserve"> </v>
      </c>
    </row>
    <row r="12086" spans="1:6">
      <c r="A12086" s="10" t="s">
        <v>12083</v>
      </c>
      <c r="F12086" s="48" t="str">
        <f>IFERROR(VLOOKUP(A12086,C$2465:$C12086,1,FALSE)," ")</f>
        <v xml:space="preserve"> </v>
      </c>
    </row>
    <row r="12087" spans="1:6">
      <c r="A12087" s="10" t="s">
        <v>12084</v>
      </c>
      <c r="F12087" s="48" t="str">
        <f>IFERROR(VLOOKUP(A12087,C$2465:$C12087,1,FALSE)," ")</f>
        <v xml:space="preserve"> </v>
      </c>
    </row>
    <row r="12088" spans="1:6">
      <c r="A12088" s="10" t="s">
        <v>12085</v>
      </c>
      <c r="F12088" s="48" t="str">
        <f>IFERROR(VLOOKUP(A12088,C$2465:$C12088,1,FALSE)," ")</f>
        <v xml:space="preserve"> </v>
      </c>
    </row>
    <row r="12089" spans="1:6">
      <c r="A12089" s="13" t="s">
        <v>12086</v>
      </c>
      <c r="F12089" s="48" t="str">
        <f>IFERROR(VLOOKUP(A12089,C$2465:$C12089,1,FALSE)," ")</f>
        <v xml:space="preserve"> </v>
      </c>
    </row>
    <row r="12090" spans="1:6">
      <c r="A12090" s="13" t="s">
        <v>12087</v>
      </c>
      <c r="F12090" s="48" t="str">
        <f>IFERROR(VLOOKUP(A12090,C$2465:$C12090,1,FALSE)," ")</f>
        <v xml:space="preserve"> </v>
      </c>
    </row>
    <row r="12091" spans="1:6">
      <c r="A12091" s="14" t="s">
        <v>12088</v>
      </c>
      <c r="F12091" s="48" t="str">
        <f>IFERROR(VLOOKUP(A12091,C$2465:$C12091,1,FALSE)," ")</f>
        <v xml:space="preserve"> </v>
      </c>
    </row>
    <row r="12092" spans="1:6" ht="20.25">
      <c r="A12092" s="12" t="s">
        <v>12089</v>
      </c>
      <c r="F12092" s="48" t="str">
        <f>IFERROR(VLOOKUP(A12092,C$2465:$C12092,1,FALSE)," ")</f>
        <v xml:space="preserve"> </v>
      </c>
    </row>
    <row r="12093" spans="1:6">
      <c r="A12093" s="13" t="s">
        <v>12090</v>
      </c>
      <c r="F12093" s="48" t="str">
        <f>IFERROR(VLOOKUP(A12093,C$2465:$C12093,1,FALSE)," ")</f>
        <v xml:space="preserve"> </v>
      </c>
    </row>
    <row r="12094" spans="1:6">
      <c r="A12094" s="13" t="s">
        <v>12091</v>
      </c>
      <c r="F12094" s="47" t="str">
        <f>IFERROR(VLOOKUP(A12094,C$2465:$C12094,1,FALSE)," ")</f>
        <v>ب ه ك 5121</v>
      </c>
    </row>
    <row r="12095" spans="1:6">
      <c r="A12095" s="13" t="s">
        <v>12092</v>
      </c>
      <c r="F12095" s="48" t="str">
        <f>IFERROR(VLOOKUP(A12095,C$2465:$C12095,1,FALSE)," ")</f>
        <v xml:space="preserve"> </v>
      </c>
    </row>
    <row r="12096" spans="1:6" ht="20.25">
      <c r="A12096" s="12" t="s">
        <v>12093</v>
      </c>
      <c r="F12096" s="48" t="str">
        <f>IFERROR(VLOOKUP(A12096,C$2465:$C12096,1,FALSE)," ")</f>
        <v xml:space="preserve"> </v>
      </c>
    </row>
    <row r="12097" spans="1:6">
      <c r="A12097" s="15" t="s">
        <v>12094</v>
      </c>
      <c r="F12097" s="48" t="str">
        <f>IFERROR(VLOOKUP(A12097,C$2465:$C12097,1,FALSE)," ")</f>
        <v xml:space="preserve"> </v>
      </c>
    </row>
    <row r="12098" spans="1:6">
      <c r="A12098" s="10" t="s">
        <v>12095</v>
      </c>
      <c r="F12098" s="48" t="str">
        <f>IFERROR(VLOOKUP(A12098,C$2465:$C12098,1,FALSE)," ")</f>
        <v xml:space="preserve"> </v>
      </c>
    </row>
    <row r="12099" spans="1:6">
      <c r="A12099" s="13" t="s">
        <v>12096</v>
      </c>
      <c r="F12099" s="48" t="str">
        <f>IFERROR(VLOOKUP(A12099,C$2465:$C12099,1,FALSE)," ")</f>
        <v xml:space="preserve"> </v>
      </c>
    </row>
    <row r="12100" spans="1:6">
      <c r="A12100" s="13" t="s">
        <v>12097</v>
      </c>
      <c r="F12100" s="47" t="str">
        <f>IFERROR(VLOOKUP(A12100,C$2465:$C12100,1,FALSE)," ")</f>
        <v>ب ه ك 6090</v>
      </c>
    </row>
    <row r="12101" spans="1:6">
      <c r="A12101" s="10" t="s">
        <v>12098</v>
      </c>
      <c r="F12101" s="48" t="str">
        <f>IFERROR(VLOOKUP(A12101,C$2465:$C12101,1,FALSE)," ")</f>
        <v xml:space="preserve"> </v>
      </c>
    </row>
    <row r="12102" spans="1:6">
      <c r="A12102" s="10" t="s">
        <v>12099</v>
      </c>
      <c r="F12102" s="48" t="str">
        <f>IFERROR(VLOOKUP(A12102,C$2465:$C12102,1,FALSE)," ")</f>
        <v xml:space="preserve"> </v>
      </c>
    </row>
    <row r="12103" spans="1:6" ht="20.25">
      <c r="A12103" s="12" t="s">
        <v>12100</v>
      </c>
      <c r="F12103" s="48" t="str">
        <f>IFERROR(VLOOKUP(A12103,C$2465:$C12103,1,FALSE)," ")</f>
        <v xml:space="preserve"> </v>
      </c>
    </row>
    <row r="12104" spans="1:6" ht="20.25">
      <c r="A12104" s="12" t="s">
        <v>12101</v>
      </c>
      <c r="F12104" s="48" t="str">
        <f>IFERROR(VLOOKUP(A12104,C$2465:$C12104,1,FALSE)," ")</f>
        <v xml:space="preserve"> </v>
      </c>
    </row>
    <row r="12105" spans="1:6" ht="20.25">
      <c r="A12105" s="12" t="s">
        <v>12102</v>
      </c>
      <c r="F12105" s="48" t="str">
        <f>IFERROR(VLOOKUP(A12105,C$2465:$C12105,1,FALSE)," ")</f>
        <v xml:space="preserve"> </v>
      </c>
    </row>
    <row r="12106" spans="1:6" ht="20.25">
      <c r="A12106" s="12" t="s">
        <v>12103</v>
      </c>
      <c r="F12106" s="48" t="str">
        <f>IFERROR(VLOOKUP(A12106,C$2465:$C12106,1,FALSE)," ")</f>
        <v xml:space="preserve"> </v>
      </c>
    </row>
    <row r="12107" spans="1:6" ht="20.25">
      <c r="A12107" s="12" t="s">
        <v>12104</v>
      </c>
      <c r="F12107" s="48" t="str">
        <f>IFERROR(VLOOKUP(A12107,C$2465:$C12107,1,FALSE)," ")</f>
        <v xml:space="preserve"> </v>
      </c>
    </row>
    <row r="12108" spans="1:6" ht="20.25">
      <c r="A12108" s="12" t="s">
        <v>12105</v>
      </c>
      <c r="F12108" s="48" t="str">
        <f>IFERROR(VLOOKUP(A12108,C$2465:$C12108,1,FALSE)," ")</f>
        <v xml:space="preserve"> </v>
      </c>
    </row>
    <row r="12109" spans="1:6" ht="20.25">
      <c r="A12109" s="12" t="s">
        <v>12106</v>
      </c>
      <c r="F12109" s="48" t="str">
        <f>IFERROR(VLOOKUP(A12109,C$2465:$C12109,1,FALSE)," ")</f>
        <v xml:space="preserve"> </v>
      </c>
    </row>
    <row r="12110" spans="1:6" ht="20.25">
      <c r="A12110" s="12" t="s">
        <v>12107</v>
      </c>
      <c r="F12110" s="48" t="str">
        <f>IFERROR(VLOOKUP(A12110,C$2465:$C12110,1,FALSE)," ")</f>
        <v xml:space="preserve"> </v>
      </c>
    </row>
    <row r="12111" spans="1:6">
      <c r="A12111" s="10" t="s">
        <v>12108</v>
      </c>
      <c r="F12111" s="48" t="str">
        <f>IFERROR(VLOOKUP(A12111,C$2465:$C12111,1,FALSE)," ")</f>
        <v xml:space="preserve"> </v>
      </c>
    </row>
    <row r="12112" spans="1:6">
      <c r="A12112" s="13" t="s">
        <v>12109</v>
      </c>
      <c r="F12112" s="47" t="str">
        <f>IFERROR(VLOOKUP(A12112,C$2465:$C12112,1,FALSE)," ")</f>
        <v>ب ه ل 2037</v>
      </c>
    </row>
    <row r="12113" spans="1:6">
      <c r="A12113" s="14" t="s">
        <v>12110</v>
      </c>
      <c r="F12113" s="48" t="str">
        <f>IFERROR(VLOOKUP(A12113,C$2465:$C12113,1,FALSE)," ")</f>
        <v xml:space="preserve"> </v>
      </c>
    </row>
    <row r="12114" spans="1:6" ht="20.25">
      <c r="A12114" s="12" t="s">
        <v>12111</v>
      </c>
      <c r="F12114" s="48" t="str">
        <f>IFERROR(VLOOKUP(A12114,C$2465:$C12114,1,FALSE)," ")</f>
        <v xml:space="preserve"> </v>
      </c>
    </row>
    <row r="12115" spans="1:6" ht="20.25">
      <c r="A12115" s="12" t="s">
        <v>12112</v>
      </c>
      <c r="F12115" s="48" t="str">
        <f>IFERROR(VLOOKUP(A12115,C$2465:$C12115,1,FALSE)," ")</f>
        <v xml:space="preserve"> </v>
      </c>
    </row>
    <row r="12116" spans="1:6">
      <c r="A12116" s="13" t="s">
        <v>12113</v>
      </c>
      <c r="F12116" s="48" t="str">
        <f>IFERROR(VLOOKUP(A12116,C$2465:$C12116,1,FALSE)," ")</f>
        <v xml:space="preserve"> </v>
      </c>
    </row>
    <row r="12117" spans="1:6">
      <c r="A12117" s="13" t="s">
        <v>12114</v>
      </c>
      <c r="F12117" s="48" t="str">
        <f>IFERROR(VLOOKUP(A12117,C$2465:$C12117,1,FALSE)," ")</f>
        <v xml:space="preserve"> </v>
      </c>
    </row>
    <row r="12118" spans="1:6">
      <c r="A12118" s="13" t="s">
        <v>12115</v>
      </c>
      <c r="F12118" s="48" t="str">
        <f>IFERROR(VLOOKUP(A12118,C$2465:$C12118,1,FALSE)," ")</f>
        <v xml:space="preserve"> </v>
      </c>
    </row>
    <row r="12119" spans="1:6" ht="20.25">
      <c r="A12119" s="12" t="s">
        <v>12116</v>
      </c>
      <c r="F12119" s="48" t="str">
        <f>IFERROR(VLOOKUP(A12119,C$2465:$C12119,1,FALSE)," ")</f>
        <v xml:space="preserve"> </v>
      </c>
    </row>
    <row r="12120" spans="1:6" ht="20.25">
      <c r="A12120" s="12" t="s">
        <v>12117</v>
      </c>
      <c r="F12120" s="48" t="str">
        <f>IFERROR(VLOOKUP(A12120,C$2465:$C12120,1,FALSE)," ")</f>
        <v xml:space="preserve"> </v>
      </c>
    </row>
    <row r="12121" spans="1:6" ht="20.25">
      <c r="A12121" s="12" t="s">
        <v>12118</v>
      </c>
      <c r="F12121" s="48" t="str">
        <f>IFERROR(VLOOKUP(A12121,C$2465:$C12121,1,FALSE)," ")</f>
        <v xml:space="preserve"> </v>
      </c>
    </row>
    <row r="12122" spans="1:6">
      <c r="A12122" s="13" t="s">
        <v>12119</v>
      </c>
      <c r="F12122" s="48" t="str">
        <f>IFERROR(VLOOKUP(A12122,C$2465:$C12122,1,FALSE)," ")</f>
        <v xml:space="preserve"> </v>
      </c>
    </row>
    <row r="12123" spans="1:6">
      <c r="A12123" s="10" t="s">
        <v>12120</v>
      </c>
      <c r="F12123" s="48" t="str">
        <f>IFERROR(VLOOKUP(A12123,C$2465:$C12123,1,FALSE)," ")</f>
        <v xml:space="preserve"> </v>
      </c>
    </row>
    <row r="12124" spans="1:6">
      <c r="A12124" s="10" t="s">
        <v>12121</v>
      </c>
      <c r="F12124" s="48" t="str">
        <f>IFERROR(VLOOKUP(A12124,C$2465:$C12124,1,FALSE)," ")</f>
        <v xml:space="preserve"> </v>
      </c>
    </row>
    <row r="12125" spans="1:6">
      <c r="A12125" s="10" t="s">
        <v>12122</v>
      </c>
      <c r="F12125" s="48" t="str">
        <f>IFERROR(VLOOKUP(A12125,C$2465:$C12125,1,FALSE)," ")</f>
        <v xml:space="preserve"> </v>
      </c>
    </row>
    <row r="12126" spans="1:6">
      <c r="A12126" s="10" t="s">
        <v>12123</v>
      </c>
      <c r="F12126" s="48" t="str">
        <f>IFERROR(VLOOKUP(A12126,C$2465:$C12126,1,FALSE)," ")</f>
        <v xml:space="preserve"> </v>
      </c>
    </row>
    <row r="12127" spans="1:6">
      <c r="A12127" s="13" t="s">
        <v>12124</v>
      </c>
      <c r="F12127" s="48" t="str">
        <f>IFERROR(VLOOKUP(A12127,C$2465:$C12127,1,FALSE)," ")</f>
        <v xml:space="preserve"> </v>
      </c>
    </row>
    <row r="12128" spans="1:6">
      <c r="A12128" s="13" t="s">
        <v>12125</v>
      </c>
      <c r="F12128" s="48" t="str">
        <f>IFERROR(VLOOKUP(A12128,C$2465:$C12128,1,FALSE)," ")</f>
        <v xml:space="preserve"> </v>
      </c>
    </row>
    <row r="12129" spans="1:6">
      <c r="A12129" s="13" t="s">
        <v>12126</v>
      </c>
      <c r="F12129" s="47" t="str">
        <f>IFERROR(VLOOKUP(A12129,C$2465:$C12129,1,FALSE)," ")</f>
        <v>ب ه ل 7356</v>
      </c>
    </row>
    <row r="12130" spans="1:6">
      <c r="A12130" s="13" t="s">
        <v>12127</v>
      </c>
      <c r="F12130" s="48" t="str">
        <f>IFERROR(VLOOKUP(A12130,C$2465:$C12130,1,FALSE)," ")</f>
        <v xml:space="preserve"> </v>
      </c>
    </row>
    <row r="12131" spans="1:6">
      <c r="A12131" s="13" t="s">
        <v>12128</v>
      </c>
      <c r="F12131" s="48" t="str">
        <f>IFERROR(VLOOKUP(A12131,C$2465:$C12131,1,FALSE)," ")</f>
        <v xml:space="preserve"> </v>
      </c>
    </row>
    <row r="12132" spans="1:6">
      <c r="A12132" s="13" t="s">
        <v>12129</v>
      </c>
      <c r="F12132" s="48" t="str">
        <f>IFERROR(VLOOKUP(A12132,C$2465:$C12132,1,FALSE)," ")</f>
        <v xml:space="preserve"> </v>
      </c>
    </row>
    <row r="12133" spans="1:6">
      <c r="A12133" s="13" t="s">
        <v>12130</v>
      </c>
      <c r="F12133" s="48" t="str">
        <f>IFERROR(VLOOKUP(A12133,C$2465:$C12133,1,FALSE)," ")</f>
        <v xml:space="preserve"> </v>
      </c>
    </row>
    <row r="12134" spans="1:6">
      <c r="A12134" s="10" t="s">
        <v>12131</v>
      </c>
      <c r="F12134" s="48" t="str">
        <f>IFERROR(VLOOKUP(A12134,C$2465:$C12134,1,FALSE)," ")</f>
        <v xml:space="preserve"> </v>
      </c>
    </row>
    <row r="12135" spans="1:6">
      <c r="A12135" s="10" t="s">
        <v>12132</v>
      </c>
      <c r="F12135" s="48" t="str">
        <f>IFERROR(VLOOKUP(A12135,C$2465:$C12135,1,FALSE)," ")</f>
        <v xml:space="preserve"> </v>
      </c>
    </row>
    <row r="12136" spans="1:6">
      <c r="A12136" s="10" t="s">
        <v>12133</v>
      </c>
      <c r="F12136" s="48" t="str">
        <f>IFERROR(VLOOKUP(A12136,C$2465:$C12136,1,FALSE)," ")</f>
        <v xml:space="preserve"> </v>
      </c>
    </row>
    <row r="12137" spans="1:6">
      <c r="A12137" s="10" t="s">
        <v>12134</v>
      </c>
      <c r="F12137" s="48" t="str">
        <f>IFERROR(VLOOKUP(A12137,C$2465:$C12137,1,FALSE)," ")</f>
        <v xml:space="preserve"> </v>
      </c>
    </row>
    <row r="12138" spans="1:6">
      <c r="A12138" s="10" t="s">
        <v>12135</v>
      </c>
      <c r="F12138" s="48" t="str">
        <f>IFERROR(VLOOKUP(A12138,C$2465:$C12138,1,FALSE)," ")</f>
        <v xml:space="preserve"> </v>
      </c>
    </row>
    <row r="12139" spans="1:6">
      <c r="A12139" s="10" t="s">
        <v>12136</v>
      </c>
      <c r="F12139" s="48" t="str">
        <f>IFERROR(VLOOKUP(A12139,C$2465:$C12139,1,FALSE)," ")</f>
        <v xml:space="preserve"> </v>
      </c>
    </row>
    <row r="12140" spans="1:6" ht="20.25">
      <c r="A12140" s="12" t="s">
        <v>12137</v>
      </c>
      <c r="F12140" s="48" t="str">
        <f>IFERROR(VLOOKUP(A12140,C$2465:$C12140,1,FALSE)," ")</f>
        <v xml:space="preserve"> </v>
      </c>
    </row>
    <row r="12141" spans="1:6" ht="20.25">
      <c r="A12141" s="12" t="s">
        <v>12138</v>
      </c>
      <c r="F12141" s="48" t="str">
        <f>IFERROR(VLOOKUP(A12141,C$2465:$C12141,1,FALSE)," ")</f>
        <v xml:space="preserve"> </v>
      </c>
    </row>
    <row r="12142" spans="1:6">
      <c r="A12142" s="13" t="s">
        <v>12139</v>
      </c>
      <c r="F12142" s="48" t="str">
        <f>IFERROR(VLOOKUP(A12142,C$2465:$C12142,1,FALSE)," ")</f>
        <v xml:space="preserve"> </v>
      </c>
    </row>
    <row r="12143" spans="1:6">
      <c r="A12143" s="14" t="s">
        <v>12140</v>
      </c>
      <c r="F12143" s="48" t="str">
        <f>IFERROR(VLOOKUP(A12143,C$2465:$C12143,1,FALSE)," ")</f>
        <v xml:space="preserve"> </v>
      </c>
    </row>
    <row r="12144" spans="1:6">
      <c r="A12144" s="13" t="s">
        <v>12141</v>
      </c>
      <c r="F12144" s="48" t="str">
        <f>IFERROR(VLOOKUP(A12144,C$2465:$C12144,1,FALSE)," ")</f>
        <v xml:space="preserve"> </v>
      </c>
    </row>
    <row r="12145" spans="1:6">
      <c r="A12145" s="13" t="s">
        <v>12142</v>
      </c>
      <c r="F12145" s="48" t="str">
        <f>IFERROR(VLOOKUP(A12145,C$2465:$C12145,1,FALSE)," ")</f>
        <v xml:space="preserve"> </v>
      </c>
    </row>
    <row r="12146" spans="1:6">
      <c r="A12146" s="13" t="s">
        <v>12143</v>
      </c>
      <c r="F12146" s="48" t="str">
        <f>IFERROR(VLOOKUP(A12146,C$2465:$C12146,1,FALSE)," ")</f>
        <v xml:space="preserve"> </v>
      </c>
    </row>
    <row r="12147" spans="1:6">
      <c r="A12147" s="13" t="s">
        <v>12144</v>
      </c>
      <c r="F12147" s="48" t="str">
        <f>IFERROR(VLOOKUP(A12147,C$2465:$C12147,1,FALSE)," ")</f>
        <v xml:space="preserve"> </v>
      </c>
    </row>
    <row r="12148" spans="1:6" ht="20.25">
      <c r="A12148" s="12" t="s">
        <v>12145</v>
      </c>
      <c r="F12148" s="48" t="str">
        <f>IFERROR(VLOOKUP(A12148,C$2465:$C12148,1,FALSE)," ")</f>
        <v xml:space="preserve"> </v>
      </c>
    </row>
    <row r="12149" spans="1:6">
      <c r="A12149" s="13" t="s">
        <v>12146</v>
      </c>
      <c r="F12149" s="48" t="str">
        <f>IFERROR(VLOOKUP(A12149,C$2465:$C12149,1,FALSE)," ")</f>
        <v xml:space="preserve"> </v>
      </c>
    </row>
    <row r="12150" spans="1:6" ht="20.25">
      <c r="A12150" s="12" t="s">
        <v>12147</v>
      </c>
      <c r="F12150" s="48" t="str">
        <f>IFERROR(VLOOKUP(A12150,C$2465:$C12150,1,FALSE)," ")</f>
        <v xml:space="preserve"> </v>
      </c>
    </row>
    <row r="12151" spans="1:6" ht="20.25">
      <c r="A12151" s="12" t="s">
        <v>12148</v>
      </c>
      <c r="F12151" s="48" t="str">
        <f>IFERROR(VLOOKUP(A12151,C$2465:$C12151,1,FALSE)," ")</f>
        <v xml:space="preserve"> </v>
      </c>
    </row>
    <row r="12152" spans="1:6">
      <c r="A12152" s="13" t="s">
        <v>12149</v>
      </c>
      <c r="F12152" s="48" t="str">
        <f>IFERROR(VLOOKUP(A12152,C$2465:$C12152,1,FALSE)," ")</f>
        <v xml:space="preserve"> </v>
      </c>
    </row>
    <row r="12153" spans="1:6" ht="20.25">
      <c r="A12153" s="12" t="s">
        <v>12150</v>
      </c>
      <c r="F12153" s="48" t="str">
        <f>IFERROR(VLOOKUP(A12153,C$2465:$C12153,1,FALSE)," ")</f>
        <v xml:space="preserve"> </v>
      </c>
    </row>
    <row r="12154" spans="1:6">
      <c r="A12154" s="13" t="s">
        <v>12151</v>
      </c>
      <c r="F12154" s="48" t="str">
        <f>IFERROR(VLOOKUP(A12154,C$2465:$C12154,1,FALSE)," ")</f>
        <v xml:space="preserve"> </v>
      </c>
    </row>
    <row r="12155" spans="1:6">
      <c r="A12155" s="11" t="s">
        <v>12152</v>
      </c>
      <c r="F12155" s="48" t="str">
        <f>IFERROR(VLOOKUP(A12155,C$2465:$C12155,1,FALSE)," ")</f>
        <v xml:space="preserve"> </v>
      </c>
    </row>
    <row r="12156" spans="1:6">
      <c r="A12156" s="13" t="s">
        <v>12153</v>
      </c>
      <c r="F12156" s="47" t="str">
        <f>IFERROR(VLOOKUP(A12156,C$2465:$C12156,1,FALSE)," ")</f>
        <v>ب ه ل 9376</v>
      </c>
    </row>
    <row r="12157" spans="1:6" ht="20.25">
      <c r="A12157" s="12" t="s">
        <v>12154</v>
      </c>
      <c r="F12157" s="48" t="str">
        <f>IFERROR(VLOOKUP(A12157,C$2465:$C12157,1,FALSE)," ")</f>
        <v xml:space="preserve"> </v>
      </c>
    </row>
    <row r="12158" spans="1:6" ht="20.25">
      <c r="A12158" s="12" t="s">
        <v>12155</v>
      </c>
      <c r="F12158" s="48" t="str">
        <f>IFERROR(VLOOKUP(A12158,C$2465:$C12158,1,FALSE)," ")</f>
        <v xml:space="preserve"> </v>
      </c>
    </row>
    <row r="12159" spans="1:6">
      <c r="A12159" s="13" t="s">
        <v>12156</v>
      </c>
      <c r="F12159" s="48" t="str">
        <f>IFERROR(VLOOKUP(A12159,C$2465:$C12159,1,FALSE)," ")</f>
        <v xml:space="preserve"> </v>
      </c>
    </row>
    <row r="12160" spans="1:6" ht="20.25">
      <c r="A12160" s="12" t="s">
        <v>12157</v>
      </c>
      <c r="F12160" s="48" t="str">
        <f>IFERROR(VLOOKUP(A12160,C$2465:$C12160,1,FALSE)," ")</f>
        <v xml:space="preserve"> </v>
      </c>
    </row>
    <row r="12161" spans="1:6" ht="20.25">
      <c r="A12161" s="12" t="s">
        <v>12158</v>
      </c>
      <c r="F12161" s="48" t="str">
        <f>IFERROR(VLOOKUP(A12161,C$2465:$C12161,1,FALSE)," ")</f>
        <v xml:space="preserve"> </v>
      </c>
    </row>
    <row r="12162" spans="1:6">
      <c r="A12162" s="10" t="s">
        <v>12159</v>
      </c>
      <c r="F12162" s="48" t="str">
        <f>IFERROR(VLOOKUP(A12162,C$2465:$C12162,1,FALSE)," ")</f>
        <v xml:space="preserve"> </v>
      </c>
    </row>
    <row r="12163" spans="1:6">
      <c r="A12163" s="13" t="s">
        <v>12160</v>
      </c>
      <c r="F12163" s="48" t="str">
        <f>IFERROR(VLOOKUP(A12163,C$2465:$C12163,1,FALSE)," ")</f>
        <v xml:space="preserve"> </v>
      </c>
    </row>
    <row r="12164" spans="1:6">
      <c r="A12164" s="13" t="s">
        <v>12161</v>
      </c>
      <c r="F12164" s="48" t="str">
        <f>IFERROR(VLOOKUP(A12164,C$2465:$C12164,1,FALSE)," ")</f>
        <v xml:space="preserve"> </v>
      </c>
    </row>
    <row r="12165" spans="1:6">
      <c r="A12165" s="13" t="s">
        <v>12162</v>
      </c>
      <c r="F12165" s="48" t="str">
        <f>IFERROR(VLOOKUP(A12165,C$2465:$C12165,1,FALSE)," ")</f>
        <v xml:space="preserve"> </v>
      </c>
    </row>
    <row r="12166" spans="1:6">
      <c r="A12166" s="13" t="s">
        <v>12163</v>
      </c>
      <c r="F12166" s="48" t="str">
        <f>IFERROR(VLOOKUP(A12166,C$2465:$C12166,1,FALSE)," ")</f>
        <v xml:space="preserve"> </v>
      </c>
    </row>
    <row r="12167" spans="1:6">
      <c r="A12167" s="13" t="s">
        <v>12164</v>
      </c>
      <c r="F12167" s="48" t="str">
        <f>IFERROR(VLOOKUP(A12167,C$2465:$C12167,1,FALSE)," ")</f>
        <v xml:space="preserve"> </v>
      </c>
    </row>
    <row r="12168" spans="1:6">
      <c r="A12168" s="10" t="s">
        <v>12165</v>
      </c>
      <c r="F12168" s="48" t="str">
        <f>IFERROR(VLOOKUP(A12168,C$2465:$C12168,1,FALSE)," ")</f>
        <v xml:space="preserve"> </v>
      </c>
    </row>
    <row r="12169" spans="1:6" ht="20.25">
      <c r="A12169" s="12" t="s">
        <v>12166</v>
      </c>
      <c r="F12169" s="48" t="str">
        <f>IFERROR(VLOOKUP(A12169,C$2465:$C12169,1,FALSE)," ")</f>
        <v xml:space="preserve"> </v>
      </c>
    </row>
    <row r="12170" spans="1:6" ht="20.25">
      <c r="A12170" s="12" t="s">
        <v>12167</v>
      </c>
      <c r="F12170" s="48" t="str">
        <f>IFERROR(VLOOKUP(A12170,C$2465:$C12170,1,FALSE)," ")</f>
        <v xml:space="preserve"> </v>
      </c>
    </row>
    <row r="12171" spans="1:6">
      <c r="A12171" s="13" t="s">
        <v>12168</v>
      </c>
      <c r="F12171" s="47" t="str">
        <f>IFERROR(VLOOKUP(A12171,C$2465:$C12171,1,FALSE)," ")</f>
        <v>ب ه م 2805</v>
      </c>
    </row>
    <row r="12172" spans="1:6" ht="20.25">
      <c r="A12172" s="12" t="s">
        <v>12169</v>
      </c>
      <c r="F12172" s="48" t="str">
        <f>IFERROR(VLOOKUP(A12172,C$2465:$C12172,1,FALSE)," ")</f>
        <v xml:space="preserve"> </v>
      </c>
    </row>
    <row r="12173" spans="1:6" ht="20.25">
      <c r="A12173" s="12" t="s">
        <v>12170</v>
      </c>
      <c r="F12173" s="48" t="str">
        <f>IFERROR(VLOOKUP(A12173,C$2465:$C12173,1,FALSE)," ")</f>
        <v xml:space="preserve"> </v>
      </c>
    </row>
    <row r="12174" spans="1:6">
      <c r="A12174" s="10" t="s">
        <v>12171</v>
      </c>
      <c r="F12174" s="48" t="str">
        <f>IFERROR(VLOOKUP(A12174,C$2465:$C12174,1,FALSE)," ")</f>
        <v xml:space="preserve"> </v>
      </c>
    </row>
    <row r="12175" spans="1:6">
      <c r="A12175" s="13" t="s">
        <v>12172</v>
      </c>
      <c r="F12175" s="48" t="str">
        <f>IFERROR(VLOOKUP(A12175,C$2465:$C12175,1,FALSE)," ")</f>
        <v xml:space="preserve"> </v>
      </c>
    </row>
    <row r="12176" spans="1:6">
      <c r="A12176" s="13" t="s">
        <v>12173</v>
      </c>
      <c r="F12176" s="48" t="str">
        <f>IFERROR(VLOOKUP(A12176,C$2465:$C12176,1,FALSE)," ")</f>
        <v xml:space="preserve"> </v>
      </c>
    </row>
    <row r="12177" spans="1:6">
      <c r="A12177" s="13" t="s">
        <v>12174</v>
      </c>
      <c r="F12177" s="48" t="str">
        <f>IFERROR(VLOOKUP(A12177,C$2465:$C12177,1,FALSE)," ")</f>
        <v xml:space="preserve"> </v>
      </c>
    </row>
    <row r="12178" spans="1:6" ht="20.25">
      <c r="A12178" s="12" t="s">
        <v>12175</v>
      </c>
      <c r="F12178" s="48" t="str">
        <f>IFERROR(VLOOKUP(A12178,C$2465:$C12178,1,FALSE)," ")</f>
        <v xml:space="preserve"> </v>
      </c>
    </row>
    <row r="12179" spans="1:6" ht="20.25">
      <c r="A12179" s="12" t="s">
        <v>12176</v>
      </c>
      <c r="F12179" s="48" t="str">
        <f>IFERROR(VLOOKUP(A12179,C$2465:$C12179,1,FALSE)," ")</f>
        <v xml:space="preserve"> </v>
      </c>
    </row>
    <row r="12180" spans="1:6">
      <c r="A12180" s="15" t="s">
        <v>12177</v>
      </c>
      <c r="F12180" s="48" t="str">
        <f>IFERROR(VLOOKUP(A12180,C$2465:$C12180,1,FALSE)," ")</f>
        <v xml:space="preserve"> </v>
      </c>
    </row>
    <row r="12181" spans="1:6">
      <c r="A12181" s="19" t="s">
        <v>12178</v>
      </c>
      <c r="F12181" s="48" t="str">
        <f>IFERROR(VLOOKUP(A12181,C$2465:$C12181,1,FALSE)," ")</f>
        <v xml:space="preserve"> </v>
      </c>
    </row>
    <row r="12182" spans="1:6">
      <c r="A12182" s="13" t="s">
        <v>12179</v>
      </c>
      <c r="F12182" s="48" t="str">
        <f>IFERROR(VLOOKUP(A12182,C$2465:$C12182,1,FALSE)," ")</f>
        <v xml:space="preserve"> </v>
      </c>
    </row>
    <row r="12183" spans="1:6">
      <c r="A12183" s="10" t="s">
        <v>12180</v>
      </c>
      <c r="F12183" s="48" t="str">
        <f>IFERROR(VLOOKUP(A12183,C$2465:$C12183,1,FALSE)," ")</f>
        <v xml:space="preserve"> </v>
      </c>
    </row>
    <row r="12184" spans="1:6">
      <c r="A12184" s="10" t="s">
        <v>12181</v>
      </c>
      <c r="F12184" s="48" t="str">
        <f>IFERROR(VLOOKUP(A12184,C$2465:$C12184,1,FALSE)," ")</f>
        <v xml:space="preserve"> </v>
      </c>
    </row>
    <row r="12185" spans="1:6">
      <c r="A12185" s="10" t="s">
        <v>12182</v>
      </c>
      <c r="F12185" s="48" t="str">
        <f>IFERROR(VLOOKUP(A12185,C$2465:$C12185,1,FALSE)," ")</f>
        <v xml:space="preserve"> </v>
      </c>
    </row>
    <row r="12186" spans="1:6">
      <c r="A12186" s="13" t="s">
        <v>12183</v>
      </c>
      <c r="F12186" s="48" t="str">
        <f>IFERROR(VLOOKUP(A12186,C$2465:$C12186,1,FALSE)," ")</f>
        <v xml:space="preserve"> </v>
      </c>
    </row>
    <row r="12187" spans="1:6" ht="20.25">
      <c r="A12187" s="12" t="s">
        <v>12184</v>
      </c>
      <c r="F12187" s="48" t="str">
        <f>IFERROR(VLOOKUP(A12187,C$2465:$C12187,1,FALSE)," ")</f>
        <v xml:space="preserve"> </v>
      </c>
    </row>
    <row r="12188" spans="1:6" ht="20.25">
      <c r="A12188" s="12" t="s">
        <v>12185</v>
      </c>
      <c r="F12188" s="48" t="str">
        <f>IFERROR(VLOOKUP(A12188,C$2465:$C12188,1,FALSE)," ")</f>
        <v xml:space="preserve"> </v>
      </c>
    </row>
    <row r="12189" spans="1:6">
      <c r="A12189" s="13" t="s">
        <v>12186</v>
      </c>
      <c r="F12189" s="48" t="str">
        <f>IFERROR(VLOOKUP(A12189,C$2465:$C12189,1,FALSE)," ")</f>
        <v xml:space="preserve"> </v>
      </c>
    </row>
    <row r="12190" spans="1:6">
      <c r="A12190" s="10" t="s">
        <v>12187</v>
      </c>
      <c r="F12190" s="48" t="str">
        <f>IFERROR(VLOOKUP(A12190,C$2465:$C12190,1,FALSE)," ")</f>
        <v xml:space="preserve"> </v>
      </c>
    </row>
    <row r="12191" spans="1:6">
      <c r="A12191" s="13" t="s">
        <v>12188</v>
      </c>
      <c r="F12191" s="48" t="str">
        <f>IFERROR(VLOOKUP(A12191,C$2465:$C12191,1,FALSE)," ")</f>
        <v xml:space="preserve"> </v>
      </c>
    </row>
    <row r="12192" spans="1:6">
      <c r="A12192" s="10" t="s">
        <v>12189</v>
      </c>
      <c r="F12192" s="48" t="str">
        <f>IFERROR(VLOOKUP(A12192,C$2465:$C12192,1,FALSE)," ")</f>
        <v xml:space="preserve"> </v>
      </c>
    </row>
    <row r="12193" spans="1:6">
      <c r="A12193" s="10" t="s">
        <v>12190</v>
      </c>
      <c r="F12193" s="48" t="str">
        <f>IFERROR(VLOOKUP(A12193,C$2465:$C12193,1,FALSE)," ")</f>
        <v xml:space="preserve"> </v>
      </c>
    </row>
    <row r="12194" spans="1:6" ht="20.25">
      <c r="A12194" s="12" t="s">
        <v>12191</v>
      </c>
      <c r="F12194" s="48" t="str">
        <f>IFERROR(VLOOKUP(A12194,C$2465:$C12194,1,FALSE)," ")</f>
        <v xml:space="preserve"> </v>
      </c>
    </row>
    <row r="12195" spans="1:6" ht="20.25">
      <c r="A12195" s="12" t="s">
        <v>12192</v>
      </c>
      <c r="F12195" s="48" t="str">
        <f>IFERROR(VLOOKUP(A12195,C$2465:$C12195,1,FALSE)," ")</f>
        <v xml:space="preserve"> </v>
      </c>
    </row>
    <row r="12196" spans="1:6">
      <c r="A12196" s="13" t="s">
        <v>12193</v>
      </c>
      <c r="F12196" s="47" t="str">
        <f>IFERROR(VLOOKUP(A12196,C$2465:$C12196,1,FALSE)," ")</f>
        <v>ب ه ن 5303</v>
      </c>
    </row>
    <row r="12197" spans="1:6">
      <c r="A12197" s="13" t="s">
        <v>12194</v>
      </c>
      <c r="F12197" s="47" t="str">
        <f>IFERROR(VLOOKUP(A12197,C$2465:$C12197,1,FALSE)," ")</f>
        <v>ب ه ن 5330</v>
      </c>
    </row>
    <row r="12198" spans="1:6">
      <c r="A12198" s="13" t="s">
        <v>12195</v>
      </c>
      <c r="F12198" s="48" t="str">
        <f>IFERROR(VLOOKUP(A12198,C$2465:$C12198,1,FALSE)," ")</f>
        <v xml:space="preserve"> </v>
      </c>
    </row>
    <row r="12199" spans="1:6" ht="20.25">
      <c r="A12199" s="12" t="s">
        <v>12196</v>
      </c>
      <c r="F12199" s="48" t="str">
        <f>IFERROR(VLOOKUP(A12199,C$2465:$C12199,1,FALSE)," ")</f>
        <v xml:space="preserve"> </v>
      </c>
    </row>
    <row r="12200" spans="1:6" ht="20.25">
      <c r="A12200" s="12" t="s">
        <v>12197</v>
      </c>
      <c r="F12200" s="48" t="str">
        <f>IFERROR(VLOOKUP(A12200,C$2465:$C12200,1,FALSE)," ")</f>
        <v xml:space="preserve"> </v>
      </c>
    </row>
    <row r="12201" spans="1:6">
      <c r="A12201" s="10" t="s">
        <v>12198</v>
      </c>
      <c r="F12201" s="48" t="str">
        <f>IFERROR(VLOOKUP(A12201,C$2465:$C12201,1,FALSE)," ")</f>
        <v xml:space="preserve"> </v>
      </c>
    </row>
    <row r="12202" spans="1:6">
      <c r="A12202" s="13" t="s">
        <v>12199</v>
      </c>
      <c r="F12202" s="48" t="str">
        <f>IFERROR(VLOOKUP(A12202,C$2465:$C12202,1,FALSE)," ")</f>
        <v xml:space="preserve"> </v>
      </c>
    </row>
    <row r="12203" spans="1:6" ht="20.25">
      <c r="A12203" s="12" t="s">
        <v>12200</v>
      </c>
      <c r="F12203" s="48" t="str">
        <f>IFERROR(VLOOKUP(A12203,C$2465:$C12203,1,FALSE)," ")</f>
        <v xml:space="preserve"> </v>
      </c>
    </row>
    <row r="12204" spans="1:6">
      <c r="A12204" s="13" t="s">
        <v>12201</v>
      </c>
      <c r="F12204" s="48" t="str">
        <f>IFERROR(VLOOKUP(A12204,C$2465:$C12204,1,FALSE)," ")</f>
        <v xml:space="preserve"> </v>
      </c>
    </row>
    <row r="12205" spans="1:6">
      <c r="A12205" s="13" t="s">
        <v>12202</v>
      </c>
      <c r="F12205" s="47" t="str">
        <f>IFERROR(VLOOKUP(A12205,C$2465:$C12205,1,FALSE)," ")</f>
        <v>ب ه ن 9204</v>
      </c>
    </row>
    <row r="12206" spans="1:6">
      <c r="A12206" s="14" t="s">
        <v>12203</v>
      </c>
      <c r="F12206" s="48" t="str">
        <f>IFERROR(VLOOKUP(A12206,C$2465:$C12206,1,FALSE)," ")</f>
        <v xml:space="preserve"> </v>
      </c>
    </row>
    <row r="12207" spans="1:6">
      <c r="A12207" s="14" t="s">
        <v>12204</v>
      </c>
      <c r="F12207" s="48" t="str">
        <f>IFERROR(VLOOKUP(A12207,C$2465:$C12207,1,FALSE)," ")</f>
        <v xml:space="preserve"> </v>
      </c>
    </row>
    <row r="12208" spans="1:6">
      <c r="A12208" s="13" t="s">
        <v>12205</v>
      </c>
      <c r="F12208" s="48" t="str">
        <f>IFERROR(VLOOKUP(A12208,C$2465:$C12208,1,FALSE)," ")</f>
        <v xml:space="preserve"> </v>
      </c>
    </row>
    <row r="12209" spans="1:6" ht="20.25">
      <c r="A12209" s="12" t="s">
        <v>12206</v>
      </c>
      <c r="F12209" s="48" t="str">
        <f>IFERROR(VLOOKUP(A12209,C$2465:$C12209,1,FALSE)," ")</f>
        <v xml:space="preserve"> </v>
      </c>
    </row>
    <row r="12210" spans="1:6">
      <c r="A12210" s="14" t="s">
        <v>12207</v>
      </c>
      <c r="F12210" s="48" t="str">
        <f>IFERROR(VLOOKUP(A12210,C$2465:$C12210,1,FALSE)," ")</f>
        <v xml:space="preserve"> </v>
      </c>
    </row>
    <row r="12211" spans="1:6">
      <c r="A12211" s="10" t="s">
        <v>12208</v>
      </c>
      <c r="F12211" s="48" t="str">
        <f>IFERROR(VLOOKUP(A12211,C$2465:$C12211,1,FALSE)," ")</f>
        <v xml:space="preserve"> </v>
      </c>
    </row>
    <row r="12212" spans="1:6">
      <c r="A12212" s="10" t="s">
        <v>12209</v>
      </c>
      <c r="F12212" s="48" t="str">
        <f>IFERROR(VLOOKUP(A12212,C$2465:$C12212,1,FALSE)," ")</f>
        <v xml:space="preserve"> </v>
      </c>
    </row>
    <row r="12213" spans="1:6" ht="20.25">
      <c r="A12213" s="12" t="s">
        <v>12210</v>
      </c>
      <c r="F12213" s="48" t="str">
        <f>IFERROR(VLOOKUP(A12213,C$2465:$C12213,1,FALSE)," ")</f>
        <v xml:space="preserve"> </v>
      </c>
    </row>
    <row r="12214" spans="1:6">
      <c r="A12214" s="14" t="s">
        <v>12211</v>
      </c>
      <c r="F12214" s="48" t="str">
        <f>IFERROR(VLOOKUP(A12214,C$2465:$C12214,1,FALSE)," ")</f>
        <v xml:space="preserve"> </v>
      </c>
    </row>
    <row r="12215" spans="1:6" ht="20.25">
      <c r="A12215" s="12" t="s">
        <v>12212</v>
      </c>
      <c r="F12215" s="48" t="str">
        <f>IFERROR(VLOOKUP(A12215,C$2465:$C12215,1,FALSE)," ")</f>
        <v xml:space="preserve"> </v>
      </c>
    </row>
    <row r="12216" spans="1:6" ht="20.25">
      <c r="A12216" s="12" t="s">
        <v>12213</v>
      </c>
      <c r="F12216" s="48" t="str">
        <f>IFERROR(VLOOKUP(A12216,C$2465:$C12216,1,FALSE)," ")</f>
        <v xml:space="preserve"> </v>
      </c>
    </row>
    <row r="12217" spans="1:6">
      <c r="A12217" s="10" t="s">
        <v>12214</v>
      </c>
      <c r="F12217" s="48" t="str">
        <f>IFERROR(VLOOKUP(A12217,C$2465:$C12217,1,FALSE)," ")</f>
        <v xml:space="preserve"> </v>
      </c>
    </row>
    <row r="12218" spans="1:6" ht="20.25">
      <c r="A12218" s="12" t="s">
        <v>12215</v>
      </c>
      <c r="F12218" s="48" t="str">
        <f>IFERROR(VLOOKUP(A12218,C$2465:$C12218,1,FALSE)," ")</f>
        <v xml:space="preserve"> </v>
      </c>
    </row>
    <row r="12219" spans="1:6">
      <c r="A12219" s="13" t="s">
        <v>12216</v>
      </c>
      <c r="F12219" s="48" t="str">
        <f>IFERROR(VLOOKUP(A12219,C$2465:$C12219,1,FALSE)," ")</f>
        <v xml:space="preserve"> </v>
      </c>
    </row>
    <row r="12220" spans="1:6">
      <c r="A12220" s="10" t="s">
        <v>12217</v>
      </c>
      <c r="F12220" s="48" t="str">
        <f>IFERROR(VLOOKUP(A12220,C$2465:$C12220,1,FALSE)," ")</f>
        <v xml:space="preserve"> </v>
      </c>
    </row>
    <row r="12221" spans="1:6">
      <c r="A12221" s="13" t="s">
        <v>12218</v>
      </c>
      <c r="F12221" s="48" t="str">
        <f>IFERROR(VLOOKUP(A12221,C$2465:$C12221,1,FALSE)," ")</f>
        <v xml:space="preserve"> </v>
      </c>
    </row>
    <row r="12222" spans="1:6" ht="20.25">
      <c r="A12222" s="12" t="s">
        <v>12219</v>
      </c>
      <c r="F12222" s="48" t="str">
        <f>IFERROR(VLOOKUP(A12222,C$2465:$C12222,1,FALSE)," ")</f>
        <v xml:space="preserve"> </v>
      </c>
    </row>
    <row r="12223" spans="1:6" ht="20.25">
      <c r="A12223" s="12" t="s">
        <v>12220</v>
      </c>
      <c r="F12223" s="48" t="str">
        <f>IFERROR(VLOOKUP(A12223,C$2465:$C12223,1,FALSE)," ")</f>
        <v xml:space="preserve"> </v>
      </c>
    </row>
    <row r="12224" spans="1:6">
      <c r="A12224" s="13" t="s">
        <v>12221</v>
      </c>
      <c r="F12224" s="48" t="str">
        <f>IFERROR(VLOOKUP(A12224,C$2465:$C12224,1,FALSE)," ")</f>
        <v xml:space="preserve"> </v>
      </c>
    </row>
    <row r="12225" spans="1:6">
      <c r="A12225" s="10" t="s">
        <v>12222</v>
      </c>
      <c r="F12225" s="48" t="str">
        <f>IFERROR(VLOOKUP(A12225,C$2465:$C12225,1,FALSE)," ")</f>
        <v xml:space="preserve"> </v>
      </c>
    </row>
    <row r="12226" spans="1:6" ht="20.25">
      <c r="A12226" s="12" t="s">
        <v>12223</v>
      </c>
      <c r="F12226" s="48" t="str">
        <f>IFERROR(VLOOKUP(A12226,C$2465:$C12226,1,FALSE)," ")</f>
        <v xml:space="preserve"> </v>
      </c>
    </row>
    <row r="12227" spans="1:6">
      <c r="A12227" s="10" t="s">
        <v>12224</v>
      </c>
      <c r="F12227" s="48" t="str">
        <f>IFERROR(VLOOKUP(A12227,C$2465:$C12227,1,FALSE)," ")</f>
        <v xml:space="preserve"> </v>
      </c>
    </row>
    <row r="12228" spans="1:6">
      <c r="A12228" s="10" t="s">
        <v>12225</v>
      </c>
      <c r="F12228" s="48" t="str">
        <f>IFERROR(VLOOKUP(A12228,C$2465:$C12228,1,FALSE)," ")</f>
        <v xml:space="preserve"> </v>
      </c>
    </row>
    <row r="12229" spans="1:6">
      <c r="A12229" s="10" t="s">
        <v>12226</v>
      </c>
      <c r="F12229" s="48" t="str">
        <f>IFERROR(VLOOKUP(A12229,C$2465:$C12229,1,FALSE)," ")</f>
        <v xml:space="preserve"> </v>
      </c>
    </row>
    <row r="12230" spans="1:6">
      <c r="A12230" s="11" t="s">
        <v>12227</v>
      </c>
      <c r="F12230" s="48" t="str">
        <f>IFERROR(VLOOKUP(A12230,C$2465:$C12230,1,FALSE)," ")</f>
        <v xml:space="preserve"> </v>
      </c>
    </row>
    <row r="12231" spans="1:6">
      <c r="A12231" s="10" t="s">
        <v>12228</v>
      </c>
      <c r="F12231" s="48" t="str">
        <f>IFERROR(VLOOKUP(A12231,C$2465:$C12231,1,FALSE)," ")</f>
        <v xml:space="preserve"> </v>
      </c>
    </row>
    <row r="12232" spans="1:6" ht="20.25">
      <c r="A12232" s="12" t="s">
        <v>12229</v>
      </c>
      <c r="F12232" s="48" t="str">
        <f>IFERROR(VLOOKUP(A12232,C$2465:$C12232,1,FALSE)," ")</f>
        <v xml:space="preserve"> </v>
      </c>
    </row>
    <row r="12233" spans="1:6">
      <c r="A12233" s="13" t="s">
        <v>12230</v>
      </c>
      <c r="F12233" s="48" t="str">
        <f>IFERROR(VLOOKUP(A12233,C$2465:$C12233,1,FALSE)," ")</f>
        <v xml:space="preserve"> </v>
      </c>
    </row>
    <row r="12234" spans="1:6">
      <c r="A12234" s="10" t="s">
        <v>12231</v>
      </c>
      <c r="F12234" s="48" t="str">
        <f>IFERROR(VLOOKUP(A12234,C$2465:$C12234,1,FALSE)," ")</f>
        <v xml:space="preserve"> </v>
      </c>
    </row>
    <row r="12235" spans="1:6" ht="20.25">
      <c r="A12235" s="12" t="s">
        <v>12232</v>
      </c>
      <c r="F12235" s="48" t="str">
        <f>IFERROR(VLOOKUP(A12235,C$2465:$C12235,1,FALSE)," ")</f>
        <v xml:space="preserve"> </v>
      </c>
    </row>
    <row r="12236" spans="1:6">
      <c r="A12236" s="10" t="s">
        <v>12233</v>
      </c>
      <c r="F12236" s="48" t="str">
        <f>IFERROR(VLOOKUP(A12236,C$2465:$C12236,1,FALSE)," ")</f>
        <v xml:space="preserve"> </v>
      </c>
    </row>
    <row r="12237" spans="1:6">
      <c r="A12237" s="13" t="s">
        <v>12234</v>
      </c>
      <c r="F12237" s="48" t="str">
        <f>IFERROR(VLOOKUP(A12237,C$2465:$C12237,1,FALSE)," ")</f>
        <v xml:space="preserve"> </v>
      </c>
    </row>
    <row r="12238" spans="1:6">
      <c r="A12238" s="10" t="s">
        <v>12235</v>
      </c>
      <c r="F12238" s="48" t="str">
        <f>IFERROR(VLOOKUP(A12238,C$2465:$C12238,1,FALSE)," ")</f>
        <v xml:space="preserve"> </v>
      </c>
    </row>
    <row r="12239" spans="1:6" ht="20.25">
      <c r="A12239" s="12" t="s">
        <v>12236</v>
      </c>
      <c r="F12239" s="48" t="str">
        <f>IFERROR(VLOOKUP(A12239,C$2465:$C12239,1,FALSE)," ")</f>
        <v xml:space="preserve"> </v>
      </c>
    </row>
    <row r="12240" spans="1:6">
      <c r="A12240" s="13" t="s">
        <v>12237</v>
      </c>
      <c r="F12240" s="48" t="str">
        <f>IFERROR(VLOOKUP(A12240,C$2465:$C12240,1,FALSE)," ")</f>
        <v xml:space="preserve"> </v>
      </c>
    </row>
    <row r="12241" spans="1:6" ht="20.25">
      <c r="A12241" s="12" t="s">
        <v>12238</v>
      </c>
      <c r="F12241" s="48" t="str">
        <f>IFERROR(VLOOKUP(A12241,C$2465:$C12241,1,FALSE)," ")</f>
        <v xml:space="preserve"> </v>
      </c>
    </row>
    <row r="12242" spans="1:6">
      <c r="A12242" s="13" t="s">
        <v>12239</v>
      </c>
      <c r="F12242" s="47" t="str">
        <f>IFERROR(VLOOKUP(A12242,C$2465:$C12242,1,FALSE)," ")</f>
        <v>ب ه و 1013</v>
      </c>
    </row>
    <row r="12243" spans="1:6">
      <c r="A12243" s="14" t="s">
        <v>12240</v>
      </c>
      <c r="F12243" s="48" t="str">
        <f>IFERROR(VLOOKUP(A12243,C$2465:$C12243,1,FALSE)," ")</f>
        <v xml:space="preserve"> </v>
      </c>
    </row>
    <row r="12244" spans="1:6" ht="20.25">
      <c r="A12244" s="12" t="s">
        <v>12241</v>
      </c>
      <c r="F12244" s="48" t="str">
        <f>IFERROR(VLOOKUP(A12244,C$2465:$C12244,1,FALSE)," ")</f>
        <v xml:space="preserve"> </v>
      </c>
    </row>
    <row r="12245" spans="1:6">
      <c r="A12245" s="13" t="s">
        <v>12242</v>
      </c>
      <c r="F12245" s="48" t="str">
        <f>IFERROR(VLOOKUP(A12245,C$2465:$C12245,1,FALSE)," ")</f>
        <v xml:space="preserve"> </v>
      </c>
    </row>
    <row r="12246" spans="1:6">
      <c r="A12246" s="10" t="s">
        <v>12243</v>
      </c>
      <c r="F12246" s="48" t="str">
        <f>IFERROR(VLOOKUP(A12246,C$2465:$C12246,1,FALSE)," ")</f>
        <v xml:space="preserve"> </v>
      </c>
    </row>
    <row r="12247" spans="1:6" ht="20.25">
      <c r="A12247" s="12" t="s">
        <v>12244</v>
      </c>
      <c r="F12247" s="48" t="str">
        <f>IFERROR(VLOOKUP(A12247,C$2465:$C12247,1,FALSE)," ")</f>
        <v xml:space="preserve"> </v>
      </c>
    </row>
    <row r="12248" spans="1:6" ht="20.25">
      <c r="A12248" s="12" t="s">
        <v>12245</v>
      </c>
      <c r="F12248" s="48" t="str">
        <f>IFERROR(VLOOKUP(A12248,C$2465:$C12248,1,FALSE)," ")</f>
        <v xml:space="preserve"> </v>
      </c>
    </row>
    <row r="12249" spans="1:6">
      <c r="A12249" s="11" t="s">
        <v>12246</v>
      </c>
      <c r="F12249" s="48" t="str">
        <f>IFERROR(VLOOKUP(A12249,C$2465:$C12249,1,FALSE)," ")</f>
        <v xml:space="preserve"> </v>
      </c>
    </row>
    <row r="12250" spans="1:6" ht="20.25">
      <c r="A12250" s="12" t="s">
        <v>12247</v>
      </c>
      <c r="F12250" s="48" t="str">
        <f>IFERROR(VLOOKUP(A12250,C$2465:$C12250,1,FALSE)," ")</f>
        <v xml:space="preserve"> </v>
      </c>
    </row>
    <row r="12251" spans="1:6">
      <c r="A12251" s="11" t="s">
        <v>12248</v>
      </c>
      <c r="F12251" s="48" t="str">
        <f>IFERROR(VLOOKUP(A12251,C$2465:$C12251,1,FALSE)," ")</f>
        <v xml:space="preserve"> </v>
      </c>
    </row>
    <row r="12252" spans="1:6" ht="20.25">
      <c r="A12252" s="12" t="s">
        <v>12249</v>
      </c>
      <c r="F12252" s="48" t="str">
        <f>IFERROR(VLOOKUP(A12252,C$2465:$C12252,1,FALSE)," ")</f>
        <v xml:space="preserve"> </v>
      </c>
    </row>
    <row r="12253" spans="1:6" ht="20.25">
      <c r="A12253" s="12" t="s">
        <v>12250</v>
      </c>
      <c r="F12253" s="48" t="str">
        <f>IFERROR(VLOOKUP(A12253,C$2465:$C12253,1,FALSE)," ")</f>
        <v xml:space="preserve"> </v>
      </c>
    </row>
    <row r="12254" spans="1:6" ht="20.25">
      <c r="A12254" s="12" t="s">
        <v>12251</v>
      </c>
      <c r="F12254" s="48" t="str">
        <f>IFERROR(VLOOKUP(A12254,C$2465:$C12254,1,FALSE)," ")</f>
        <v xml:space="preserve"> </v>
      </c>
    </row>
    <row r="12255" spans="1:6" ht="20.25">
      <c r="A12255" s="12" t="s">
        <v>12252</v>
      </c>
      <c r="F12255" s="48" t="str">
        <f>IFERROR(VLOOKUP(A12255,C$2465:$C12255,1,FALSE)," ")</f>
        <v xml:space="preserve"> </v>
      </c>
    </row>
    <row r="12256" spans="1:6" ht="20.25">
      <c r="A12256" s="12" t="s">
        <v>12253</v>
      </c>
      <c r="F12256" s="48" t="str">
        <f>IFERROR(VLOOKUP(A12256,C$2465:$C12256,1,FALSE)," ")</f>
        <v xml:space="preserve"> </v>
      </c>
    </row>
    <row r="12257" spans="1:6" ht="20.25">
      <c r="A12257" s="12" t="s">
        <v>12254</v>
      </c>
      <c r="F12257" s="48" t="str">
        <f>IFERROR(VLOOKUP(A12257,C$2465:$C12257,1,FALSE)," ")</f>
        <v xml:space="preserve"> </v>
      </c>
    </row>
    <row r="12258" spans="1:6">
      <c r="A12258" s="13" t="s">
        <v>12255</v>
      </c>
      <c r="F12258" s="48" t="str">
        <f>IFERROR(VLOOKUP(A12258,C$2465:$C12258,1,FALSE)," ")</f>
        <v xml:space="preserve"> </v>
      </c>
    </row>
    <row r="12259" spans="1:6">
      <c r="A12259" s="13" t="s">
        <v>12256</v>
      </c>
      <c r="F12259" s="48" t="str">
        <f>IFERROR(VLOOKUP(A12259,C$2465:$C12259,1,FALSE)," ")</f>
        <v xml:space="preserve"> </v>
      </c>
    </row>
    <row r="12260" spans="1:6" ht="20.25">
      <c r="A12260" s="12" t="s">
        <v>12257</v>
      </c>
      <c r="F12260" s="48" t="str">
        <f>IFERROR(VLOOKUP(A12260,C$2465:$C12260,1,FALSE)," ")</f>
        <v xml:space="preserve"> </v>
      </c>
    </row>
    <row r="12261" spans="1:6" ht="20.25">
      <c r="A12261" s="12" t="s">
        <v>12258</v>
      </c>
      <c r="F12261" s="48" t="str">
        <f>IFERROR(VLOOKUP(A12261,C$2465:$C12261,1,FALSE)," ")</f>
        <v xml:space="preserve"> </v>
      </c>
    </row>
    <row r="12262" spans="1:6" ht="20.25">
      <c r="A12262" s="12" t="s">
        <v>12259</v>
      </c>
      <c r="F12262" s="48" t="str">
        <f>IFERROR(VLOOKUP(A12262,C$2465:$C12262,1,FALSE)," ")</f>
        <v xml:space="preserve"> </v>
      </c>
    </row>
    <row r="12263" spans="1:6" ht="20.25">
      <c r="A12263" s="12" t="s">
        <v>12260</v>
      </c>
      <c r="F12263" s="48" t="str">
        <f>IFERROR(VLOOKUP(A12263,C$2465:$C12263,1,FALSE)," ")</f>
        <v xml:space="preserve"> </v>
      </c>
    </row>
    <row r="12264" spans="1:6" ht="20.25">
      <c r="A12264" s="12" t="s">
        <v>12261</v>
      </c>
      <c r="F12264" s="48" t="str">
        <f>IFERROR(VLOOKUP(A12264,C$2465:$C12264,1,FALSE)," ")</f>
        <v xml:space="preserve"> </v>
      </c>
    </row>
    <row r="12265" spans="1:6">
      <c r="A12265" s="13" t="s">
        <v>12262</v>
      </c>
      <c r="F12265" s="48" t="str">
        <f>IFERROR(VLOOKUP(A12265,C$2465:$C12265,1,FALSE)," ")</f>
        <v xml:space="preserve"> </v>
      </c>
    </row>
    <row r="12266" spans="1:6">
      <c r="A12266" s="10" t="s">
        <v>12263</v>
      </c>
      <c r="F12266" s="48" t="str">
        <f>IFERROR(VLOOKUP(A12266,C$2465:$C12266,1,FALSE)," ")</f>
        <v xml:space="preserve"> </v>
      </c>
    </row>
    <row r="12267" spans="1:6">
      <c r="A12267" s="10" t="s">
        <v>12264</v>
      </c>
      <c r="F12267" s="48" t="str">
        <f>IFERROR(VLOOKUP(A12267,C$2465:$C12267,1,FALSE)," ")</f>
        <v xml:space="preserve"> </v>
      </c>
    </row>
    <row r="12268" spans="1:6">
      <c r="A12268" s="14" t="s">
        <v>12265</v>
      </c>
      <c r="F12268" s="48" t="str">
        <f>IFERROR(VLOOKUP(A12268,C$2465:$C12268,1,FALSE)," ")</f>
        <v xml:space="preserve"> </v>
      </c>
    </row>
    <row r="12269" spans="1:6">
      <c r="A12269" s="14" t="s">
        <v>12266</v>
      </c>
      <c r="F12269" s="48" t="str">
        <f>IFERROR(VLOOKUP(A12269,C$2465:$C12269,1,FALSE)," ")</f>
        <v xml:space="preserve"> </v>
      </c>
    </row>
    <row r="12270" spans="1:6" ht="20.25">
      <c r="A12270" s="12" t="s">
        <v>12267</v>
      </c>
      <c r="F12270" s="48" t="str">
        <f>IFERROR(VLOOKUP(A12270,C$2465:$C12270,1,FALSE)," ")</f>
        <v xml:space="preserve"> </v>
      </c>
    </row>
    <row r="12271" spans="1:6">
      <c r="A12271" s="13" t="s">
        <v>12268</v>
      </c>
      <c r="F12271" s="47" t="str">
        <f>IFERROR(VLOOKUP(A12271,C$2465:$C12271,1,FALSE)," ")</f>
        <v>ب ه ي 1532</v>
      </c>
    </row>
    <row r="12272" spans="1:6" ht="20.25">
      <c r="A12272" s="12" t="s">
        <v>12269</v>
      </c>
      <c r="F12272" s="48" t="str">
        <f>IFERROR(VLOOKUP(A12272,C$2465:$C12272,1,FALSE)," ")</f>
        <v xml:space="preserve"> </v>
      </c>
    </row>
    <row r="12273" spans="1:6" ht="20.25">
      <c r="A12273" s="12" t="s">
        <v>12270</v>
      </c>
      <c r="F12273" s="48" t="str">
        <f>IFERROR(VLOOKUP(A12273,C$2465:$C12273,1,FALSE)," ")</f>
        <v xml:space="preserve"> </v>
      </c>
    </row>
    <row r="12274" spans="1:6" ht="20.25">
      <c r="A12274" s="12" t="s">
        <v>12271</v>
      </c>
      <c r="F12274" s="48" t="str">
        <f>IFERROR(VLOOKUP(A12274,C$2465:$C12274,1,FALSE)," ")</f>
        <v xml:space="preserve"> </v>
      </c>
    </row>
    <row r="12275" spans="1:6" ht="20.25">
      <c r="A12275" s="12" t="s">
        <v>12272</v>
      </c>
      <c r="F12275" s="48" t="str">
        <f>IFERROR(VLOOKUP(A12275,C$2465:$C12275,1,FALSE)," ")</f>
        <v xml:space="preserve"> </v>
      </c>
    </row>
    <row r="12276" spans="1:6" ht="20.25">
      <c r="A12276" s="12" t="s">
        <v>12273</v>
      </c>
      <c r="F12276" s="48" t="str">
        <f>IFERROR(VLOOKUP(A12276,C$2465:$C12276,1,FALSE)," ")</f>
        <v xml:space="preserve"> </v>
      </c>
    </row>
    <row r="12277" spans="1:6" ht="20.25">
      <c r="A12277" s="12" t="s">
        <v>12274</v>
      </c>
      <c r="F12277" s="48" t="str">
        <f>IFERROR(VLOOKUP(A12277,C$2465:$C12277,1,FALSE)," ")</f>
        <v xml:space="preserve"> </v>
      </c>
    </row>
    <row r="12278" spans="1:6">
      <c r="A12278" s="11" t="s">
        <v>12275</v>
      </c>
      <c r="F12278" s="48" t="str">
        <f>IFERROR(VLOOKUP(A12278,C$2465:$C12278,1,FALSE)," ")</f>
        <v xml:space="preserve"> </v>
      </c>
    </row>
    <row r="12279" spans="1:6" ht="20.25">
      <c r="A12279" s="12" t="s">
        <v>12276</v>
      </c>
      <c r="F12279" s="48" t="str">
        <f>IFERROR(VLOOKUP(A12279,C$2465:$C12279,1,FALSE)," ")</f>
        <v xml:space="preserve"> </v>
      </c>
    </row>
    <row r="12280" spans="1:6">
      <c r="A12280" s="10" t="s">
        <v>12277</v>
      </c>
      <c r="F12280" s="48" t="str">
        <f>IFERROR(VLOOKUP(A12280,C$2465:$C12280,1,FALSE)," ")</f>
        <v xml:space="preserve"> </v>
      </c>
    </row>
    <row r="12281" spans="1:6">
      <c r="A12281" s="10" t="s">
        <v>12278</v>
      </c>
      <c r="F12281" s="48" t="str">
        <f>IFERROR(VLOOKUP(A12281,C$2465:$C12281,1,FALSE)," ")</f>
        <v xml:space="preserve"> </v>
      </c>
    </row>
    <row r="12282" spans="1:6">
      <c r="A12282" s="10" t="s">
        <v>12279</v>
      </c>
      <c r="F12282" s="48" t="str">
        <f>IFERROR(VLOOKUP(A12282,C$2465:$C12282,1,FALSE)," ")</f>
        <v xml:space="preserve"> </v>
      </c>
    </row>
    <row r="12283" spans="1:6" ht="20.25">
      <c r="A12283" s="12" t="s">
        <v>12280</v>
      </c>
      <c r="F12283" s="48" t="str">
        <f>IFERROR(VLOOKUP(A12283,C$2465:$C12283,1,FALSE)," ")</f>
        <v xml:space="preserve"> </v>
      </c>
    </row>
    <row r="12284" spans="1:6" ht="20.25">
      <c r="A12284" s="12" t="s">
        <v>12281</v>
      </c>
      <c r="F12284" s="48" t="str">
        <f>IFERROR(VLOOKUP(A12284,C$2465:$C12284,1,FALSE)," ")</f>
        <v xml:space="preserve"> </v>
      </c>
    </row>
    <row r="12285" spans="1:6" ht="20.25">
      <c r="A12285" s="12" t="s">
        <v>12282</v>
      </c>
      <c r="F12285" s="48" t="str">
        <f>IFERROR(VLOOKUP(A12285,C$2465:$C12285,1,FALSE)," ")</f>
        <v xml:space="preserve"> </v>
      </c>
    </row>
    <row r="12286" spans="1:6" ht="20.25">
      <c r="A12286" s="12" t="s">
        <v>12283</v>
      </c>
      <c r="F12286" s="48" t="str">
        <f>IFERROR(VLOOKUP(A12286,C$2465:$C12286,1,FALSE)," ")</f>
        <v xml:space="preserve"> </v>
      </c>
    </row>
    <row r="12287" spans="1:6">
      <c r="A12287" s="10" t="s">
        <v>12284</v>
      </c>
      <c r="F12287" s="48" t="str">
        <f>IFERROR(VLOOKUP(A12287,C$2465:$C12287,1,FALSE)," ")</f>
        <v xml:space="preserve"> </v>
      </c>
    </row>
    <row r="12288" spans="1:6" ht="20.25">
      <c r="A12288" s="12" t="s">
        <v>12285</v>
      </c>
      <c r="F12288" s="48" t="str">
        <f>IFERROR(VLOOKUP(A12288,C$2465:$C12288,1,FALSE)," ")</f>
        <v xml:space="preserve"> </v>
      </c>
    </row>
    <row r="12289" spans="1:6">
      <c r="A12289" s="13" t="s">
        <v>12286</v>
      </c>
      <c r="F12289" s="48" t="str">
        <f>IFERROR(VLOOKUP(A12289,C$2465:$C12289,1,FALSE)," ")</f>
        <v xml:space="preserve"> </v>
      </c>
    </row>
    <row r="12290" spans="1:6">
      <c r="A12290" s="14" t="s">
        <v>12287</v>
      </c>
      <c r="F12290" s="48" t="str">
        <f>IFERROR(VLOOKUP(A12290,C$2465:$C12290,1,FALSE)," ")</f>
        <v xml:space="preserve"> </v>
      </c>
    </row>
    <row r="12291" spans="1:6">
      <c r="A12291" s="14" t="s">
        <v>12288</v>
      </c>
      <c r="F12291" s="48" t="str">
        <f>IFERROR(VLOOKUP(A12291,C$2465:$C12291,1,FALSE)," ")</f>
        <v xml:space="preserve"> </v>
      </c>
    </row>
    <row r="12292" spans="1:6">
      <c r="A12292" s="21" t="s">
        <v>12289</v>
      </c>
      <c r="F12292" s="48" t="str">
        <f>IFERROR(VLOOKUP(A12292,C$2465:$C12292,1,FALSE)," ")</f>
        <v xml:space="preserve"> </v>
      </c>
    </row>
    <row r="12293" spans="1:6">
      <c r="A12293" s="13" t="s">
        <v>12290</v>
      </c>
      <c r="F12293" s="48" t="str">
        <f>IFERROR(VLOOKUP(A12293,C$2465:$C12293,1,FALSE)," ")</f>
        <v xml:space="preserve"> </v>
      </c>
    </row>
    <row r="12294" spans="1:6">
      <c r="A12294" s="13" t="s">
        <v>12291</v>
      </c>
      <c r="F12294" s="48" t="str">
        <f>IFERROR(VLOOKUP(A12294,C$2465:$C12294,1,FALSE)," ")</f>
        <v xml:space="preserve"> </v>
      </c>
    </row>
    <row r="12295" spans="1:6" ht="20.25">
      <c r="A12295" s="12" t="s">
        <v>12292</v>
      </c>
      <c r="F12295" s="48" t="str">
        <f>IFERROR(VLOOKUP(A12295,C$2465:$C12295,1,FALSE)," ")</f>
        <v xml:space="preserve"> </v>
      </c>
    </row>
    <row r="12296" spans="1:6" ht="20.25">
      <c r="A12296" s="12" t="s">
        <v>12293</v>
      </c>
      <c r="F12296" s="48" t="str">
        <f>IFERROR(VLOOKUP(A12296,C$2465:$C12296,1,FALSE)," ")</f>
        <v xml:space="preserve"> </v>
      </c>
    </row>
    <row r="12297" spans="1:6" ht="20.25">
      <c r="A12297" s="12" t="s">
        <v>12294</v>
      </c>
      <c r="F12297" s="48" t="str">
        <f>IFERROR(VLOOKUP(A12297,C$2465:$C12297,1,FALSE)," ")</f>
        <v xml:space="preserve"> </v>
      </c>
    </row>
    <row r="12298" spans="1:6" ht="20.25">
      <c r="A12298" s="12" t="s">
        <v>12295</v>
      </c>
      <c r="F12298" s="48" t="str">
        <f>IFERROR(VLOOKUP(A12298,C$2465:$C12298,1,FALSE)," ")</f>
        <v xml:space="preserve"> </v>
      </c>
    </row>
    <row r="12299" spans="1:6" ht="20.25">
      <c r="A12299" s="12" t="s">
        <v>12296</v>
      </c>
      <c r="F12299" s="48" t="str">
        <f>IFERROR(VLOOKUP(A12299,C$2465:$C12299,1,FALSE)," ")</f>
        <v xml:space="preserve"> </v>
      </c>
    </row>
    <row r="12300" spans="1:6" ht="20.25">
      <c r="A12300" s="12" t="s">
        <v>12297</v>
      </c>
      <c r="F12300" s="48" t="str">
        <f>IFERROR(VLOOKUP(A12300,C$2465:$C12300,1,FALSE)," ")</f>
        <v xml:space="preserve"> </v>
      </c>
    </row>
    <row r="12301" spans="1:6">
      <c r="A12301" s="10" t="s">
        <v>12298</v>
      </c>
      <c r="F12301" s="48" t="str">
        <f>IFERROR(VLOOKUP(A12301,C$2465:$C12301,1,FALSE)," ")</f>
        <v xml:space="preserve"> </v>
      </c>
    </row>
    <row r="12302" spans="1:6" ht="20.25">
      <c r="A12302" s="12" t="s">
        <v>12299</v>
      </c>
      <c r="F12302" s="48" t="str">
        <f>IFERROR(VLOOKUP(A12302,C$2465:$C12302,1,FALSE)," ")</f>
        <v xml:space="preserve"> </v>
      </c>
    </row>
    <row r="12303" spans="1:6" ht="20.25">
      <c r="A12303" s="12" t="s">
        <v>12300</v>
      </c>
      <c r="F12303" s="48" t="str">
        <f>IFERROR(VLOOKUP(A12303,C$2465:$C12303,1,FALSE)," ")</f>
        <v xml:space="preserve"> </v>
      </c>
    </row>
    <row r="12304" spans="1:6" ht="20.25">
      <c r="A12304" s="12" t="s">
        <v>12301</v>
      </c>
      <c r="F12304" s="48" t="str">
        <f>IFERROR(VLOOKUP(A12304,C$2465:$C12304,1,FALSE)," ")</f>
        <v xml:space="preserve"> </v>
      </c>
    </row>
    <row r="12305" spans="1:6">
      <c r="A12305" s="14" t="s">
        <v>12302</v>
      </c>
      <c r="F12305" s="48" t="str">
        <f>IFERROR(VLOOKUP(A12305,C$2465:$C12305,1,FALSE)," ")</f>
        <v xml:space="preserve"> </v>
      </c>
    </row>
    <row r="12306" spans="1:6">
      <c r="A12306" s="15" t="s">
        <v>12303</v>
      </c>
      <c r="F12306" s="48" t="str">
        <f>IFERROR(VLOOKUP(A12306,C$2465:$C12306,1,FALSE)," ")</f>
        <v xml:space="preserve"> </v>
      </c>
    </row>
    <row r="12307" spans="1:6">
      <c r="A12307" s="14" t="s">
        <v>12304</v>
      </c>
      <c r="F12307" s="48" t="str">
        <f>IFERROR(VLOOKUP(A12307,C$2465:$C12307,1,FALSE)," ")</f>
        <v xml:space="preserve"> </v>
      </c>
    </row>
    <row r="12308" spans="1:6">
      <c r="A12308" s="13" t="s">
        <v>12305</v>
      </c>
      <c r="F12308" s="48" t="str">
        <f>IFERROR(VLOOKUP(A12308,C$2465:$C12308,1,FALSE)," ")</f>
        <v xml:space="preserve"> </v>
      </c>
    </row>
    <row r="12309" spans="1:6">
      <c r="A12309" s="13" t="s">
        <v>12306</v>
      </c>
      <c r="F12309" s="48" t="str">
        <f>IFERROR(VLOOKUP(A12309,C$2465:$C12309,1,FALSE)," ")</f>
        <v xml:space="preserve"> </v>
      </c>
    </row>
    <row r="12310" spans="1:6">
      <c r="A12310" s="10" t="s">
        <v>12307</v>
      </c>
      <c r="F12310" s="48" t="str">
        <f>IFERROR(VLOOKUP(A12310,C$2465:$C12310,1,FALSE)," ")</f>
        <v xml:space="preserve"> </v>
      </c>
    </row>
    <row r="12311" spans="1:6">
      <c r="A12311" s="13" t="s">
        <v>12308</v>
      </c>
      <c r="F12311" s="48" t="str">
        <f>IFERROR(VLOOKUP(A12311,C$2465:$C12311,1,FALSE)," ")</f>
        <v xml:space="preserve"> </v>
      </c>
    </row>
    <row r="12312" spans="1:6">
      <c r="A12312" s="13" t="s">
        <v>12309</v>
      </c>
      <c r="F12312" s="48" t="str">
        <f>IFERROR(VLOOKUP(A12312,C$2465:$C12312,1,FALSE)," ")</f>
        <v xml:space="preserve"> </v>
      </c>
    </row>
    <row r="12313" spans="1:6" ht="20.25">
      <c r="A12313" s="12" t="s">
        <v>12310</v>
      </c>
      <c r="F12313" s="48" t="str">
        <f>IFERROR(VLOOKUP(A12313,C$2465:$C12313,1,FALSE)," ")</f>
        <v xml:space="preserve"> </v>
      </c>
    </row>
    <row r="12314" spans="1:6">
      <c r="A12314" s="13" t="s">
        <v>12311</v>
      </c>
      <c r="F12314" s="48" t="str">
        <f>IFERROR(VLOOKUP(A12314,C$2465:$C12314,1,FALSE)," ")</f>
        <v xml:space="preserve"> </v>
      </c>
    </row>
    <row r="12315" spans="1:6">
      <c r="A12315" s="10" t="s">
        <v>12312</v>
      </c>
      <c r="F12315" s="48" t="str">
        <f>IFERROR(VLOOKUP(A12315,C$2465:$C12315,1,FALSE)," ")</f>
        <v xml:space="preserve"> </v>
      </c>
    </row>
    <row r="12316" spans="1:6">
      <c r="A12316" s="10" t="s">
        <v>12313</v>
      </c>
      <c r="F12316" s="48" t="str">
        <f>IFERROR(VLOOKUP(A12316,C$2465:$C12316,1,FALSE)," ")</f>
        <v xml:space="preserve"> </v>
      </c>
    </row>
    <row r="12317" spans="1:6">
      <c r="A12317" s="13" t="s">
        <v>12314</v>
      </c>
      <c r="F12317" s="48" t="str">
        <f>IFERROR(VLOOKUP(A12317,C$2465:$C12317,1,FALSE)," ")</f>
        <v xml:space="preserve"> </v>
      </c>
    </row>
    <row r="12318" spans="1:6">
      <c r="A12318" s="13" t="s">
        <v>12315</v>
      </c>
      <c r="F12318" s="48" t="str">
        <f>IFERROR(VLOOKUP(A12318,C$2465:$C12318,1,FALSE)," ")</f>
        <v xml:space="preserve"> </v>
      </c>
    </row>
    <row r="12319" spans="1:6">
      <c r="A12319" s="13" t="s">
        <v>12316</v>
      </c>
      <c r="F12319" s="48" t="str">
        <f>IFERROR(VLOOKUP(A12319,C$2465:$C12319,1,FALSE)," ")</f>
        <v xml:space="preserve"> </v>
      </c>
    </row>
    <row r="12320" spans="1:6">
      <c r="A12320" s="10" t="s">
        <v>12317</v>
      </c>
      <c r="F12320" s="48" t="str">
        <f>IFERROR(VLOOKUP(A12320,C$2465:$C12320,1,FALSE)," ")</f>
        <v xml:space="preserve"> </v>
      </c>
    </row>
    <row r="12321" spans="1:6">
      <c r="A12321" s="13" t="s">
        <v>12318</v>
      </c>
      <c r="F12321" s="47" t="str">
        <f>IFERROR(VLOOKUP(A12321,C$2465:$C12321,1,FALSE)," ")</f>
        <v>ب و ب 1062</v>
      </c>
    </row>
    <row r="12322" spans="1:6">
      <c r="A12322" s="13" t="s">
        <v>12319</v>
      </c>
      <c r="F12322" s="48" t="str">
        <f>IFERROR(VLOOKUP(A12322,C$2465:$C12322,1,FALSE)," ")</f>
        <v xml:space="preserve"> </v>
      </c>
    </row>
    <row r="12323" spans="1:6">
      <c r="A12323" s="13" t="s">
        <v>12320</v>
      </c>
      <c r="F12323" s="48" t="str">
        <f>IFERROR(VLOOKUP(A12323,C$2465:$C12323,1,FALSE)," ")</f>
        <v xml:space="preserve"> </v>
      </c>
    </row>
    <row r="12324" spans="1:6">
      <c r="A12324" s="13" t="s">
        <v>12321</v>
      </c>
      <c r="F12324" s="48" t="str">
        <f>IFERROR(VLOOKUP(A12324,C$2465:$C12324,1,FALSE)," ")</f>
        <v xml:space="preserve"> </v>
      </c>
    </row>
    <row r="12325" spans="1:6">
      <c r="A12325" s="11" t="s">
        <v>12322</v>
      </c>
      <c r="F12325" s="48" t="str">
        <f>IFERROR(VLOOKUP(A12325,C$2465:$C12325,1,FALSE)," ")</f>
        <v xml:space="preserve"> </v>
      </c>
    </row>
    <row r="12326" spans="1:6" ht="20.25">
      <c r="A12326" s="12" t="s">
        <v>12323</v>
      </c>
      <c r="F12326" s="48" t="str">
        <f>IFERROR(VLOOKUP(A12326,C$2465:$C12326,1,FALSE)," ")</f>
        <v xml:space="preserve"> </v>
      </c>
    </row>
    <row r="12327" spans="1:6">
      <c r="A12327" s="10" t="s">
        <v>12324</v>
      </c>
      <c r="F12327" s="48" t="str">
        <f>IFERROR(VLOOKUP(A12327,C$2465:$C12327,1,FALSE)," ")</f>
        <v xml:space="preserve"> </v>
      </c>
    </row>
    <row r="12328" spans="1:6">
      <c r="A12328" s="10" t="s">
        <v>12325</v>
      </c>
      <c r="F12328" s="48" t="str">
        <f>IFERROR(VLOOKUP(A12328,C$2465:$C12328,1,FALSE)," ")</f>
        <v xml:space="preserve"> </v>
      </c>
    </row>
    <row r="12329" spans="1:6">
      <c r="A12329" s="10" t="s">
        <v>12326</v>
      </c>
      <c r="F12329" s="48" t="str">
        <f>IFERROR(VLOOKUP(A12329,C$2465:$C12329,1,FALSE)," ")</f>
        <v xml:space="preserve"> </v>
      </c>
    </row>
    <row r="12330" spans="1:6" ht="20.25">
      <c r="A12330" s="12" t="s">
        <v>12327</v>
      </c>
      <c r="F12330" s="48" t="str">
        <f>IFERROR(VLOOKUP(A12330,C$2465:$C12330,1,FALSE)," ")</f>
        <v xml:space="preserve"> </v>
      </c>
    </row>
    <row r="12331" spans="1:6">
      <c r="A12331" s="11" t="s">
        <v>12328</v>
      </c>
      <c r="F12331" s="48" t="str">
        <f>IFERROR(VLOOKUP(A12331,C$2465:$C12331,1,FALSE)," ")</f>
        <v xml:space="preserve"> </v>
      </c>
    </row>
    <row r="12332" spans="1:6">
      <c r="A12332" s="13" t="s">
        <v>12329</v>
      </c>
      <c r="F12332" s="48" t="str">
        <f>IFERROR(VLOOKUP(A12332,C$2465:$C12332,1,FALSE)," ")</f>
        <v xml:space="preserve"> </v>
      </c>
    </row>
    <row r="12333" spans="1:6" ht="20.25">
      <c r="A12333" s="12" t="s">
        <v>12330</v>
      </c>
      <c r="F12333" s="48" t="str">
        <f>IFERROR(VLOOKUP(A12333,C$2465:$C12333,1,FALSE)," ")</f>
        <v xml:space="preserve"> </v>
      </c>
    </row>
    <row r="12334" spans="1:6">
      <c r="A12334" s="13" t="s">
        <v>12331</v>
      </c>
      <c r="F12334" s="48" t="str">
        <f>IFERROR(VLOOKUP(A12334,C$2465:$C12334,1,FALSE)," ")</f>
        <v xml:space="preserve"> </v>
      </c>
    </row>
    <row r="12335" spans="1:6">
      <c r="A12335" s="13" t="s">
        <v>12332</v>
      </c>
      <c r="F12335" s="48" t="str">
        <f>IFERROR(VLOOKUP(A12335,C$2465:$C12335,1,FALSE)," ")</f>
        <v xml:space="preserve"> </v>
      </c>
    </row>
    <row r="12336" spans="1:6">
      <c r="A12336" s="13" t="s">
        <v>12333</v>
      </c>
      <c r="F12336" s="48" t="str">
        <f>IFERROR(VLOOKUP(A12336,C$2465:$C12336,1,FALSE)," ")</f>
        <v xml:space="preserve"> </v>
      </c>
    </row>
    <row r="12337" spans="1:6">
      <c r="A12337" s="10" t="s">
        <v>12334</v>
      </c>
      <c r="F12337" s="48" t="str">
        <f>IFERROR(VLOOKUP(A12337,C$2465:$C12337,1,FALSE)," ")</f>
        <v xml:space="preserve"> </v>
      </c>
    </row>
    <row r="12338" spans="1:6">
      <c r="A12338" s="10" t="s">
        <v>12335</v>
      </c>
      <c r="F12338" s="48" t="str">
        <f>IFERROR(VLOOKUP(A12338,C$2465:$C12338,1,FALSE)," ")</f>
        <v xml:space="preserve"> </v>
      </c>
    </row>
    <row r="12339" spans="1:6" ht="20.25">
      <c r="A12339" s="12" t="s">
        <v>12336</v>
      </c>
      <c r="F12339" s="48" t="str">
        <f>IFERROR(VLOOKUP(A12339,C$2465:$C12339,1,FALSE)," ")</f>
        <v xml:space="preserve"> </v>
      </c>
    </row>
    <row r="12340" spans="1:6" ht="20.25">
      <c r="A12340" s="12" t="s">
        <v>12337</v>
      </c>
      <c r="F12340" s="48" t="str">
        <f>IFERROR(VLOOKUP(A12340,C$2465:$C12340,1,FALSE)," ")</f>
        <v xml:space="preserve"> </v>
      </c>
    </row>
    <row r="12341" spans="1:6" ht="20.25">
      <c r="A12341" s="12" t="s">
        <v>12338</v>
      </c>
      <c r="F12341" s="48" t="str">
        <f>IFERROR(VLOOKUP(A12341,C$2465:$C12341,1,FALSE)," ")</f>
        <v xml:space="preserve"> </v>
      </c>
    </row>
    <row r="12342" spans="1:6">
      <c r="A12342" s="11" t="s">
        <v>12339</v>
      </c>
      <c r="F12342" s="48" t="str">
        <f>IFERROR(VLOOKUP(A12342,C$2465:$C12342,1,FALSE)," ")</f>
        <v xml:space="preserve"> </v>
      </c>
    </row>
    <row r="12343" spans="1:6">
      <c r="A12343" s="10" t="s">
        <v>12340</v>
      </c>
      <c r="F12343" s="48" t="str">
        <f>IFERROR(VLOOKUP(A12343,C$2465:$C12343,1,FALSE)," ")</f>
        <v xml:space="preserve"> </v>
      </c>
    </row>
    <row r="12344" spans="1:6">
      <c r="A12344" s="10" t="s">
        <v>12341</v>
      </c>
      <c r="F12344" s="48" t="str">
        <f>IFERROR(VLOOKUP(A12344,C$2465:$C12344,1,FALSE)," ")</f>
        <v xml:space="preserve"> </v>
      </c>
    </row>
    <row r="12345" spans="1:6" ht="20.25">
      <c r="A12345" s="12" t="s">
        <v>12342</v>
      </c>
      <c r="F12345" s="48" t="str">
        <f>IFERROR(VLOOKUP(A12345,C$2465:$C12345,1,FALSE)," ")</f>
        <v xml:space="preserve"> </v>
      </c>
    </row>
    <row r="12346" spans="1:6">
      <c r="A12346" s="15" t="s">
        <v>12343</v>
      </c>
      <c r="F12346" s="48" t="str">
        <f>IFERROR(VLOOKUP(A12346,C$2465:$C12346,1,FALSE)," ")</f>
        <v xml:space="preserve"> </v>
      </c>
    </row>
    <row r="12347" spans="1:6" ht="20.25">
      <c r="A12347" s="12" t="s">
        <v>12344</v>
      </c>
      <c r="F12347" s="48" t="str">
        <f>IFERROR(VLOOKUP(A12347,C$2465:$C12347,1,FALSE)," ")</f>
        <v xml:space="preserve"> </v>
      </c>
    </row>
    <row r="12348" spans="1:6">
      <c r="A12348" s="13" t="s">
        <v>12345</v>
      </c>
      <c r="F12348" s="48" t="str">
        <f>IFERROR(VLOOKUP(A12348,C$2465:$C12348,1,FALSE)," ")</f>
        <v xml:space="preserve"> </v>
      </c>
    </row>
    <row r="12349" spans="1:6" ht="20.25">
      <c r="A12349" s="12" t="s">
        <v>12346</v>
      </c>
      <c r="F12349" s="48" t="str">
        <f>IFERROR(VLOOKUP(A12349,C$2465:$C12349,1,FALSE)," ")</f>
        <v xml:space="preserve"> </v>
      </c>
    </row>
    <row r="12350" spans="1:6" ht="20.25">
      <c r="A12350" s="12" t="s">
        <v>12347</v>
      </c>
      <c r="F12350" s="48" t="str">
        <f>IFERROR(VLOOKUP(A12350,C$2465:$C12350,1,FALSE)," ")</f>
        <v xml:space="preserve"> </v>
      </c>
    </row>
    <row r="12351" spans="1:6">
      <c r="A12351" s="13" t="s">
        <v>12348</v>
      </c>
      <c r="F12351" s="48" t="str">
        <f>IFERROR(VLOOKUP(A12351,C$2465:$C12351,1,FALSE)," ")</f>
        <v xml:space="preserve"> </v>
      </c>
    </row>
    <row r="12352" spans="1:6">
      <c r="A12352" s="10" t="s">
        <v>12349</v>
      </c>
      <c r="F12352" s="48" t="str">
        <f>IFERROR(VLOOKUP(A12352,C$2465:$C12352,1,FALSE)," ")</f>
        <v xml:space="preserve"> </v>
      </c>
    </row>
    <row r="12353" spans="1:6" ht="20.25">
      <c r="A12353" s="12" t="s">
        <v>12350</v>
      </c>
      <c r="F12353" s="48" t="str">
        <f>IFERROR(VLOOKUP(A12353,C$2465:$C12353,1,FALSE)," ")</f>
        <v xml:space="preserve"> </v>
      </c>
    </row>
    <row r="12354" spans="1:6">
      <c r="A12354" s="10" t="s">
        <v>12351</v>
      </c>
      <c r="F12354" s="48" t="str">
        <f>IFERROR(VLOOKUP(A12354,C$2465:$C12354,1,FALSE)," ")</f>
        <v xml:space="preserve"> </v>
      </c>
    </row>
    <row r="12355" spans="1:6">
      <c r="A12355" s="13" t="s">
        <v>12352</v>
      </c>
      <c r="F12355" s="48" t="str">
        <f>IFERROR(VLOOKUP(A12355,C$2465:$C12355,1,FALSE)," ")</f>
        <v xml:space="preserve"> </v>
      </c>
    </row>
    <row r="12356" spans="1:6" ht="20.25">
      <c r="A12356" s="12" t="s">
        <v>12353</v>
      </c>
      <c r="F12356" s="48" t="str">
        <f>IFERROR(VLOOKUP(A12356,C$2465:$C12356,1,FALSE)," ")</f>
        <v xml:space="preserve"> </v>
      </c>
    </row>
    <row r="12357" spans="1:6" ht="20.25">
      <c r="A12357" s="12" t="s">
        <v>12354</v>
      </c>
      <c r="F12357" s="48" t="str">
        <f>IFERROR(VLOOKUP(A12357,C$2465:$C12357,1,FALSE)," ")</f>
        <v xml:space="preserve"> </v>
      </c>
    </row>
    <row r="12358" spans="1:6">
      <c r="A12358" s="15" t="s">
        <v>12355</v>
      </c>
      <c r="F12358" s="48" t="str">
        <f>IFERROR(VLOOKUP(A12358,C$2465:$C12358,1,FALSE)," ")</f>
        <v xml:space="preserve"> </v>
      </c>
    </row>
    <row r="12359" spans="1:6" ht="20.25">
      <c r="A12359" s="12" t="s">
        <v>12356</v>
      </c>
      <c r="F12359" s="48" t="str">
        <f>IFERROR(VLOOKUP(A12359,C$2465:$C12359,1,FALSE)," ")</f>
        <v xml:space="preserve"> </v>
      </c>
    </row>
    <row r="12360" spans="1:6" ht="20.25">
      <c r="A12360" s="12" t="s">
        <v>12357</v>
      </c>
      <c r="F12360" s="48" t="str">
        <f>IFERROR(VLOOKUP(A12360,C$2465:$C12360,1,FALSE)," ")</f>
        <v xml:space="preserve"> </v>
      </c>
    </row>
    <row r="12361" spans="1:6" ht="20.25">
      <c r="A12361" s="12" t="s">
        <v>12358</v>
      </c>
      <c r="F12361" s="48" t="str">
        <f>IFERROR(VLOOKUP(A12361,C$2465:$C12361,1,FALSE)," ")</f>
        <v xml:space="preserve"> </v>
      </c>
    </row>
    <row r="12362" spans="1:6">
      <c r="A12362" s="10" t="s">
        <v>12359</v>
      </c>
      <c r="F12362" s="48" t="str">
        <f>IFERROR(VLOOKUP(A12362,C$2465:$C12362,1,FALSE)," ")</f>
        <v xml:space="preserve"> </v>
      </c>
    </row>
    <row r="12363" spans="1:6" ht="20.25">
      <c r="A12363" s="12" t="s">
        <v>12360</v>
      </c>
      <c r="F12363" s="48" t="str">
        <f>IFERROR(VLOOKUP(A12363,C$2465:$C12363,1,FALSE)," ")</f>
        <v xml:space="preserve"> </v>
      </c>
    </row>
    <row r="12364" spans="1:6">
      <c r="A12364" s="13" t="s">
        <v>12361</v>
      </c>
      <c r="F12364" s="48" t="str">
        <f>IFERROR(VLOOKUP(A12364,C$2465:$C12364,1,FALSE)," ")</f>
        <v xml:space="preserve"> </v>
      </c>
    </row>
    <row r="12365" spans="1:6" ht="20.25">
      <c r="A12365" s="12" t="s">
        <v>12362</v>
      </c>
      <c r="F12365" s="48" t="str">
        <f>IFERROR(VLOOKUP(A12365,C$2465:$C12365,1,FALSE)," ")</f>
        <v xml:space="preserve"> </v>
      </c>
    </row>
    <row r="12366" spans="1:6" ht="20.25">
      <c r="A12366" s="12" t="s">
        <v>12363</v>
      </c>
      <c r="F12366" s="48" t="str">
        <f>IFERROR(VLOOKUP(A12366,C$2465:$C12366,1,FALSE)," ")</f>
        <v xml:space="preserve"> </v>
      </c>
    </row>
    <row r="12367" spans="1:6">
      <c r="A12367" s="10" t="s">
        <v>12364</v>
      </c>
      <c r="F12367" s="48" t="str">
        <f>IFERROR(VLOOKUP(A12367,C$2465:$C12367,1,FALSE)," ")</f>
        <v xml:space="preserve"> </v>
      </c>
    </row>
    <row r="12368" spans="1:6" ht="20.25">
      <c r="A12368" s="12" t="s">
        <v>12365</v>
      </c>
      <c r="F12368" s="48" t="str">
        <f>IFERROR(VLOOKUP(A12368,C$2465:$C12368,1,FALSE)," ")</f>
        <v xml:space="preserve"> </v>
      </c>
    </row>
    <row r="12369" spans="1:6" ht="20.25">
      <c r="A12369" s="12" t="s">
        <v>12366</v>
      </c>
      <c r="F12369" s="48" t="str">
        <f>IFERROR(VLOOKUP(A12369,C$2465:$C12369,1,FALSE)," ")</f>
        <v xml:space="preserve"> </v>
      </c>
    </row>
    <row r="12370" spans="1:6">
      <c r="A12370" s="13" t="s">
        <v>12367</v>
      </c>
      <c r="F12370" s="48" t="str">
        <f>IFERROR(VLOOKUP(A12370,C$2465:$C12370,1,FALSE)," ")</f>
        <v xml:space="preserve"> </v>
      </c>
    </row>
    <row r="12371" spans="1:6">
      <c r="A12371" s="13" t="s">
        <v>12368</v>
      </c>
      <c r="F12371" s="48" t="str">
        <f>IFERROR(VLOOKUP(A12371,C$2465:$C12371,1,FALSE)," ")</f>
        <v xml:space="preserve"> </v>
      </c>
    </row>
    <row r="12372" spans="1:6">
      <c r="A12372" s="13" t="s">
        <v>12369</v>
      </c>
      <c r="F12372" s="48" t="str">
        <f>IFERROR(VLOOKUP(A12372,C$2465:$C12372,1,FALSE)," ")</f>
        <v xml:space="preserve"> </v>
      </c>
    </row>
    <row r="12373" spans="1:6">
      <c r="A12373" s="10" t="s">
        <v>12370</v>
      </c>
      <c r="F12373" s="48" t="str">
        <f>IFERROR(VLOOKUP(A12373,C$2465:$C12373,1,FALSE)," ")</f>
        <v xml:space="preserve"> </v>
      </c>
    </row>
    <row r="12374" spans="1:6">
      <c r="A12374" s="10" t="s">
        <v>12371</v>
      </c>
      <c r="F12374" s="48" t="str">
        <f>IFERROR(VLOOKUP(A12374,C$2465:$C12374,1,FALSE)," ")</f>
        <v xml:space="preserve"> </v>
      </c>
    </row>
    <row r="12375" spans="1:6" ht="20.25">
      <c r="A12375" s="12" t="s">
        <v>12372</v>
      </c>
      <c r="F12375" s="48" t="str">
        <f>IFERROR(VLOOKUP(A12375,C$2465:$C12375,1,FALSE)," ")</f>
        <v xml:space="preserve"> </v>
      </c>
    </row>
    <row r="12376" spans="1:6">
      <c r="A12376" s="13" t="s">
        <v>12373</v>
      </c>
      <c r="F12376" s="47" t="str">
        <f>IFERROR(VLOOKUP(A12376,C$2465:$C12376,1,FALSE)," ")</f>
        <v>ب و د 4705</v>
      </c>
    </row>
    <row r="12377" spans="1:6">
      <c r="A12377" s="13" t="s">
        <v>12374</v>
      </c>
      <c r="F12377" s="48" t="str">
        <f>IFERROR(VLOOKUP(A12377,C$2465:$C12377,1,FALSE)," ")</f>
        <v xml:space="preserve"> </v>
      </c>
    </row>
    <row r="12378" spans="1:6">
      <c r="A12378" s="13" t="s">
        <v>12375</v>
      </c>
      <c r="F12378" s="48" t="str">
        <f>IFERROR(VLOOKUP(A12378,C$2465:$C12378,1,FALSE)," ")</f>
        <v xml:space="preserve"> </v>
      </c>
    </row>
    <row r="12379" spans="1:6" ht="20.25">
      <c r="A12379" s="12" t="s">
        <v>12376</v>
      </c>
      <c r="F12379" s="48" t="str">
        <f>IFERROR(VLOOKUP(A12379,C$2465:$C12379,1,FALSE)," ")</f>
        <v xml:space="preserve"> </v>
      </c>
    </row>
    <row r="12380" spans="1:6" ht="20.25">
      <c r="A12380" s="12" t="s">
        <v>12377</v>
      </c>
      <c r="F12380" s="48" t="str">
        <f>IFERROR(VLOOKUP(A12380,C$2465:$C12380,1,FALSE)," ")</f>
        <v xml:space="preserve"> </v>
      </c>
    </row>
    <row r="12381" spans="1:6" ht="20.25">
      <c r="A12381" s="12" t="s">
        <v>12378</v>
      </c>
      <c r="F12381" s="48" t="str">
        <f>IFERROR(VLOOKUP(A12381,C$2465:$C12381,1,FALSE)," ")</f>
        <v xml:space="preserve"> </v>
      </c>
    </row>
    <row r="12382" spans="1:6" ht="20.25">
      <c r="A12382" s="12" t="s">
        <v>12379</v>
      </c>
      <c r="F12382" s="48" t="str">
        <f>IFERROR(VLOOKUP(A12382,C$2465:$C12382,1,FALSE)," ")</f>
        <v xml:space="preserve"> </v>
      </c>
    </row>
    <row r="12383" spans="1:6">
      <c r="A12383" s="10" t="s">
        <v>12380</v>
      </c>
      <c r="F12383" s="48" t="str">
        <f>IFERROR(VLOOKUP(A12383,C$2465:$C12383,1,FALSE)," ")</f>
        <v xml:space="preserve"> </v>
      </c>
    </row>
    <row r="12384" spans="1:6" ht="20.25">
      <c r="A12384" s="12" t="s">
        <v>12381</v>
      </c>
      <c r="F12384" s="48" t="str">
        <f>IFERROR(VLOOKUP(A12384,C$2465:$C12384,1,FALSE)," ")</f>
        <v xml:space="preserve"> </v>
      </c>
    </row>
    <row r="12385" spans="1:6" ht="20.25">
      <c r="A12385" s="12" t="s">
        <v>12382</v>
      </c>
      <c r="F12385" s="48" t="str">
        <f>IFERROR(VLOOKUP(A12385,C$2465:$C12385,1,FALSE)," ")</f>
        <v xml:space="preserve"> </v>
      </c>
    </row>
    <row r="12386" spans="1:6">
      <c r="A12386" s="13" t="s">
        <v>12383</v>
      </c>
      <c r="F12386" s="48" t="str">
        <f>IFERROR(VLOOKUP(A12386,C$2465:$C12386,1,FALSE)," ")</f>
        <v xml:space="preserve"> </v>
      </c>
    </row>
    <row r="12387" spans="1:6" ht="20.25">
      <c r="A12387" s="12" t="s">
        <v>12384</v>
      </c>
      <c r="F12387" s="48" t="str">
        <f>IFERROR(VLOOKUP(A12387,C$2465:$C12387,1,FALSE)," ")</f>
        <v xml:space="preserve"> </v>
      </c>
    </row>
    <row r="12388" spans="1:6" ht="20.25">
      <c r="A12388" s="12" t="s">
        <v>12385</v>
      </c>
      <c r="F12388" s="48" t="str">
        <f>IFERROR(VLOOKUP(A12388,C$2465:$C12388,1,FALSE)," ")</f>
        <v xml:space="preserve"> </v>
      </c>
    </row>
    <row r="12389" spans="1:6" ht="20.25">
      <c r="A12389" s="12" t="s">
        <v>12386</v>
      </c>
      <c r="F12389" s="48" t="str">
        <f>IFERROR(VLOOKUP(A12389,C$2465:$C12389,1,FALSE)," ")</f>
        <v xml:space="preserve"> </v>
      </c>
    </row>
    <row r="12390" spans="1:6" ht="20.25">
      <c r="A12390" s="12" t="s">
        <v>12387</v>
      </c>
      <c r="F12390" s="48" t="str">
        <f>IFERROR(VLOOKUP(A12390,C$2465:$C12390,1,FALSE)," ")</f>
        <v xml:space="preserve"> </v>
      </c>
    </row>
    <row r="12391" spans="1:6" ht="20.25">
      <c r="A12391" s="12" t="s">
        <v>12388</v>
      </c>
      <c r="F12391" s="48" t="str">
        <f>IFERROR(VLOOKUP(A12391,C$2465:$C12391,1,FALSE)," ")</f>
        <v xml:space="preserve"> </v>
      </c>
    </row>
    <row r="12392" spans="1:6" ht="20.25">
      <c r="A12392" s="12" t="s">
        <v>12389</v>
      </c>
      <c r="F12392" s="48" t="str">
        <f>IFERROR(VLOOKUP(A12392,C$2465:$C12392,1,FALSE)," ")</f>
        <v xml:space="preserve"> </v>
      </c>
    </row>
    <row r="12393" spans="1:6" ht="20.25">
      <c r="A12393" s="12" t="s">
        <v>12390</v>
      </c>
      <c r="F12393" s="48" t="str">
        <f>IFERROR(VLOOKUP(A12393,C$2465:$C12393,1,FALSE)," ")</f>
        <v xml:space="preserve"> </v>
      </c>
    </row>
    <row r="12394" spans="1:6" ht="20.25">
      <c r="A12394" s="12" t="s">
        <v>12391</v>
      </c>
      <c r="F12394" s="48" t="str">
        <f>IFERROR(VLOOKUP(A12394,C$2465:$C12394,1,FALSE)," ")</f>
        <v xml:space="preserve"> </v>
      </c>
    </row>
    <row r="12395" spans="1:6" ht="20.25">
      <c r="A12395" s="12" t="s">
        <v>12392</v>
      </c>
      <c r="F12395" s="48" t="str">
        <f>IFERROR(VLOOKUP(A12395,C$2465:$C12395,1,FALSE)," ")</f>
        <v xml:space="preserve"> </v>
      </c>
    </row>
    <row r="12396" spans="1:6" ht="20.25">
      <c r="A12396" s="12" t="s">
        <v>12393</v>
      </c>
      <c r="F12396" s="48" t="str">
        <f>IFERROR(VLOOKUP(A12396,C$2465:$C12396,1,FALSE)," ")</f>
        <v xml:space="preserve"> </v>
      </c>
    </row>
    <row r="12397" spans="1:6" ht="20.25">
      <c r="A12397" s="12" t="s">
        <v>12394</v>
      </c>
      <c r="F12397" s="48" t="str">
        <f>IFERROR(VLOOKUP(A12397,C$2465:$C12397,1,FALSE)," ")</f>
        <v xml:space="preserve"> </v>
      </c>
    </row>
    <row r="12398" spans="1:6" ht="20.25">
      <c r="A12398" s="12" t="s">
        <v>12395</v>
      </c>
      <c r="F12398" s="48" t="str">
        <f>IFERROR(VLOOKUP(A12398,C$2465:$C12398,1,FALSE)," ")</f>
        <v xml:space="preserve"> </v>
      </c>
    </row>
    <row r="12399" spans="1:6" ht="20.25">
      <c r="A12399" s="12" t="s">
        <v>12396</v>
      </c>
      <c r="F12399" s="48" t="str">
        <f>IFERROR(VLOOKUP(A12399,C$2465:$C12399,1,FALSE)," ")</f>
        <v xml:space="preserve"> </v>
      </c>
    </row>
    <row r="12400" spans="1:6" ht="20.25">
      <c r="A12400" s="12" t="s">
        <v>12397</v>
      </c>
      <c r="F12400" s="48" t="str">
        <f>IFERROR(VLOOKUP(A12400,C$2465:$C12400,1,FALSE)," ")</f>
        <v xml:space="preserve"> </v>
      </c>
    </row>
    <row r="12401" spans="1:6" ht="20.25">
      <c r="A12401" s="12" t="s">
        <v>12398</v>
      </c>
      <c r="F12401" s="48" t="str">
        <f>IFERROR(VLOOKUP(A12401,C$2465:$C12401,1,FALSE)," ")</f>
        <v xml:space="preserve"> </v>
      </c>
    </row>
    <row r="12402" spans="1:6" ht="20.25">
      <c r="A12402" s="12" t="s">
        <v>12399</v>
      </c>
      <c r="F12402" s="48" t="str">
        <f>IFERROR(VLOOKUP(A12402,C$2465:$C12402,1,FALSE)," ")</f>
        <v xml:space="preserve"> </v>
      </c>
    </row>
    <row r="12403" spans="1:6">
      <c r="A12403" s="13" t="s">
        <v>12400</v>
      </c>
      <c r="F12403" s="48" t="str">
        <f>IFERROR(VLOOKUP(A12403,C$2465:$C12403,1,FALSE)," ")</f>
        <v xml:space="preserve"> </v>
      </c>
    </row>
    <row r="12404" spans="1:6" ht="20.25">
      <c r="A12404" s="12" t="s">
        <v>12401</v>
      </c>
      <c r="F12404" s="48" t="str">
        <f>IFERROR(VLOOKUP(A12404,C$2465:$C12404,1,FALSE)," ")</f>
        <v xml:space="preserve"> </v>
      </c>
    </row>
    <row r="12405" spans="1:6" ht="20.25">
      <c r="A12405" s="12" t="s">
        <v>12402</v>
      </c>
      <c r="F12405" s="48" t="str">
        <f>IFERROR(VLOOKUP(A12405,C$2465:$C12405,1,FALSE)," ")</f>
        <v xml:space="preserve"> </v>
      </c>
    </row>
    <row r="12406" spans="1:6" ht="20.25">
      <c r="A12406" s="12" t="s">
        <v>12403</v>
      </c>
      <c r="F12406" s="48" t="str">
        <f>IFERROR(VLOOKUP(A12406,C$2465:$C12406,1,FALSE)," ")</f>
        <v xml:space="preserve"> </v>
      </c>
    </row>
    <row r="12407" spans="1:6" ht="20.25">
      <c r="A12407" s="12" t="s">
        <v>12404</v>
      </c>
      <c r="F12407" s="48" t="str">
        <f>IFERROR(VLOOKUP(A12407,C$2465:$C12407,1,FALSE)," ")</f>
        <v xml:space="preserve"> </v>
      </c>
    </row>
    <row r="12408" spans="1:6" ht="20.25">
      <c r="A12408" s="12" t="s">
        <v>12405</v>
      </c>
      <c r="F12408" s="48" t="str">
        <f>IFERROR(VLOOKUP(A12408,C$2465:$C12408,1,FALSE)," ")</f>
        <v xml:space="preserve"> </v>
      </c>
    </row>
    <row r="12409" spans="1:6" ht="20.25">
      <c r="A12409" s="12" t="s">
        <v>12406</v>
      </c>
      <c r="F12409" s="48" t="str">
        <f>IFERROR(VLOOKUP(A12409,C$2465:$C12409,1,FALSE)," ")</f>
        <v xml:space="preserve"> </v>
      </c>
    </row>
    <row r="12410" spans="1:6">
      <c r="A12410" s="10" t="s">
        <v>12407</v>
      </c>
      <c r="F12410" s="48" t="str">
        <f>IFERROR(VLOOKUP(A12410,C$2465:$C12410,1,FALSE)," ")</f>
        <v xml:space="preserve"> </v>
      </c>
    </row>
    <row r="12411" spans="1:6">
      <c r="A12411" s="10" t="s">
        <v>12408</v>
      </c>
      <c r="F12411" s="48" t="str">
        <f>IFERROR(VLOOKUP(A12411,C$2465:$C12411,1,FALSE)," ")</f>
        <v xml:space="preserve"> </v>
      </c>
    </row>
    <row r="12412" spans="1:6" ht="20.25">
      <c r="A12412" s="12" t="s">
        <v>12409</v>
      </c>
      <c r="F12412" s="48" t="str">
        <f>IFERROR(VLOOKUP(A12412,C$2465:$C12412,1,FALSE)," ")</f>
        <v xml:space="preserve"> </v>
      </c>
    </row>
    <row r="12413" spans="1:6">
      <c r="A12413" s="10" t="s">
        <v>12410</v>
      </c>
      <c r="F12413" s="48" t="str">
        <f>IFERROR(VLOOKUP(A12413,C$2465:$C12413,1,FALSE)," ")</f>
        <v xml:space="preserve"> </v>
      </c>
    </row>
    <row r="12414" spans="1:6">
      <c r="A12414" s="14" t="s">
        <v>12411</v>
      </c>
      <c r="F12414" s="48" t="str">
        <f>IFERROR(VLOOKUP(A12414,C$2465:$C12414,1,FALSE)," ")</f>
        <v xml:space="preserve"> </v>
      </c>
    </row>
    <row r="12415" spans="1:6">
      <c r="A12415" s="10" t="s">
        <v>12412</v>
      </c>
      <c r="F12415" s="48" t="str">
        <f>IFERROR(VLOOKUP(A12415,C$2465:$C12415,1,FALSE)," ")</f>
        <v xml:space="preserve"> </v>
      </c>
    </row>
    <row r="12416" spans="1:6">
      <c r="A12416" s="10" t="s">
        <v>12413</v>
      </c>
      <c r="F12416" s="48" t="str">
        <f>IFERROR(VLOOKUP(A12416,C$2465:$C12416,1,FALSE)," ")</f>
        <v xml:space="preserve"> </v>
      </c>
    </row>
    <row r="12417" spans="1:6" ht="20.25">
      <c r="A12417" s="12" t="s">
        <v>12414</v>
      </c>
      <c r="F12417" s="48" t="str">
        <f>IFERROR(VLOOKUP(A12417,C$2465:$C12417,1,FALSE)," ")</f>
        <v xml:space="preserve"> </v>
      </c>
    </row>
    <row r="12418" spans="1:6" ht="20.25">
      <c r="A12418" s="12" t="s">
        <v>12415</v>
      </c>
      <c r="F12418" s="48" t="str">
        <f>IFERROR(VLOOKUP(A12418,C$2465:$C12418,1,FALSE)," ")</f>
        <v xml:space="preserve"> </v>
      </c>
    </row>
    <row r="12419" spans="1:6" ht="20.25">
      <c r="A12419" s="12" t="s">
        <v>12416</v>
      </c>
      <c r="F12419" s="48" t="str">
        <f>IFERROR(VLOOKUP(A12419,C$2465:$C12419,1,FALSE)," ")</f>
        <v xml:space="preserve"> </v>
      </c>
    </row>
    <row r="12420" spans="1:6" ht="20.25">
      <c r="A12420" s="12" t="s">
        <v>12417</v>
      </c>
      <c r="F12420" s="48" t="str">
        <f>IFERROR(VLOOKUP(A12420,C$2465:$C12420,1,FALSE)," ")</f>
        <v xml:space="preserve"> </v>
      </c>
    </row>
    <row r="12421" spans="1:6" ht="20.25">
      <c r="A12421" s="12" t="s">
        <v>12418</v>
      </c>
      <c r="F12421" s="48" t="str">
        <f>IFERROR(VLOOKUP(A12421,C$2465:$C12421,1,FALSE)," ")</f>
        <v xml:space="preserve"> </v>
      </c>
    </row>
    <row r="12422" spans="1:6" ht="20.25">
      <c r="A12422" s="12" t="s">
        <v>12419</v>
      </c>
      <c r="F12422" s="48" t="str">
        <f>IFERROR(VLOOKUP(A12422,C$2465:$C12422,1,FALSE)," ")</f>
        <v xml:space="preserve"> </v>
      </c>
    </row>
    <row r="12423" spans="1:6" ht="20.25">
      <c r="A12423" s="12" t="s">
        <v>12420</v>
      </c>
      <c r="F12423" s="48" t="str">
        <f>IFERROR(VLOOKUP(A12423,C$2465:$C12423,1,FALSE)," ")</f>
        <v xml:space="preserve"> </v>
      </c>
    </row>
    <row r="12424" spans="1:6" ht="20.25">
      <c r="A12424" s="12" t="s">
        <v>12421</v>
      </c>
      <c r="F12424" s="48" t="str">
        <f>IFERROR(VLOOKUP(A12424,C$2465:$C12424,1,FALSE)," ")</f>
        <v xml:space="preserve"> </v>
      </c>
    </row>
    <row r="12425" spans="1:6">
      <c r="A12425" s="13" t="s">
        <v>12422</v>
      </c>
      <c r="F12425" s="48" t="str">
        <f>IFERROR(VLOOKUP(A12425,C$2465:$C12425,1,FALSE)," ")</f>
        <v xml:space="preserve"> </v>
      </c>
    </row>
    <row r="12426" spans="1:6">
      <c r="A12426" s="13" t="s">
        <v>12423</v>
      </c>
      <c r="F12426" s="48" t="str">
        <f>IFERROR(VLOOKUP(A12426,C$2465:$C12426,1,FALSE)," ")</f>
        <v xml:space="preserve"> </v>
      </c>
    </row>
    <row r="12427" spans="1:6">
      <c r="A12427" s="15" t="s">
        <v>12424</v>
      </c>
      <c r="F12427" s="48" t="str">
        <f>IFERROR(VLOOKUP(A12427,C$2465:$C12427,1,FALSE)," ")</f>
        <v xml:space="preserve"> </v>
      </c>
    </row>
    <row r="12428" spans="1:6">
      <c r="A12428" s="14" t="s">
        <v>12425</v>
      </c>
      <c r="F12428" s="48" t="str">
        <f>IFERROR(VLOOKUP(A12428,C$2465:$C12428,1,FALSE)," ")</f>
        <v xml:space="preserve"> </v>
      </c>
    </row>
    <row r="12429" spans="1:6">
      <c r="A12429" s="13" t="s">
        <v>12426</v>
      </c>
      <c r="F12429" s="48" t="str">
        <f>IFERROR(VLOOKUP(A12429,C$2465:$C12429,1,FALSE)," ")</f>
        <v xml:space="preserve"> </v>
      </c>
    </row>
    <row r="12430" spans="1:6">
      <c r="A12430" s="18" t="s">
        <v>12427</v>
      </c>
      <c r="F12430" s="48" t="str">
        <f>IFERROR(VLOOKUP(A12430,C$2465:$C12430,1,FALSE)," ")</f>
        <v xml:space="preserve"> </v>
      </c>
    </row>
    <row r="12431" spans="1:6">
      <c r="A12431" s="21" t="s">
        <v>12428</v>
      </c>
      <c r="F12431" s="48" t="str">
        <f>IFERROR(VLOOKUP(A12431,C$2465:$C12431,1,FALSE)," ")</f>
        <v xml:space="preserve"> </v>
      </c>
    </row>
    <row r="12432" spans="1:6">
      <c r="A12432" s="13" t="s">
        <v>12429</v>
      </c>
      <c r="F12432" s="48" t="str">
        <f>IFERROR(VLOOKUP(A12432,C$2465:$C12432,1,FALSE)," ")</f>
        <v xml:space="preserve"> </v>
      </c>
    </row>
    <row r="12433" spans="1:6">
      <c r="A12433" s="10" t="s">
        <v>12430</v>
      </c>
      <c r="F12433" s="48" t="str">
        <f>IFERROR(VLOOKUP(A12433,C$2465:$C12433,1,FALSE)," ")</f>
        <v xml:space="preserve"> </v>
      </c>
    </row>
    <row r="12434" spans="1:6">
      <c r="A12434" s="13" t="s">
        <v>12431</v>
      </c>
      <c r="F12434" s="47" t="str">
        <f>IFERROR(VLOOKUP(A12434,C$2465:$C12434,1,FALSE)," ")</f>
        <v>ب و ر 8506</v>
      </c>
    </row>
    <row r="12435" spans="1:6">
      <c r="A12435" s="10" t="s">
        <v>12432</v>
      </c>
      <c r="F12435" s="48" t="str">
        <f>IFERROR(VLOOKUP(A12435,C$2465:$C12435,1,FALSE)," ")</f>
        <v xml:space="preserve"> </v>
      </c>
    </row>
    <row r="12436" spans="1:6">
      <c r="A12436" s="13" t="s">
        <v>12433</v>
      </c>
      <c r="F12436" s="47" t="str">
        <f>IFERROR(VLOOKUP(A12436,C$2465:$C12436,1,FALSE)," ")</f>
        <v>ب و ر 8684</v>
      </c>
    </row>
    <row r="12437" spans="1:6">
      <c r="A12437" s="13" t="s">
        <v>12434</v>
      </c>
      <c r="F12437" s="48" t="str">
        <f>IFERROR(VLOOKUP(A12437,C$2465:$C12437,1,FALSE)," ")</f>
        <v xml:space="preserve"> </v>
      </c>
    </row>
    <row r="12438" spans="1:6" ht="20.25">
      <c r="A12438" s="12" t="s">
        <v>12435</v>
      </c>
      <c r="F12438" s="48" t="str">
        <f>IFERROR(VLOOKUP(A12438,C$2465:$C12438,1,FALSE)," ")</f>
        <v xml:space="preserve"> </v>
      </c>
    </row>
    <row r="12439" spans="1:6">
      <c r="A12439" s="13" t="s">
        <v>12436</v>
      </c>
      <c r="F12439" s="48" t="str">
        <f>IFERROR(VLOOKUP(A12439,C$2465:$C12439,1,FALSE)," ")</f>
        <v xml:space="preserve"> </v>
      </c>
    </row>
    <row r="12440" spans="1:6" ht="20.25">
      <c r="A12440" s="12" t="s">
        <v>12437</v>
      </c>
      <c r="F12440" s="48" t="str">
        <f>IFERROR(VLOOKUP(A12440,C$2465:$C12440,1,FALSE)," ")</f>
        <v xml:space="preserve"> </v>
      </c>
    </row>
    <row r="12441" spans="1:6">
      <c r="A12441" s="11" t="s">
        <v>12438</v>
      </c>
      <c r="F12441" s="48" t="str">
        <f>IFERROR(VLOOKUP(A12441,C$2465:$C12441,1,FALSE)," ")</f>
        <v xml:space="preserve"> </v>
      </c>
    </row>
    <row r="12442" spans="1:6" ht="20.25">
      <c r="A12442" s="12" t="s">
        <v>12439</v>
      </c>
      <c r="F12442" s="48" t="str">
        <f>IFERROR(VLOOKUP(A12442,C$2465:$C12442,1,FALSE)," ")</f>
        <v xml:space="preserve"> </v>
      </c>
    </row>
    <row r="12443" spans="1:6">
      <c r="A12443" s="10" t="s">
        <v>12440</v>
      </c>
      <c r="F12443" s="48" t="str">
        <f>IFERROR(VLOOKUP(A12443,C$2465:$C12443,1,FALSE)," ")</f>
        <v xml:space="preserve"> </v>
      </c>
    </row>
    <row r="12444" spans="1:6" ht="20.25">
      <c r="A12444" s="12" t="s">
        <v>12441</v>
      </c>
      <c r="F12444" s="48" t="str">
        <f>IFERROR(VLOOKUP(A12444,C$2465:$C12444,1,FALSE)," ")</f>
        <v xml:space="preserve"> </v>
      </c>
    </row>
    <row r="12445" spans="1:6">
      <c r="A12445" s="10" t="s">
        <v>12442</v>
      </c>
      <c r="F12445" s="48" t="str">
        <f>IFERROR(VLOOKUP(A12445,C$2465:$C12445,1,FALSE)," ")</f>
        <v xml:space="preserve"> </v>
      </c>
    </row>
    <row r="12446" spans="1:6">
      <c r="A12446" s="10" t="s">
        <v>12443</v>
      </c>
      <c r="F12446" s="48" t="str">
        <f>IFERROR(VLOOKUP(A12446,C$2465:$C12446,1,FALSE)," ")</f>
        <v xml:space="preserve"> </v>
      </c>
    </row>
    <row r="12447" spans="1:6">
      <c r="A12447" s="10" t="s">
        <v>12444</v>
      </c>
      <c r="F12447" s="48" t="str">
        <f>IFERROR(VLOOKUP(A12447,C$2465:$C12447,1,FALSE)," ")</f>
        <v xml:space="preserve"> </v>
      </c>
    </row>
    <row r="12448" spans="1:6">
      <c r="A12448" s="13" t="s">
        <v>12445</v>
      </c>
      <c r="F12448" s="48" t="str">
        <f>IFERROR(VLOOKUP(A12448,C$2465:$C12448,1,FALSE)," ")</f>
        <v xml:space="preserve"> </v>
      </c>
    </row>
    <row r="12449" spans="1:6">
      <c r="A12449" s="13" t="s">
        <v>12446</v>
      </c>
      <c r="F12449" s="48" t="str">
        <f>IFERROR(VLOOKUP(A12449,C$2465:$C12449,1,FALSE)," ")</f>
        <v xml:space="preserve"> </v>
      </c>
    </row>
    <row r="12450" spans="1:6">
      <c r="A12450" s="13" t="s">
        <v>12447</v>
      </c>
      <c r="F12450" s="48" t="str">
        <f>IFERROR(VLOOKUP(A12450,C$2465:$C12450,1,FALSE)," ")</f>
        <v xml:space="preserve"> </v>
      </c>
    </row>
    <row r="12451" spans="1:6">
      <c r="A12451" s="10" t="s">
        <v>12448</v>
      </c>
      <c r="F12451" s="48" t="str">
        <f>IFERROR(VLOOKUP(A12451,C$2465:$C12451,1,FALSE)," ")</f>
        <v xml:space="preserve"> </v>
      </c>
    </row>
    <row r="12452" spans="1:6">
      <c r="A12452" s="10" t="s">
        <v>12449</v>
      </c>
      <c r="F12452" s="48" t="str">
        <f>IFERROR(VLOOKUP(A12452,C$2465:$C12452,1,FALSE)," ")</f>
        <v xml:space="preserve"> </v>
      </c>
    </row>
    <row r="12453" spans="1:6">
      <c r="A12453" s="10" t="s">
        <v>12450</v>
      </c>
      <c r="F12453" s="48" t="str">
        <f>IFERROR(VLOOKUP(A12453,C$2465:$C12453,1,FALSE)," ")</f>
        <v xml:space="preserve"> </v>
      </c>
    </row>
    <row r="12454" spans="1:6" ht="20.25">
      <c r="A12454" s="12" t="s">
        <v>12451</v>
      </c>
      <c r="F12454" s="48" t="str">
        <f>IFERROR(VLOOKUP(A12454,C$2465:$C12454,1,FALSE)," ")</f>
        <v xml:space="preserve"> </v>
      </c>
    </row>
    <row r="12455" spans="1:6" ht="20.25">
      <c r="A12455" s="12" t="s">
        <v>12452</v>
      </c>
      <c r="F12455" s="48" t="str">
        <f>IFERROR(VLOOKUP(A12455,C$2465:$C12455,1,FALSE)," ")</f>
        <v xml:space="preserve"> </v>
      </c>
    </row>
    <row r="12456" spans="1:6">
      <c r="A12456" s="13" t="s">
        <v>12453</v>
      </c>
      <c r="F12456" s="48" t="str">
        <f>IFERROR(VLOOKUP(A12456,C$2465:$C12456,1,FALSE)," ")</f>
        <v xml:space="preserve"> </v>
      </c>
    </row>
    <row r="12457" spans="1:6">
      <c r="A12457" s="13" t="s">
        <v>12454</v>
      </c>
      <c r="F12457" s="48" t="str">
        <f>IFERROR(VLOOKUP(A12457,C$2465:$C12457,1,FALSE)," ")</f>
        <v xml:space="preserve"> </v>
      </c>
    </row>
    <row r="12458" spans="1:6" ht="20.25">
      <c r="A12458" s="12" t="s">
        <v>12455</v>
      </c>
      <c r="F12458" s="48" t="str">
        <f>IFERROR(VLOOKUP(A12458,C$2465:$C12458,1,FALSE)," ")</f>
        <v xml:space="preserve"> </v>
      </c>
    </row>
    <row r="12459" spans="1:6">
      <c r="A12459" s="13" t="s">
        <v>12456</v>
      </c>
      <c r="F12459" s="48" t="str">
        <f>IFERROR(VLOOKUP(A12459,C$2465:$C12459,1,FALSE)," ")</f>
        <v xml:space="preserve"> </v>
      </c>
    </row>
    <row r="12460" spans="1:6">
      <c r="A12460" s="13" t="s">
        <v>12457</v>
      </c>
      <c r="F12460" s="48" t="str">
        <f>IFERROR(VLOOKUP(A12460,C$2465:$C12460,1,FALSE)," ")</f>
        <v xml:space="preserve"> </v>
      </c>
    </row>
    <row r="12461" spans="1:6">
      <c r="A12461" s="14" t="s">
        <v>12458</v>
      </c>
      <c r="F12461" s="48" t="str">
        <f>IFERROR(VLOOKUP(A12461,C$2465:$C12461,1,FALSE)," ")</f>
        <v xml:space="preserve"> </v>
      </c>
    </row>
    <row r="12462" spans="1:6">
      <c r="A12462" s="13" t="s">
        <v>12459</v>
      </c>
      <c r="F12462" s="48" t="str">
        <f>IFERROR(VLOOKUP(A12462,C$2465:$C12462,1,FALSE)," ")</f>
        <v xml:space="preserve"> </v>
      </c>
    </row>
    <row r="12463" spans="1:6" ht="20.25">
      <c r="A12463" s="12" t="s">
        <v>12460</v>
      </c>
      <c r="F12463" s="48" t="str">
        <f>IFERROR(VLOOKUP(A12463,C$2465:$C12463,1,FALSE)," ")</f>
        <v xml:space="preserve"> </v>
      </c>
    </row>
    <row r="12464" spans="1:6">
      <c r="A12464" s="10" t="s">
        <v>12461</v>
      </c>
      <c r="F12464" s="48" t="str">
        <f>IFERROR(VLOOKUP(A12464,C$2465:$C12464,1,FALSE)," ")</f>
        <v xml:space="preserve"> </v>
      </c>
    </row>
    <row r="12465" spans="1:6">
      <c r="A12465" s="13" t="s">
        <v>12462</v>
      </c>
      <c r="F12465" s="48" t="str">
        <f>IFERROR(VLOOKUP(A12465,C$2465:$C12465,1,FALSE)," ")</f>
        <v xml:space="preserve"> </v>
      </c>
    </row>
    <row r="12466" spans="1:6">
      <c r="A12466" s="13" t="s">
        <v>12463</v>
      </c>
      <c r="F12466" s="47" t="str">
        <f>IFERROR(VLOOKUP(A12466,C$2465:$C12466,1,FALSE)," ")</f>
        <v>ب و س 6057</v>
      </c>
    </row>
    <row r="12467" spans="1:6" ht="20.25">
      <c r="A12467" s="12" t="s">
        <v>12464</v>
      </c>
      <c r="F12467" s="48" t="str">
        <f>IFERROR(VLOOKUP(A12467,C$2465:$C12467,1,FALSE)," ")</f>
        <v xml:space="preserve"> </v>
      </c>
    </row>
    <row r="12468" spans="1:6" ht="20.25">
      <c r="A12468" s="12" t="s">
        <v>12465</v>
      </c>
      <c r="F12468" s="48" t="str">
        <f>IFERROR(VLOOKUP(A12468,C$2465:$C12468,1,FALSE)," ")</f>
        <v xml:space="preserve"> </v>
      </c>
    </row>
    <row r="12469" spans="1:6" ht="20.25">
      <c r="A12469" s="12" t="s">
        <v>12466</v>
      </c>
      <c r="F12469" s="48" t="str">
        <f>IFERROR(VLOOKUP(A12469,C$2465:$C12469,1,FALSE)," ")</f>
        <v xml:space="preserve"> </v>
      </c>
    </row>
    <row r="12470" spans="1:6" ht="20.25">
      <c r="A12470" s="12" t="s">
        <v>12467</v>
      </c>
      <c r="F12470" s="48" t="str">
        <f>IFERROR(VLOOKUP(A12470,C$2465:$C12470,1,FALSE)," ")</f>
        <v xml:space="preserve"> </v>
      </c>
    </row>
    <row r="12471" spans="1:6" ht="20.25">
      <c r="A12471" s="12" t="s">
        <v>12468</v>
      </c>
      <c r="F12471" s="48" t="str">
        <f>IFERROR(VLOOKUP(A12471,C$2465:$C12471,1,FALSE)," ")</f>
        <v xml:space="preserve"> </v>
      </c>
    </row>
    <row r="12472" spans="1:6" ht="20.25">
      <c r="A12472" s="12" t="s">
        <v>12469</v>
      </c>
      <c r="F12472" s="48" t="str">
        <f>IFERROR(VLOOKUP(A12472,C$2465:$C12472,1,FALSE)," ")</f>
        <v xml:space="preserve"> </v>
      </c>
    </row>
    <row r="12473" spans="1:6" ht="20.25">
      <c r="A12473" s="12" t="s">
        <v>12470</v>
      </c>
      <c r="F12473" s="48" t="str">
        <f>IFERROR(VLOOKUP(A12473,C$2465:$C12473,1,FALSE)," ")</f>
        <v xml:space="preserve"> </v>
      </c>
    </row>
    <row r="12474" spans="1:6" ht="20.25">
      <c r="A12474" s="12" t="s">
        <v>12471</v>
      </c>
      <c r="F12474" s="48" t="str">
        <f>IFERROR(VLOOKUP(A12474,C$2465:$C12474,1,FALSE)," ")</f>
        <v xml:space="preserve"> </v>
      </c>
    </row>
    <row r="12475" spans="1:6" ht="20.25">
      <c r="A12475" s="12" t="s">
        <v>12472</v>
      </c>
      <c r="F12475" s="48" t="str">
        <f>IFERROR(VLOOKUP(A12475,C$2465:$C12475,1,FALSE)," ")</f>
        <v xml:space="preserve"> </v>
      </c>
    </row>
    <row r="12476" spans="1:6" ht="20.25">
      <c r="A12476" s="12" t="s">
        <v>12473</v>
      </c>
      <c r="F12476" s="48" t="str">
        <f>IFERROR(VLOOKUP(A12476,C$2465:$C12476,1,FALSE)," ")</f>
        <v xml:space="preserve"> </v>
      </c>
    </row>
    <row r="12477" spans="1:6">
      <c r="A12477" s="10" t="s">
        <v>12474</v>
      </c>
      <c r="F12477" s="48" t="str">
        <f>IFERROR(VLOOKUP(A12477,C$2465:$C12477,1,FALSE)," ")</f>
        <v xml:space="preserve"> </v>
      </c>
    </row>
    <row r="12478" spans="1:6">
      <c r="A12478" s="10" t="s">
        <v>12475</v>
      </c>
      <c r="F12478" s="48" t="str">
        <f>IFERROR(VLOOKUP(A12478,C$2465:$C12478,1,FALSE)," ")</f>
        <v xml:space="preserve"> </v>
      </c>
    </row>
    <row r="12479" spans="1:6">
      <c r="A12479" s="10" t="s">
        <v>12476</v>
      </c>
      <c r="F12479" s="48" t="str">
        <f>IFERROR(VLOOKUP(A12479,C$2465:$C12479,1,FALSE)," ")</f>
        <v xml:space="preserve"> </v>
      </c>
    </row>
    <row r="12480" spans="1:6">
      <c r="A12480" s="13" t="s">
        <v>12477</v>
      </c>
      <c r="F12480" s="48" t="str">
        <f>IFERROR(VLOOKUP(A12480,C$2465:$C12480,1,FALSE)," ")</f>
        <v xml:space="preserve"> </v>
      </c>
    </row>
    <row r="12481" spans="1:6">
      <c r="A12481" s="11" t="s">
        <v>12478</v>
      </c>
      <c r="F12481" s="48" t="str">
        <f>IFERROR(VLOOKUP(A12481,C$2465:$C12481,1,FALSE)," ")</f>
        <v xml:space="preserve"> </v>
      </c>
    </row>
    <row r="12482" spans="1:6" ht="20.25">
      <c r="A12482" s="12" t="s">
        <v>12479</v>
      </c>
      <c r="F12482" s="48" t="str">
        <f>IFERROR(VLOOKUP(A12482,C$2465:$C12482,1,FALSE)," ")</f>
        <v xml:space="preserve"> </v>
      </c>
    </row>
    <row r="12483" spans="1:6" ht="20.25">
      <c r="A12483" s="12" t="s">
        <v>12480</v>
      </c>
      <c r="F12483" s="48" t="str">
        <f>IFERROR(VLOOKUP(A12483,C$2465:$C12483,1,FALSE)," ")</f>
        <v xml:space="preserve"> </v>
      </c>
    </row>
    <row r="12484" spans="1:6">
      <c r="A12484" s="13" t="s">
        <v>12481</v>
      </c>
      <c r="F12484" s="47" t="str">
        <f>IFERROR(VLOOKUP(A12484,C$2465:$C12484,1,FALSE)," ")</f>
        <v>ب و ص 1193</v>
      </c>
    </row>
    <row r="12485" spans="1:6">
      <c r="A12485" s="10" t="s">
        <v>12482</v>
      </c>
      <c r="F12485" s="48" t="str">
        <f>IFERROR(VLOOKUP(A12485,C$2465:$C12485,1,FALSE)," ")</f>
        <v xml:space="preserve"> </v>
      </c>
    </row>
    <row r="12486" spans="1:6">
      <c r="A12486" s="10" t="s">
        <v>12483</v>
      </c>
      <c r="F12486" s="48" t="str">
        <f>IFERROR(VLOOKUP(A12486,C$2465:$C12486,1,FALSE)," ")</f>
        <v xml:space="preserve"> </v>
      </c>
    </row>
    <row r="12487" spans="1:6">
      <c r="A12487" s="13" t="s">
        <v>12484</v>
      </c>
      <c r="F12487" s="47" t="str">
        <f>IFERROR(VLOOKUP(A12487,C$2465:$C12487,1,FALSE)," ")</f>
        <v>ب و ص 3463</v>
      </c>
    </row>
    <row r="12488" spans="1:6">
      <c r="A12488" s="10" t="s">
        <v>12485</v>
      </c>
      <c r="F12488" s="48" t="str">
        <f>IFERROR(VLOOKUP(A12488,C$2465:$C12488,1,FALSE)," ")</f>
        <v xml:space="preserve"> </v>
      </c>
    </row>
    <row r="12489" spans="1:6" ht="20.25">
      <c r="A12489" s="12" t="s">
        <v>12486</v>
      </c>
      <c r="F12489" s="48" t="str">
        <f>IFERROR(VLOOKUP(A12489,C$2465:$C12489,1,FALSE)," ")</f>
        <v xml:space="preserve"> </v>
      </c>
    </row>
    <row r="12490" spans="1:6" ht="20.25">
      <c r="A12490" s="12" t="s">
        <v>12487</v>
      </c>
      <c r="F12490" s="48" t="str">
        <f>IFERROR(VLOOKUP(A12490,C$2465:$C12490,1,FALSE)," ")</f>
        <v xml:space="preserve"> </v>
      </c>
    </row>
    <row r="12491" spans="1:6" ht="20.25">
      <c r="A12491" s="12" t="s">
        <v>12488</v>
      </c>
      <c r="F12491" s="48" t="str">
        <f>IFERROR(VLOOKUP(A12491,C$2465:$C12491,1,FALSE)," ")</f>
        <v xml:space="preserve"> </v>
      </c>
    </row>
    <row r="12492" spans="1:6" ht="20.25">
      <c r="A12492" s="12" t="s">
        <v>12489</v>
      </c>
      <c r="F12492" s="48" t="str">
        <f>IFERROR(VLOOKUP(A12492,C$2465:$C12492,1,FALSE)," ")</f>
        <v xml:space="preserve"> </v>
      </c>
    </row>
    <row r="12493" spans="1:6" ht="20.25">
      <c r="A12493" s="12" t="s">
        <v>12490</v>
      </c>
      <c r="F12493" s="48" t="str">
        <f>IFERROR(VLOOKUP(A12493,C$2465:$C12493,1,FALSE)," ")</f>
        <v xml:space="preserve"> </v>
      </c>
    </row>
    <row r="12494" spans="1:6">
      <c r="A12494" s="13" t="s">
        <v>12491</v>
      </c>
      <c r="F12494" s="48" t="str">
        <f>IFERROR(VLOOKUP(A12494,C$2465:$C12494,1,FALSE)," ")</f>
        <v xml:space="preserve"> </v>
      </c>
    </row>
    <row r="12495" spans="1:6">
      <c r="A12495" s="13" t="s">
        <v>12492</v>
      </c>
      <c r="F12495" s="48" t="str">
        <f>IFERROR(VLOOKUP(A12495,C$2465:$C12495,1,FALSE)," ")</f>
        <v xml:space="preserve"> </v>
      </c>
    </row>
    <row r="12496" spans="1:6">
      <c r="A12496" s="10" t="s">
        <v>12493</v>
      </c>
      <c r="F12496" s="48" t="str">
        <f>IFERROR(VLOOKUP(A12496,C$2465:$C12496,1,FALSE)," ")</f>
        <v xml:space="preserve"> </v>
      </c>
    </row>
    <row r="12497" spans="1:6">
      <c r="A12497" s="13" t="s">
        <v>12494</v>
      </c>
      <c r="F12497" s="48" t="str">
        <f>IFERROR(VLOOKUP(A12497,C$2465:$C12497,1,FALSE)," ")</f>
        <v xml:space="preserve"> </v>
      </c>
    </row>
    <row r="12498" spans="1:6">
      <c r="A12498" s="13" t="s">
        <v>12495</v>
      </c>
      <c r="F12498" s="48" t="str">
        <f>IFERROR(VLOOKUP(A12498,C$2465:$C12498,1,FALSE)," ")</f>
        <v xml:space="preserve"> </v>
      </c>
    </row>
    <row r="12499" spans="1:6" ht="20.25">
      <c r="A12499" s="12" t="s">
        <v>12496</v>
      </c>
      <c r="F12499" s="48" t="str">
        <f>IFERROR(VLOOKUP(A12499,C$2465:$C12499,1,FALSE)," ")</f>
        <v xml:space="preserve"> </v>
      </c>
    </row>
    <row r="12500" spans="1:6">
      <c r="A12500" s="11" t="s">
        <v>12497</v>
      </c>
      <c r="F12500" s="48" t="str">
        <f>IFERROR(VLOOKUP(A12500,C$2465:$C12500,1,FALSE)," ")</f>
        <v xml:space="preserve"> </v>
      </c>
    </row>
    <row r="12501" spans="1:6" ht="20.25">
      <c r="A12501" s="12" t="s">
        <v>12498</v>
      </c>
      <c r="F12501" s="48" t="str">
        <f>IFERROR(VLOOKUP(A12501,C$2465:$C12501,1,FALSE)," ")</f>
        <v xml:space="preserve"> </v>
      </c>
    </row>
    <row r="12502" spans="1:6">
      <c r="A12502" s="10" t="s">
        <v>12499</v>
      </c>
      <c r="F12502" s="48" t="str">
        <f>IFERROR(VLOOKUP(A12502,C$2465:$C12502,1,FALSE)," ")</f>
        <v xml:space="preserve"> </v>
      </c>
    </row>
    <row r="12503" spans="1:6" ht="20.25">
      <c r="A12503" s="12" t="s">
        <v>12500</v>
      </c>
      <c r="F12503" s="48" t="str">
        <f>IFERROR(VLOOKUP(A12503,C$2465:$C12503,1,FALSE)," ")</f>
        <v xml:space="preserve"> </v>
      </c>
    </row>
    <row r="12504" spans="1:6">
      <c r="A12504" s="10" t="s">
        <v>12501</v>
      </c>
      <c r="F12504" s="48" t="str">
        <f>IFERROR(VLOOKUP(A12504,C$2465:$C12504,1,FALSE)," ")</f>
        <v xml:space="preserve"> </v>
      </c>
    </row>
    <row r="12505" spans="1:6">
      <c r="A12505" s="10" t="s">
        <v>12502</v>
      </c>
      <c r="F12505" s="48" t="str">
        <f>IFERROR(VLOOKUP(A12505,C$2465:$C12505,1,FALSE)," ")</f>
        <v xml:space="preserve"> </v>
      </c>
    </row>
    <row r="12506" spans="1:6" ht="20.25">
      <c r="A12506" s="12" t="s">
        <v>12503</v>
      </c>
      <c r="F12506" s="48" t="str">
        <f>IFERROR(VLOOKUP(A12506,C$2465:$C12506,1,FALSE)," ")</f>
        <v xml:space="preserve"> </v>
      </c>
    </row>
    <row r="12507" spans="1:6">
      <c r="A12507" s="10" t="s">
        <v>12504</v>
      </c>
      <c r="F12507" s="48" t="str">
        <f>IFERROR(VLOOKUP(A12507,C$2465:$C12507,1,FALSE)," ")</f>
        <v xml:space="preserve"> </v>
      </c>
    </row>
    <row r="12508" spans="1:6" ht="20.25">
      <c r="A12508" s="12" t="s">
        <v>12505</v>
      </c>
      <c r="F12508" s="48" t="str">
        <f>IFERROR(VLOOKUP(A12508,C$2465:$C12508,1,FALSE)," ")</f>
        <v xml:space="preserve"> </v>
      </c>
    </row>
    <row r="12509" spans="1:6" ht="20.25">
      <c r="A12509" s="12" t="s">
        <v>12506</v>
      </c>
      <c r="F12509" s="48" t="str">
        <f>IFERROR(VLOOKUP(A12509,C$2465:$C12509,1,FALSE)," ")</f>
        <v xml:space="preserve"> </v>
      </c>
    </row>
    <row r="12510" spans="1:6">
      <c r="A12510" s="10" t="s">
        <v>12507</v>
      </c>
      <c r="F12510" s="48" t="str">
        <f>IFERROR(VLOOKUP(A12510,C$2465:$C12510,1,FALSE)," ")</f>
        <v xml:space="preserve"> </v>
      </c>
    </row>
    <row r="12511" spans="1:6">
      <c r="A12511" s="13" t="s">
        <v>12508</v>
      </c>
      <c r="F12511" s="48" t="str">
        <f>IFERROR(VLOOKUP(A12511,C$2465:$C12511,1,FALSE)," ")</f>
        <v xml:space="preserve"> </v>
      </c>
    </row>
    <row r="12512" spans="1:6">
      <c r="A12512" s="13" t="s">
        <v>12509</v>
      </c>
      <c r="F12512" s="48" t="str">
        <f>IFERROR(VLOOKUP(A12512,C$2465:$C12512,1,FALSE)," ")</f>
        <v xml:space="preserve"> </v>
      </c>
    </row>
    <row r="12513" spans="1:6">
      <c r="A12513" s="13" t="s">
        <v>12510</v>
      </c>
      <c r="F12513" s="47" t="str">
        <f>IFERROR(VLOOKUP(A12513,C$2465:$C12513,1,FALSE)," ")</f>
        <v>ب و ص 8433</v>
      </c>
    </row>
    <row r="12514" spans="1:6">
      <c r="A12514" s="13" t="s">
        <v>12511</v>
      </c>
      <c r="F12514" s="47" t="str">
        <f>IFERROR(VLOOKUP(A12514,C$2465:$C12514,1,FALSE)," ")</f>
        <v>ب و ص 8559</v>
      </c>
    </row>
    <row r="12515" spans="1:6" ht="20.25">
      <c r="A12515" s="12" t="s">
        <v>12512</v>
      </c>
      <c r="F12515" s="48" t="str">
        <f>IFERROR(VLOOKUP(A12515,C$2465:$C12515,1,FALSE)," ")</f>
        <v xml:space="preserve"> </v>
      </c>
    </row>
    <row r="12516" spans="1:6" ht="20.25">
      <c r="A12516" s="12" t="s">
        <v>12513</v>
      </c>
      <c r="F12516" s="48" t="str">
        <f>IFERROR(VLOOKUP(A12516,C$2465:$C12516,1,FALSE)," ")</f>
        <v xml:space="preserve"> </v>
      </c>
    </row>
    <row r="12517" spans="1:6" ht="20.25">
      <c r="A12517" s="12" t="s">
        <v>12514</v>
      </c>
      <c r="F12517" s="48" t="str">
        <f>IFERROR(VLOOKUP(A12517,C$2465:$C12517,1,FALSE)," ")</f>
        <v xml:space="preserve"> </v>
      </c>
    </row>
    <row r="12518" spans="1:6" ht="20.25">
      <c r="A12518" s="12" t="s">
        <v>12515</v>
      </c>
      <c r="F12518" s="48" t="str">
        <f>IFERROR(VLOOKUP(A12518,C$2465:$C12518,1,FALSE)," ")</f>
        <v xml:space="preserve"> </v>
      </c>
    </row>
    <row r="12519" spans="1:6" ht="20.25">
      <c r="A12519" s="12" t="s">
        <v>12516</v>
      </c>
      <c r="F12519" s="48" t="str">
        <f>IFERROR(VLOOKUP(A12519,C$2465:$C12519,1,FALSE)," ")</f>
        <v xml:space="preserve"> </v>
      </c>
    </row>
    <row r="12520" spans="1:6" ht="20.25">
      <c r="A12520" s="12" t="s">
        <v>12517</v>
      </c>
      <c r="F12520" s="48" t="str">
        <f>IFERROR(VLOOKUP(A12520,C$2465:$C12520,1,FALSE)," ")</f>
        <v xml:space="preserve"> </v>
      </c>
    </row>
    <row r="12521" spans="1:6" ht="20.25">
      <c r="A12521" s="12" t="s">
        <v>12518</v>
      </c>
      <c r="F12521" s="48" t="str">
        <f>IFERROR(VLOOKUP(A12521,C$2465:$C12521,1,FALSE)," ")</f>
        <v xml:space="preserve"> </v>
      </c>
    </row>
    <row r="12522" spans="1:6" ht="20.25">
      <c r="A12522" s="12" t="s">
        <v>12519</v>
      </c>
      <c r="F12522" s="48" t="str">
        <f>IFERROR(VLOOKUP(A12522,C$2465:$C12522,1,FALSE)," ")</f>
        <v xml:space="preserve"> </v>
      </c>
    </row>
    <row r="12523" spans="1:6" ht="20.25">
      <c r="A12523" s="12" t="s">
        <v>12520</v>
      </c>
      <c r="F12523" s="48" t="str">
        <f>IFERROR(VLOOKUP(A12523,C$2465:$C12523,1,FALSE)," ")</f>
        <v xml:space="preserve"> </v>
      </c>
    </row>
    <row r="12524" spans="1:6">
      <c r="A12524" s="13" t="s">
        <v>12521</v>
      </c>
      <c r="F12524" s="47" t="str">
        <f>IFERROR(VLOOKUP(A12524,C$2465:$C12524,1,FALSE)," ")</f>
        <v>ب و ط 3995</v>
      </c>
    </row>
    <row r="12525" spans="1:6" ht="20.25">
      <c r="A12525" s="12" t="s">
        <v>12522</v>
      </c>
      <c r="F12525" s="48" t="str">
        <f>IFERROR(VLOOKUP(A12525,C$2465:$C12525,1,FALSE)," ")</f>
        <v xml:space="preserve"> </v>
      </c>
    </row>
    <row r="12526" spans="1:6" ht="20.25">
      <c r="A12526" s="12" t="s">
        <v>12523</v>
      </c>
      <c r="F12526" s="48" t="str">
        <f>IFERROR(VLOOKUP(A12526,C$2465:$C12526,1,FALSE)," ")</f>
        <v xml:space="preserve"> </v>
      </c>
    </row>
    <row r="12527" spans="1:6">
      <c r="A12527" s="13" t="s">
        <v>12524</v>
      </c>
      <c r="F12527" s="48" t="str">
        <f>IFERROR(VLOOKUP(A12527,C$2465:$C12527,1,FALSE)," ")</f>
        <v xml:space="preserve"> </v>
      </c>
    </row>
    <row r="12528" spans="1:6" ht="20.25">
      <c r="A12528" s="12" t="s">
        <v>12525</v>
      </c>
      <c r="F12528" s="48" t="str">
        <f>IFERROR(VLOOKUP(A12528,C$2465:$C12528,1,FALSE)," ")</f>
        <v xml:space="preserve"> </v>
      </c>
    </row>
    <row r="12529" spans="1:6" ht="20.25">
      <c r="A12529" s="12" t="s">
        <v>12526</v>
      </c>
      <c r="F12529" s="48" t="str">
        <f>IFERROR(VLOOKUP(A12529,C$2465:$C12529,1,FALSE)," ")</f>
        <v xml:space="preserve"> </v>
      </c>
    </row>
    <row r="12530" spans="1:6" ht="20.25">
      <c r="A12530" s="12" t="s">
        <v>12527</v>
      </c>
      <c r="F12530" s="48" t="str">
        <f>IFERROR(VLOOKUP(A12530,C$2465:$C12530,1,FALSE)," ")</f>
        <v xml:space="preserve"> </v>
      </c>
    </row>
    <row r="12531" spans="1:6">
      <c r="A12531" s="13" t="s">
        <v>12528</v>
      </c>
      <c r="F12531" s="48" t="str">
        <f>IFERROR(VLOOKUP(A12531,C$2465:$C12531,1,FALSE)," ")</f>
        <v xml:space="preserve"> </v>
      </c>
    </row>
    <row r="12532" spans="1:6">
      <c r="A12532" s="10" t="s">
        <v>12529</v>
      </c>
      <c r="F12532" s="48" t="str">
        <f>IFERROR(VLOOKUP(A12532,C$2465:$C12532,1,FALSE)," ")</f>
        <v xml:space="preserve"> </v>
      </c>
    </row>
    <row r="12533" spans="1:6" ht="20.25">
      <c r="A12533" s="12" t="s">
        <v>12530</v>
      </c>
      <c r="F12533" s="48" t="str">
        <f>IFERROR(VLOOKUP(A12533,C$2465:$C12533,1,FALSE)," ")</f>
        <v xml:space="preserve"> </v>
      </c>
    </row>
    <row r="12534" spans="1:6">
      <c r="A12534" s="14" t="s">
        <v>12531</v>
      </c>
      <c r="F12534" s="48" t="str">
        <f>IFERROR(VLOOKUP(A12534,C$2465:$C12534,1,FALSE)," ")</f>
        <v xml:space="preserve"> </v>
      </c>
    </row>
    <row r="12535" spans="1:6">
      <c r="A12535" s="13" t="s">
        <v>12532</v>
      </c>
      <c r="F12535" s="48" t="str">
        <f>IFERROR(VLOOKUP(A12535,C$2465:$C12535,1,FALSE)," ")</f>
        <v xml:space="preserve"> </v>
      </c>
    </row>
    <row r="12536" spans="1:6">
      <c r="A12536" s="13" t="s">
        <v>12533</v>
      </c>
      <c r="F12536" s="48" t="str">
        <f>IFERROR(VLOOKUP(A12536,C$2465:$C12536,1,FALSE)," ")</f>
        <v xml:space="preserve"> </v>
      </c>
    </row>
    <row r="12537" spans="1:6">
      <c r="A12537" s="13" t="s">
        <v>12534</v>
      </c>
      <c r="F12537" s="48" t="str">
        <f>IFERROR(VLOOKUP(A12537,C$2465:$C12537,1,FALSE)," ")</f>
        <v xml:space="preserve"> </v>
      </c>
    </row>
    <row r="12538" spans="1:6">
      <c r="A12538" s="13" t="s">
        <v>12535</v>
      </c>
      <c r="F12538" s="48" t="str">
        <f>IFERROR(VLOOKUP(A12538,C$2465:$C12538,1,FALSE)," ")</f>
        <v xml:space="preserve"> </v>
      </c>
    </row>
    <row r="12539" spans="1:6" ht="20.25">
      <c r="A12539" s="12" t="s">
        <v>12536</v>
      </c>
      <c r="F12539" s="48" t="str">
        <f>IFERROR(VLOOKUP(A12539,C$2465:$C12539,1,FALSE)," ")</f>
        <v xml:space="preserve"> </v>
      </c>
    </row>
    <row r="12540" spans="1:6">
      <c r="A12540" s="13" t="s">
        <v>12537</v>
      </c>
      <c r="F12540" s="48" t="str">
        <f>IFERROR(VLOOKUP(A12540,C$2465:$C12540,1,FALSE)," ")</f>
        <v xml:space="preserve"> </v>
      </c>
    </row>
    <row r="12541" spans="1:6" ht="20.25">
      <c r="A12541" s="12" t="s">
        <v>12538</v>
      </c>
      <c r="F12541" s="48" t="str">
        <f>IFERROR(VLOOKUP(A12541,C$2465:$C12541,1,FALSE)," ")</f>
        <v xml:space="preserve"> </v>
      </c>
    </row>
    <row r="12542" spans="1:6">
      <c r="A12542" s="13" t="s">
        <v>12539</v>
      </c>
      <c r="F12542" s="48" t="str">
        <f>IFERROR(VLOOKUP(A12542,C$2465:$C12542,1,FALSE)," ")</f>
        <v xml:space="preserve"> </v>
      </c>
    </row>
    <row r="12543" spans="1:6" ht="20.25">
      <c r="A12543" s="12" t="s">
        <v>12540</v>
      </c>
      <c r="F12543" s="48" t="str">
        <f>IFERROR(VLOOKUP(A12543,C$2465:$C12543,1,FALSE)," ")</f>
        <v xml:space="preserve"> </v>
      </c>
    </row>
    <row r="12544" spans="1:6">
      <c r="A12544" s="13" t="s">
        <v>12541</v>
      </c>
      <c r="F12544" s="48" t="str">
        <f>IFERROR(VLOOKUP(A12544,C$2465:$C12544,1,FALSE)," ")</f>
        <v xml:space="preserve"> </v>
      </c>
    </row>
    <row r="12545" spans="1:6" ht="20.25">
      <c r="A12545" s="12" t="s">
        <v>12542</v>
      </c>
      <c r="F12545" s="48" t="str">
        <f>IFERROR(VLOOKUP(A12545,C$2465:$C12545,1,FALSE)," ")</f>
        <v xml:space="preserve"> </v>
      </c>
    </row>
    <row r="12546" spans="1:6" ht="20.25">
      <c r="A12546" s="12" t="s">
        <v>12543</v>
      </c>
      <c r="F12546" s="48" t="str">
        <f>IFERROR(VLOOKUP(A12546,C$2465:$C12546,1,FALSE)," ")</f>
        <v xml:space="preserve"> </v>
      </c>
    </row>
    <row r="12547" spans="1:6" ht="20.25">
      <c r="A12547" s="12" t="s">
        <v>12544</v>
      </c>
      <c r="F12547" s="48" t="str">
        <f>IFERROR(VLOOKUP(A12547,C$2465:$C12547,1,FALSE)," ")</f>
        <v xml:space="preserve"> </v>
      </c>
    </row>
    <row r="12548" spans="1:6" ht="20.25">
      <c r="A12548" s="12" t="s">
        <v>12545</v>
      </c>
      <c r="F12548" s="48" t="str">
        <f>IFERROR(VLOOKUP(A12548,C$2465:$C12548,1,FALSE)," ")</f>
        <v xml:space="preserve"> </v>
      </c>
    </row>
    <row r="12549" spans="1:6">
      <c r="A12549" s="13" t="s">
        <v>12546</v>
      </c>
      <c r="F12549" s="48" t="str">
        <f>IFERROR(VLOOKUP(A12549,C$2465:$C12549,1,FALSE)," ")</f>
        <v xml:space="preserve"> </v>
      </c>
    </row>
    <row r="12550" spans="1:6">
      <c r="A12550" s="13" t="s">
        <v>12547</v>
      </c>
      <c r="F12550" s="48" t="str">
        <f>IFERROR(VLOOKUP(A12550,C$2465:$C12550,1,FALSE)," ")</f>
        <v xml:space="preserve"> </v>
      </c>
    </row>
    <row r="12551" spans="1:6">
      <c r="A12551" s="13" t="s">
        <v>12548</v>
      </c>
      <c r="F12551" s="48" t="str">
        <f>IFERROR(VLOOKUP(A12551,C$2465:$C12551,1,FALSE)," ")</f>
        <v xml:space="preserve"> </v>
      </c>
    </row>
    <row r="12552" spans="1:6">
      <c r="A12552" s="13" t="s">
        <v>12549</v>
      </c>
      <c r="F12552" s="48" t="str">
        <f>IFERROR(VLOOKUP(A12552,C$2465:$C12552,1,FALSE)," ")</f>
        <v xml:space="preserve"> </v>
      </c>
    </row>
    <row r="12553" spans="1:6">
      <c r="A12553" s="13" t="s">
        <v>12550</v>
      </c>
      <c r="F12553" s="48" t="str">
        <f>IFERROR(VLOOKUP(A12553,C$2465:$C12553,1,FALSE)," ")</f>
        <v xml:space="preserve"> </v>
      </c>
    </row>
    <row r="12554" spans="1:6" ht="20.25">
      <c r="A12554" s="12" t="s">
        <v>12551</v>
      </c>
      <c r="F12554" s="48" t="str">
        <f>IFERROR(VLOOKUP(A12554,C$2465:$C12554,1,FALSE)," ")</f>
        <v xml:space="preserve"> </v>
      </c>
    </row>
    <row r="12555" spans="1:6">
      <c r="A12555" s="3" t="s">
        <v>12552</v>
      </c>
      <c r="F12555" s="48" t="str">
        <f>IFERROR(VLOOKUP(A12555,C$2465:$C12555,1,FALSE)," ")</f>
        <v xml:space="preserve"> </v>
      </c>
    </row>
    <row r="12556" spans="1:6">
      <c r="A12556" s="3" t="s">
        <v>12553</v>
      </c>
      <c r="F12556" s="48" t="str">
        <f>IFERROR(VLOOKUP(A12556,C$2465:$C12556,1,FALSE)," ")</f>
        <v xml:space="preserve"> </v>
      </c>
    </row>
    <row r="12557" spans="1:6" ht="20.25">
      <c r="A12557" s="4" t="s">
        <v>12554</v>
      </c>
      <c r="F12557" s="48" t="str">
        <f>IFERROR(VLOOKUP(A12557,C$2465:$C12557,1,FALSE)," ")</f>
        <v xml:space="preserve"> </v>
      </c>
    </row>
    <row r="12558" spans="1:6">
      <c r="A12558" s="3" t="s">
        <v>12555</v>
      </c>
      <c r="F12558" s="48" t="str">
        <f>IFERROR(VLOOKUP(A12558,C$2465:$C12558,1,FALSE)," ")</f>
        <v xml:space="preserve"> </v>
      </c>
    </row>
    <row r="12559" spans="1:6" ht="20.25">
      <c r="A12559" s="4" t="s">
        <v>12556</v>
      </c>
      <c r="F12559" s="48" t="str">
        <f>IFERROR(VLOOKUP(A12559,C$2465:$C12559,1,FALSE)," ")</f>
        <v xml:space="preserve"> </v>
      </c>
    </row>
    <row r="12560" spans="1:6">
      <c r="A12560" s="3" t="s">
        <v>12557</v>
      </c>
      <c r="F12560" s="48" t="str">
        <f>IFERROR(VLOOKUP(A12560,C$2465:$C12560,1,FALSE)," ")</f>
        <v xml:space="preserve"> </v>
      </c>
    </row>
    <row r="12561" spans="1:6">
      <c r="A12561" s="3" t="s">
        <v>12558</v>
      </c>
      <c r="F12561" s="48" t="str">
        <f>IFERROR(VLOOKUP(A12561,C$2465:$C12561,1,FALSE)," ")</f>
        <v xml:space="preserve"> </v>
      </c>
    </row>
    <row r="12562" spans="1:6" ht="20.25">
      <c r="A12562" s="4" t="s">
        <v>12559</v>
      </c>
      <c r="F12562" s="48" t="str">
        <f>IFERROR(VLOOKUP(A12562,C$2465:$C12562,1,FALSE)," ")</f>
        <v xml:space="preserve"> </v>
      </c>
    </row>
    <row r="12563" spans="1:6">
      <c r="A12563" s="3" t="s">
        <v>12560</v>
      </c>
      <c r="F12563" s="48" t="str">
        <f>IFERROR(VLOOKUP(A12563,C$2465:$C12563,1,FALSE)," ")</f>
        <v xml:space="preserve"> </v>
      </c>
    </row>
    <row r="12564" spans="1:6">
      <c r="A12564" s="3" t="s">
        <v>12561</v>
      </c>
      <c r="F12564" s="48" t="str">
        <f>IFERROR(VLOOKUP(A12564,C$2465:$C12564,1,FALSE)," ")</f>
        <v xml:space="preserve"> </v>
      </c>
    </row>
    <row r="12565" spans="1:6">
      <c r="A12565" s="3" t="s">
        <v>12562</v>
      </c>
      <c r="F12565" s="48" t="str">
        <f>IFERROR(VLOOKUP(A12565,C$2465:$C12565,1,FALSE)," ")</f>
        <v xml:space="preserve"> </v>
      </c>
    </row>
    <row r="12566" spans="1:6">
      <c r="A12566" s="3" t="s">
        <v>12563</v>
      </c>
      <c r="F12566" s="47" t="str">
        <f>IFERROR(VLOOKUP(A12566,C$2465:$C12566,1,FALSE)," ")</f>
        <v>ب و ط 8217</v>
      </c>
    </row>
    <row r="12567" spans="1:6">
      <c r="A12567" s="3" t="s">
        <v>12564</v>
      </c>
      <c r="F12567" s="48" t="str">
        <f>IFERROR(VLOOKUP(A12567,C$2465:$C12567,1,FALSE)," ")</f>
        <v xml:space="preserve"> </v>
      </c>
    </row>
    <row r="12568" spans="1:6">
      <c r="A12568" s="3" t="s">
        <v>12565</v>
      </c>
      <c r="F12568" s="48" t="str">
        <f>IFERROR(VLOOKUP(A12568,C$2465:$C12568,1,FALSE)," ")</f>
        <v xml:space="preserve"> </v>
      </c>
    </row>
    <row r="12569" spans="1:6">
      <c r="A12569" s="3" t="s">
        <v>12566</v>
      </c>
      <c r="F12569" s="48" t="str">
        <f>IFERROR(VLOOKUP(A12569,C$2465:$C12569,1,FALSE)," ")</f>
        <v xml:space="preserve"> </v>
      </c>
    </row>
    <row r="12570" spans="1:6">
      <c r="A12570" s="3" t="s">
        <v>12567</v>
      </c>
      <c r="F12570" s="48" t="str">
        <f>IFERROR(VLOOKUP(A12570,C$2465:$C12570,1,FALSE)," ")</f>
        <v xml:space="preserve"> </v>
      </c>
    </row>
    <row r="12571" spans="1:6">
      <c r="A12571" s="3" t="s">
        <v>12568</v>
      </c>
      <c r="F12571" s="48" t="str">
        <f>IFERROR(VLOOKUP(A12571,C$2465:$C12571,1,FALSE)," ")</f>
        <v xml:space="preserve"> </v>
      </c>
    </row>
    <row r="12572" spans="1:6" ht="20.25">
      <c r="A12572" s="4" t="s">
        <v>12569</v>
      </c>
      <c r="F12572" s="48" t="str">
        <f>IFERROR(VLOOKUP(A12572,C$2465:$C12572,1,FALSE)," ")</f>
        <v xml:space="preserve"> </v>
      </c>
    </row>
    <row r="12573" spans="1:6">
      <c r="A12573" s="2" t="s">
        <v>12570</v>
      </c>
      <c r="F12573" s="48" t="str">
        <f>IFERROR(VLOOKUP(A12573,C$2465:$C12573,1,FALSE)," ")</f>
        <v xml:space="preserve"> </v>
      </c>
    </row>
    <row r="12574" spans="1:6" ht="20.25">
      <c r="A12574" s="4" t="s">
        <v>12571</v>
      </c>
      <c r="F12574" s="48" t="str">
        <f>IFERROR(VLOOKUP(A12574,C$2465:$C12574,1,FALSE)," ")</f>
        <v xml:space="preserve"> </v>
      </c>
    </row>
    <row r="12575" spans="1:6">
      <c r="A12575" s="2" t="s">
        <v>12572</v>
      </c>
      <c r="F12575" s="48" t="str">
        <f>IFERROR(VLOOKUP(A12575,C$2465:$C12575,1,FALSE)," ")</f>
        <v xml:space="preserve"> </v>
      </c>
    </row>
    <row r="12576" spans="1:6">
      <c r="A12576" s="1" t="s">
        <v>12573</v>
      </c>
      <c r="F12576" s="48" t="str">
        <f>IFERROR(VLOOKUP(A12576,C$2465:$C12576,1,FALSE)," ")</f>
        <v xml:space="preserve"> </v>
      </c>
    </row>
    <row r="12577" spans="1:6">
      <c r="A12577" s="3" t="s">
        <v>12574</v>
      </c>
      <c r="F12577" s="47" t="str">
        <f>IFERROR(VLOOKUP(A12577,C$2465:$C12577,1,FALSE)," ")</f>
        <v>ب و ط 9914</v>
      </c>
    </row>
    <row r="12578" spans="1:6">
      <c r="A12578" s="3" t="s">
        <v>12575</v>
      </c>
      <c r="F12578" s="47" t="str">
        <f>IFERROR(VLOOKUP(A12578,C$2465:$C12578,1,FALSE)," ")</f>
        <v>ب و ع 2929</v>
      </c>
    </row>
    <row r="12579" spans="1:6" ht="20.25">
      <c r="A12579" s="4" t="s">
        <v>12576</v>
      </c>
      <c r="F12579" s="48" t="str">
        <f>IFERROR(VLOOKUP(A12579,C$2465:$C12579,1,FALSE)," ")</f>
        <v xml:space="preserve"> </v>
      </c>
    </row>
    <row r="12580" spans="1:6">
      <c r="A12580" s="2" t="s">
        <v>12577</v>
      </c>
      <c r="F12580" s="48" t="str">
        <f>IFERROR(VLOOKUP(A12580,C$2465:$C12580,1,FALSE)," ")</f>
        <v xml:space="preserve"> </v>
      </c>
    </row>
    <row r="12581" spans="1:6" ht="20.25">
      <c r="A12581" s="4" t="s">
        <v>12578</v>
      </c>
      <c r="F12581" s="48" t="str">
        <f>IFERROR(VLOOKUP(A12581,C$2465:$C12581,1,FALSE)," ")</f>
        <v xml:space="preserve"> </v>
      </c>
    </row>
    <row r="12582" spans="1:6" ht="20.25">
      <c r="A12582" s="4" t="s">
        <v>12579</v>
      </c>
      <c r="F12582" s="48" t="str">
        <f>IFERROR(VLOOKUP(A12582,C$2465:$C12582,1,FALSE)," ")</f>
        <v xml:space="preserve"> </v>
      </c>
    </row>
    <row r="12583" spans="1:6" ht="20.25">
      <c r="A12583" s="4" t="s">
        <v>12580</v>
      </c>
      <c r="F12583" s="48" t="str">
        <f>IFERROR(VLOOKUP(A12583,C$2465:$C12583,1,FALSE)," ")</f>
        <v xml:space="preserve"> </v>
      </c>
    </row>
    <row r="12584" spans="1:6" ht="20.25">
      <c r="A12584" s="4" t="s">
        <v>12581</v>
      </c>
      <c r="F12584" s="48" t="str">
        <f>IFERROR(VLOOKUP(A12584,C$2465:$C12584,1,FALSE)," ")</f>
        <v xml:space="preserve"> </v>
      </c>
    </row>
    <row r="12585" spans="1:6">
      <c r="A12585" s="3" t="s">
        <v>12582</v>
      </c>
      <c r="F12585" s="48" t="str">
        <f>IFERROR(VLOOKUP(A12585,C$2465:$C12585,1,FALSE)," ")</f>
        <v xml:space="preserve"> </v>
      </c>
    </row>
    <row r="12586" spans="1:6" ht="20.25">
      <c r="A12586" s="4" t="s">
        <v>12583</v>
      </c>
      <c r="F12586" s="48" t="str">
        <f>IFERROR(VLOOKUP(A12586,C$2465:$C12586,1,FALSE)," ")</f>
        <v xml:space="preserve"> </v>
      </c>
    </row>
    <row r="12587" spans="1:6">
      <c r="A12587" s="3" t="s">
        <v>12584</v>
      </c>
      <c r="F12587" s="47" t="str">
        <f>IFERROR(VLOOKUP(A12587,C$2465:$C12587,1,FALSE)," ")</f>
        <v>ب و ع 6518</v>
      </c>
    </row>
    <row r="12588" spans="1:6">
      <c r="A12588" s="1" t="s">
        <v>12585</v>
      </c>
      <c r="F12588" s="48" t="str">
        <f>IFERROR(VLOOKUP(A12588,C$2465:$C12588,1,FALSE)," ")</f>
        <v xml:space="preserve"> </v>
      </c>
    </row>
    <row r="12589" spans="1:6">
      <c r="A12589" s="3" t="s">
        <v>12586</v>
      </c>
      <c r="F12589" s="48" t="str">
        <f>IFERROR(VLOOKUP(A12589,C$2465:$C12589,1,FALSE)," ")</f>
        <v xml:space="preserve"> </v>
      </c>
    </row>
    <row r="12590" spans="1:6">
      <c r="A12590" s="1" t="s">
        <v>12587</v>
      </c>
      <c r="F12590" s="48" t="str">
        <f>IFERROR(VLOOKUP(A12590,C$2465:$C12590,1,FALSE)," ")</f>
        <v xml:space="preserve"> </v>
      </c>
    </row>
    <row r="12591" spans="1:6">
      <c r="A12591" s="3" t="s">
        <v>12588</v>
      </c>
      <c r="F12591" s="48" t="str">
        <f>IFERROR(VLOOKUP(A12591,C$2465:$C12591,1,FALSE)," ")</f>
        <v xml:space="preserve"> </v>
      </c>
    </row>
    <row r="12592" spans="1:6">
      <c r="A12592" s="1" t="s">
        <v>12589</v>
      </c>
      <c r="F12592" s="48" t="str">
        <f>IFERROR(VLOOKUP(A12592,C$2465:$C12592,1,FALSE)," ")</f>
        <v xml:space="preserve"> </v>
      </c>
    </row>
    <row r="12593" spans="1:6" ht="20.25">
      <c r="A12593" s="4" t="s">
        <v>12590</v>
      </c>
      <c r="F12593" s="48" t="str">
        <f>IFERROR(VLOOKUP(A12593,C$2465:$C12593,1,FALSE)," ")</f>
        <v xml:space="preserve"> </v>
      </c>
    </row>
    <row r="12594" spans="1:6" ht="20.25">
      <c r="A12594" s="4" t="s">
        <v>12591</v>
      </c>
      <c r="F12594" s="48" t="str">
        <f>IFERROR(VLOOKUP(A12594,C$2465:$C12594,1,FALSE)," ")</f>
        <v xml:space="preserve"> </v>
      </c>
    </row>
    <row r="12595" spans="1:6" ht="20.25">
      <c r="A12595" s="4" t="s">
        <v>12592</v>
      </c>
      <c r="F12595" s="48" t="str">
        <f>IFERROR(VLOOKUP(A12595,C$2465:$C12595,1,FALSE)," ")</f>
        <v xml:space="preserve"> </v>
      </c>
    </row>
    <row r="12596" spans="1:6">
      <c r="A12596" s="3" t="s">
        <v>12593</v>
      </c>
      <c r="F12596" s="47" t="str">
        <f>IFERROR(VLOOKUP(A12596,C$2465:$C12596,1,FALSE)," ")</f>
        <v>ب و ع 8976</v>
      </c>
    </row>
    <row r="12597" spans="1:6">
      <c r="A12597" s="3" t="s">
        <v>12594</v>
      </c>
      <c r="F12597" s="48" t="str">
        <f>IFERROR(VLOOKUP(A12597,C$2465:$C12597,1,FALSE)," ")</f>
        <v xml:space="preserve"> </v>
      </c>
    </row>
    <row r="12598" spans="1:6">
      <c r="A12598" s="3" t="s">
        <v>12595</v>
      </c>
      <c r="F12598" s="48" t="str">
        <f>IFERROR(VLOOKUP(A12598,C$2465:$C12598,1,FALSE)," ")</f>
        <v xml:space="preserve"> </v>
      </c>
    </row>
    <row r="12599" spans="1:6">
      <c r="A12599" s="3" t="s">
        <v>12596</v>
      </c>
      <c r="F12599" s="48" t="str">
        <f>IFERROR(VLOOKUP(A12599,C$2465:$C12599,1,FALSE)," ")</f>
        <v xml:space="preserve"> </v>
      </c>
    </row>
    <row r="12600" spans="1:6">
      <c r="A12600" s="3" t="s">
        <v>12597</v>
      </c>
      <c r="F12600" s="48" t="str">
        <f>IFERROR(VLOOKUP(A12600,C$2465:$C12600,1,FALSE)," ")</f>
        <v xml:space="preserve"> </v>
      </c>
    </row>
    <row r="12601" spans="1:6">
      <c r="A12601" s="1" t="s">
        <v>12598</v>
      </c>
      <c r="F12601" s="48" t="str">
        <f>IFERROR(VLOOKUP(A12601,C$2465:$C12601,1,FALSE)," ")</f>
        <v xml:space="preserve"> </v>
      </c>
    </row>
    <row r="12602" spans="1:6">
      <c r="A12602" s="1" t="s">
        <v>12599</v>
      </c>
      <c r="F12602" s="48" t="str">
        <f>IFERROR(VLOOKUP(A12602,C$2465:$C12602,1,FALSE)," ")</f>
        <v xml:space="preserve"> </v>
      </c>
    </row>
    <row r="12603" spans="1:6">
      <c r="A12603" s="1" t="s">
        <v>12600</v>
      </c>
      <c r="F12603" s="48" t="str">
        <f>IFERROR(VLOOKUP(A12603,C$2465:$C12603,1,FALSE)," ")</f>
        <v xml:space="preserve"> </v>
      </c>
    </row>
    <row r="12604" spans="1:6">
      <c r="A12604" s="3" t="s">
        <v>12601</v>
      </c>
      <c r="F12604" s="48" t="str">
        <f>IFERROR(VLOOKUP(A12604,C$2465:$C12604,1,FALSE)," ")</f>
        <v xml:space="preserve"> </v>
      </c>
    </row>
    <row r="12605" spans="1:6">
      <c r="A12605" s="2" t="s">
        <v>12602</v>
      </c>
      <c r="F12605" s="48" t="str">
        <f>IFERROR(VLOOKUP(A12605,C$2465:$C12605,1,FALSE)," ")</f>
        <v xml:space="preserve"> </v>
      </c>
    </row>
    <row r="12606" spans="1:6">
      <c r="A12606" s="2" t="s">
        <v>12603</v>
      </c>
      <c r="F12606" s="48" t="str">
        <f>IFERROR(VLOOKUP(A12606,C$2465:$C12606,1,FALSE)," ")</f>
        <v xml:space="preserve"> </v>
      </c>
    </row>
    <row r="12607" spans="1:6" ht="20.25">
      <c r="A12607" s="4" t="s">
        <v>12604</v>
      </c>
      <c r="F12607" s="48" t="str">
        <f>IFERROR(VLOOKUP(A12607,C$2465:$C12607,1,FALSE)," ")</f>
        <v xml:space="preserve"> </v>
      </c>
    </row>
    <row r="12608" spans="1:6">
      <c r="A12608" s="1" t="s">
        <v>12605</v>
      </c>
      <c r="F12608" s="48" t="str">
        <f>IFERROR(VLOOKUP(A12608,C$2465:$C12608,1,FALSE)," ")</f>
        <v xml:space="preserve"> </v>
      </c>
    </row>
    <row r="12609" spans="1:6">
      <c r="A12609" s="1" t="s">
        <v>12606</v>
      </c>
      <c r="F12609" s="48" t="str">
        <f>IFERROR(VLOOKUP(A12609,C$2465:$C12609,1,FALSE)," ")</f>
        <v xml:space="preserve"> </v>
      </c>
    </row>
    <row r="12610" spans="1:6">
      <c r="A12610" s="3" t="s">
        <v>12607</v>
      </c>
      <c r="F12610" s="48" t="str">
        <f>IFERROR(VLOOKUP(A12610,C$2465:$C12610,1,FALSE)," ")</f>
        <v xml:space="preserve"> </v>
      </c>
    </row>
    <row r="12611" spans="1:6">
      <c r="A12611" s="3" t="s">
        <v>12608</v>
      </c>
      <c r="F12611" s="47" t="str">
        <f>IFERROR(VLOOKUP(A12611,C$2465:$C12611,1,FALSE)," ")</f>
        <v>ب و ق 5327</v>
      </c>
    </row>
    <row r="12612" spans="1:6">
      <c r="A12612" s="1" t="s">
        <v>12609</v>
      </c>
      <c r="F12612" s="48" t="str">
        <f>IFERROR(VLOOKUP(A12612,C$2465:$C12612,1,FALSE)," ")</f>
        <v xml:space="preserve"> </v>
      </c>
    </row>
    <row r="12613" spans="1:6">
      <c r="A12613" s="3" t="s">
        <v>12610</v>
      </c>
      <c r="F12613" s="48" t="str">
        <f>IFERROR(VLOOKUP(A12613,C$2465:$C12613,1,FALSE)," ")</f>
        <v xml:space="preserve"> </v>
      </c>
    </row>
    <row r="12614" spans="1:6">
      <c r="A12614" s="3" t="s">
        <v>12611</v>
      </c>
      <c r="F12614" s="48" t="str">
        <f>IFERROR(VLOOKUP(A12614,C$2465:$C12614,1,FALSE)," ")</f>
        <v xml:space="preserve"> </v>
      </c>
    </row>
    <row r="12615" spans="1:6">
      <c r="A12615" s="6" t="s">
        <v>12612</v>
      </c>
      <c r="F12615" s="48" t="str">
        <f>IFERROR(VLOOKUP(A12615,C$2465:$C12615,1,FALSE)," ")</f>
        <v xml:space="preserve"> </v>
      </c>
    </row>
    <row r="12616" spans="1:6">
      <c r="A12616" s="1" t="s">
        <v>12613</v>
      </c>
      <c r="F12616" s="48" t="str">
        <f>IFERROR(VLOOKUP(A12616,C$2465:$C12616,1,FALSE)," ")</f>
        <v xml:space="preserve"> </v>
      </c>
    </row>
    <row r="12617" spans="1:6">
      <c r="A12617" s="2" t="s">
        <v>12614</v>
      </c>
      <c r="F12617" s="48" t="str">
        <f>IFERROR(VLOOKUP(A12617,C$2465:$C12617,1,FALSE)," ")</f>
        <v xml:space="preserve"> </v>
      </c>
    </row>
    <row r="12618" spans="1:6" ht="20.25">
      <c r="A12618" s="4" t="s">
        <v>12615</v>
      </c>
      <c r="F12618" s="48" t="str">
        <f>IFERROR(VLOOKUP(A12618,C$2465:$C12618,1,FALSE)," ")</f>
        <v xml:space="preserve"> </v>
      </c>
    </row>
    <row r="12619" spans="1:6" ht="20.25">
      <c r="A12619" s="4" t="s">
        <v>12616</v>
      </c>
      <c r="F12619" s="48" t="str">
        <f>IFERROR(VLOOKUP(A12619,C$2465:$C12619,1,FALSE)," ")</f>
        <v xml:space="preserve"> </v>
      </c>
    </row>
    <row r="12620" spans="1:6" ht="20.25">
      <c r="A12620" s="4" t="s">
        <v>12617</v>
      </c>
      <c r="F12620" s="48" t="str">
        <f>IFERROR(VLOOKUP(A12620,C$2465:$C12620,1,FALSE)," ")</f>
        <v xml:space="preserve"> </v>
      </c>
    </row>
    <row r="12621" spans="1:6" ht="20.25">
      <c r="A12621" s="4" t="s">
        <v>12618</v>
      </c>
      <c r="F12621" s="48" t="str">
        <f>IFERROR(VLOOKUP(A12621,C$2465:$C12621,1,FALSE)," ")</f>
        <v xml:space="preserve"> </v>
      </c>
    </row>
    <row r="12622" spans="1:6" ht="20.25">
      <c r="A12622" s="4" t="s">
        <v>12619</v>
      </c>
      <c r="F12622" s="48" t="str">
        <f>IFERROR(VLOOKUP(A12622,C$2465:$C12622,1,FALSE)," ")</f>
        <v xml:space="preserve"> </v>
      </c>
    </row>
    <row r="12623" spans="1:6" ht="20.25">
      <c r="A12623" s="4" t="s">
        <v>12620</v>
      </c>
      <c r="F12623" s="48" t="str">
        <f>IFERROR(VLOOKUP(A12623,C$2465:$C12623,1,FALSE)," ")</f>
        <v xml:space="preserve"> </v>
      </c>
    </row>
    <row r="12624" spans="1:6" ht="20.25">
      <c r="A12624" s="4" t="s">
        <v>12621</v>
      </c>
      <c r="F12624" s="48" t="str">
        <f>IFERROR(VLOOKUP(A12624,C$2465:$C12624,1,FALSE)," ")</f>
        <v xml:space="preserve"> </v>
      </c>
    </row>
    <row r="12625" spans="1:6">
      <c r="A12625" s="3" t="s">
        <v>12622</v>
      </c>
      <c r="F12625" s="48" t="str">
        <f>IFERROR(VLOOKUP(A12625,C$2465:$C12625,1,FALSE)," ")</f>
        <v xml:space="preserve"> </v>
      </c>
    </row>
    <row r="12626" spans="1:6" ht="20.25">
      <c r="A12626" s="4" t="s">
        <v>12623</v>
      </c>
      <c r="F12626" s="48" t="str">
        <f>IFERROR(VLOOKUP(A12626,C$2465:$C12626,1,FALSE)," ")</f>
        <v xml:space="preserve"> </v>
      </c>
    </row>
    <row r="12627" spans="1:6" ht="20.25">
      <c r="A12627" s="4" t="s">
        <v>12624</v>
      </c>
      <c r="F12627" s="48" t="str">
        <f>IFERROR(VLOOKUP(A12627,C$2465:$C12627,1,FALSE)," ")</f>
        <v xml:space="preserve"> </v>
      </c>
    </row>
    <row r="12628" spans="1:6" ht="20.25">
      <c r="A12628" s="4" t="s">
        <v>12625</v>
      </c>
      <c r="F12628" s="48" t="str">
        <f>IFERROR(VLOOKUP(A12628,C$2465:$C12628,1,FALSE)," ")</f>
        <v xml:space="preserve"> </v>
      </c>
    </row>
    <row r="12629" spans="1:6">
      <c r="A12629" s="3" t="s">
        <v>12626</v>
      </c>
      <c r="F12629" s="48" t="str">
        <f>IFERROR(VLOOKUP(A12629,C$2465:$C12629,1,FALSE)," ")</f>
        <v xml:space="preserve"> </v>
      </c>
    </row>
    <row r="12630" spans="1:6">
      <c r="A12630" s="1" t="s">
        <v>12627</v>
      </c>
      <c r="F12630" s="48" t="str">
        <f>IFERROR(VLOOKUP(A12630,C$2465:$C12630,1,FALSE)," ")</f>
        <v xml:space="preserve"> </v>
      </c>
    </row>
    <row r="12631" spans="1:6">
      <c r="A12631" s="1" t="s">
        <v>12628</v>
      </c>
      <c r="F12631" s="48" t="str">
        <f>IFERROR(VLOOKUP(A12631,C$2465:$C12631,1,FALSE)," ")</f>
        <v xml:space="preserve"> </v>
      </c>
    </row>
    <row r="12632" spans="1:6">
      <c r="A12632" s="3" t="s">
        <v>12629</v>
      </c>
      <c r="F12632" s="48" t="str">
        <f>IFERROR(VLOOKUP(A12632,C$2465:$C12632,1,FALSE)," ")</f>
        <v xml:space="preserve"> </v>
      </c>
    </row>
    <row r="12633" spans="1:6" ht="20.25">
      <c r="A12633" s="4" t="s">
        <v>12630</v>
      </c>
      <c r="F12633" s="48" t="str">
        <f>IFERROR(VLOOKUP(A12633,C$2465:$C12633,1,FALSE)," ")</f>
        <v xml:space="preserve"> </v>
      </c>
    </row>
    <row r="12634" spans="1:6">
      <c r="A12634" s="1" t="s">
        <v>12631</v>
      </c>
      <c r="F12634" s="48" t="str">
        <f>IFERROR(VLOOKUP(A12634,C$2465:$C12634,1,FALSE)," ")</f>
        <v xml:space="preserve"> </v>
      </c>
    </row>
    <row r="12635" spans="1:6">
      <c r="A12635" s="1" t="s">
        <v>12632</v>
      </c>
      <c r="F12635" s="48" t="str">
        <f>IFERROR(VLOOKUP(A12635,C$2465:$C12635,1,FALSE)," ")</f>
        <v xml:space="preserve"> </v>
      </c>
    </row>
    <row r="12636" spans="1:6" ht="20.25">
      <c r="A12636" s="4" t="s">
        <v>12633</v>
      </c>
      <c r="F12636" s="48" t="str">
        <f>IFERROR(VLOOKUP(A12636,C$2465:$C12636,1,FALSE)," ")</f>
        <v xml:space="preserve"> </v>
      </c>
    </row>
    <row r="12637" spans="1:6" ht="20.25">
      <c r="A12637" s="4" t="s">
        <v>12634</v>
      </c>
      <c r="F12637" s="48" t="str">
        <f>IFERROR(VLOOKUP(A12637,C$2465:$C12637,1,FALSE)," ")</f>
        <v xml:space="preserve"> </v>
      </c>
    </row>
    <row r="12638" spans="1:6" ht="20.25">
      <c r="A12638" s="4" t="s">
        <v>12635</v>
      </c>
      <c r="F12638" s="48" t="str">
        <f>IFERROR(VLOOKUP(A12638,C$2465:$C12638,1,FALSE)," ")</f>
        <v xml:space="preserve"> </v>
      </c>
    </row>
    <row r="12639" spans="1:6" ht="20.25">
      <c r="A12639" s="4" t="s">
        <v>12636</v>
      </c>
      <c r="F12639" s="48" t="str">
        <f>IFERROR(VLOOKUP(A12639,C$2465:$C12639,1,FALSE)," ")</f>
        <v xml:space="preserve"> </v>
      </c>
    </row>
    <row r="12640" spans="1:6">
      <c r="A12640" s="1" t="s">
        <v>12637</v>
      </c>
      <c r="F12640" s="48" t="str">
        <f>IFERROR(VLOOKUP(A12640,C$2465:$C12640,1,FALSE)," ")</f>
        <v xml:space="preserve"> </v>
      </c>
    </row>
    <row r="12641" spans="1:6">
      <c r="A12641" s="3" t="s">
        <v>12638</v>
      </c>
      <c r="F12641" s="48" t="str">
        <f>IFERROR(VLOOKUP(A12641,C$2465:$C12641,1,FALSE)," ")</f>
        <v xml:space="preserve"> </v>
      </c>
    </row>
    <row r="12642" spans="1:6" ht="20.25">
      <c r="A12642" s="4" t="s">
        <v>12639</v>
      </c>
      <c r="F12642" s="48" t="str">
        <f>IFERROR(VLOOKUP(A12642,C$2465:$C12642,1,FALSE)," ")</f>
        <v xml:space="preserve"> </v>
      </c>
    </row>
    <row r="12643" spans="1:6">
      <c r="A12643" s="3" t="s">
        <v>12640</v>
      </c>
      <c r="F12643" s="48" t="str">
        <f>IFERROR(VLOOKUP(A12643,C$2465:$C12643,1,FALSE)," ")</f>
        <v xml:space="preserve"> </v>
      </c>
    </row>
    <row r="12644" spans="1:6">
      <c r="A12644" s="1" t="s">
        <v>12641</v>
      </c>
      <c r="F12644" s="48" t="str">
        <f>IFERROR(VLOOKUP(A12644,C$2465:$C12644,1,FALSE)," ")</f>
        <v xml:space="preserve"> </v>
      </c>
    </row>
    <row r="12645" spans="1:6">
      <c r="A12645" s="1" t="s">
        <v>12642</v>
      </c>
      <c r="F12645" s="48" t="str">
        <f>IFERROR(VLOOKUP(A12645,C$2465:$C12645,1,FALSE)," ")</f>
        <v xml:space="preserve"> </v>
      </c>
    </row>
    <row r="12646" spans="1:6" ht="20.25">
      <c r="A12646" s="4" t="s">
        <v>12643</v>
      </c>
      <c r="F12646" s="48" t="str">
        <f>IFERROR(VLOOKUP(A12646,C$2465:$C12646,1,FALSE)," ")</f>
        <v xml:space="preserve"> </v>
      </c>
    </row>
    <row r="12647" spans="1:6">
      <c r="A12647" s="1" t="s">
        <v>12644</v>
      </c>
      <c r="F12647" s="48" t="str">
        <f>IFERROR(VLOOKUP(A12647,C$2465:$C12647,1,FALSE)," ")</f>
        <v xml:space="preserve"> </v>
      </c>
    </row>
    <row r="12648" spans="1:6">
      <c r="A12648" s="1" t="s">
        <v>12645</v>
      </c>
      <c r="F12648" s="48" t="str">
        <f>IFERROR(VLOOKUP(A12648,C$2465:$C12648,1,FALSE)," ")</f>
        <v xml:space="preserve"> </v>
      </c>
    </row>
    <row r="12649" spans="1:6">
      <c r="A12649" s="3" t="s">
        <v>12646</v>
      </c>
      <c r="F12649" s="48" t="str">
        <f>IFERROR(VLOOKUP(A12649,C$2465:$C12649,1,FALSE)," ")</f>
        <v xml:space="preserve"> </v>
      </c>
    </row>
    <row r="12650" spans="1:6">
      <c r="A12650" s="3" t="s">
        <v>12647</v>
      </c>
      <c r="F12650" s="48" t="str">
        <f>IFERROR(VLOOKUP(A12650,C$2465:$C12650,1,FALSE)," ")</f>
        <v xml:space="preserve"> </v>
      </c>
    </row>
    <row r="12651" spans="1:6">
      <c r="A12651" s="1" t="s">
        <v>12648</v>
      </c>
      <c r="F12651" s="48" t="str">
        <f>IFERROR(VLOOKUP(A12651,C$2465:$C12651,1,FALSE)," ")</f>
        <v xml:space="preserve"> </v>
      </c>
    </row>
    <row r="12652" spans="1:6">
      <c r="A12652" s="3" t="s">
        <v>12649</v>
      </c>
      <c r="F12652" s="48" t="str">
        <f>IFERROR(VLOOKUP(A12652,C$2465:$C12652,1,FALSE)," ")</f>
        <v xml:space="preserve"> </v>
      </c>
    </row>
    <row r="12653" spans="1:6">
      <c r="A12653" s="3" t="s">
        <v>12650</v>
      </c>
      <c r="F12653" s="48" t="str">
        <f>IFERROR(VLOOKUP(A12653,C$2465:$C12653,1,FALSE)," ")</f>
        <v xml:space="preserve"> </v>
      </c>
    </row>
    <row r="12654" spans="1:6">
      <c r="A12654" s="3" t="s">
        <v>12651</v>
      </c>
      <c r="F12654" s="48" t="str">
        <f>IFERROR(VLOOKUP(A12654,C$2465:$C12654,1,FALSE)," ")</f>
        <v xml:space="preserve"> </v>
      </c>
    </row>
    <row r="12655" spans="1:6">
      <c r="A12655" s="3" t="s">
        <v>12652</v>
      </c>
      <c r="F12655" s="48" t="str">
        <f>IFERROR(VLOOKUP(A12655,C$2465:$C12655,1,FALSE)," ")</f>
        <v xml:space="preserve"> </v>
      </c>
    </row>
    <row r="12656" spans="1:6">
      <c r="A12656" s="3" t="s">
        <v>12653</v>
      </c>
      <c r="F12656" s="48" t="str">
        <f>IFERROR(VLOOKUP(A12656,C$2465:$C12656,1,FALSE)," ")</f>
        <v xml:space="preserve"> </v>
      </c>
    </row>
    <row r="12657" spans="1:6">
      <c r="A12657" s="3" t="s">
        <v>12654</v>
      </c>
      <c r="F12657" s="48" t="str">
        <f>IFERROR(VLOOKUP(A12657,C$2465:$C12657,1,FALSE)," ")</f>
        <v xml:space="preserve"> </v>
      </c>
    </row>
    <row r="12658" spans="1:6">
      <c r="A12658" s="3" t="s">
        <v>12655</v>
      </c>
      <c r="F12658" s="48" t="str">
        <f>IFERROR(VLOOKUP(A12658,C$2465:$C12658,1,FALSE)," ")</f>
        <v xml:space="preserve"> </v>
      </c>
    </row>
    <row r="12659" spans="1:6" ht="20.25">
      <c r="A12659" s="4" t="s">
        <v>12656</v>
      </c>
      <c r="F12659" s="48" t="str">
        <f>IFERROR(VLOOKUP(A12659,C$2465:$C12659,1,FALSE)," ")</f>
        <v xml:space="preserve"> </v>
      </c>
    </row>
    <row r="12660" spans="1:6" ht="20.25">
      <c r="A12660" s="4" t="s">
        <v>12657</v>
      </c>
      <c r="F12660" s="48" t="str">
        <f>IFERROR(VLOOKUP(A12660,C$2465:$C12660,1,FALSE)," ")</f>
        <v xml:space="preserve"> </v>
      </c>
    </row>
    <row r="12661" spans="1:6" ht="20.25">
      <c r="A12661" s="4" t="s">
        <v>12658</v>
      </c>
      <c r="F12661" s="48" t="str">
        <f>IFERROR(VLOOKUP(A12661,C$2465:$C12661,1,FALSE)," ")</f>
        <v xml:space="preserve"> </v>
      </c>
    </row>
    <row r="12662" spans="1:6" ht="20.25">
      <c r="A12662" s="4" t="s">
        <v>12659</v>
      </c>
      <c r="F12662" s="48" t="str">
        <f>IFERROR(VLOOKUP(A12662,C$2465:$C12662,1,FALSE)," ")</f>
        <v xml:space="preserve"> </v>
      </c>
    </row>
    <row r="12663" spans="1:6">
      <c r="A12663" s="3" t="s">
        <v>12660</v>
      </c>
      <c r="F12663" s="48" t="str">
        <f>IFERROR(VLOOKUP(A12663,C$2465:$C12663,1,FALSE)," ")</f>
        <v xml:space="preserve"> </v>
      </c>
    </row>
    <row r="12664" spans="1:6" ht="20.25">
      <c r="A12664" s="4" t="s">
        <v>12661</v>
      </c>
      <c r="F12664" s="48" t="str">
        <f>IFERROR(VLOOKUP(A12664,C$2465:$C12664,1,FALSE)," ")</f>
        <v xml:space="preserve"> </v>
      </c>
    </row>
    <row r="12665" spans="1:6">
      <c r="A12665" s="3" t="s">
        <v>12662</v>
      </c>
      <c r="F12665" s="48" t="str">
        <f>IFERROR(VLOOKUP(A12665,C$2465:$C12665,1,FALSE)," ")</f>
        <v xml:space="preserve"> </v>
      </c>
    </row>
    <row r="12666" spans="1:6" ht="20.25">
      <c r="A12666" s="4" t="s">
        <v>12663</v>
      </c>
      <c r="F12666" s="48" t="str">
        <f>IFERROR(VLOOKUP(A12666,C$2465:$C12666,1,FALSE)," ")</f>
        <v xml:space="preserve"> </v>
      </c>
    </row>
    <row r="12667" spans="1:6">
      <c r="A12667" s="3" t="s">
        <v>12664</v>
      </c>
      <c r="F12667" s="48" t="str">
        <f>IFERROR(VLOOKUP(A12667,C$2465:$C12667,1,FALSE)," ")</f>
        <v xml:space="preserve"> </v>
      </c>
    </row>
    <row r="12668" spans="1:6">
      <c r="A12668" s="3" t="s">
        <v>12665</v>
      </c>
      <c r="F12668" s="48" t="str">
        <f>IFERROR(VLOOKUP(A12668,C$2465:$C12668,1,FALSE)," ")</f>
        <v xml:space="preserve"> </v>
      </c>
    </row>
    <row r="12669" spans="1:6">
      <c r="A12669" s="1" t="s">
        <v>12666</v>
      </c>
      <c r="F12669" s="48" t="str">
        <f>IFERROR(VLOOKUP(A12669,C$2465:$C12669,1,FALSE)," ")</f>
        <v xml:space="preserve"> </v>
      </c>
    </row>
    <row r="12670" spans="1:6" ht="20.25">
      <c r="A12670" s="4" t="s">
        <v>12667</v>
      </c>
      <c r="F12670" s="48" t="str">
        <f>IFERROR(VLOOKUP(A12670,C$2465:$C12670,1,FALSE)," ")</f>
        <v xml:space="preserve"> </v>
      </c>
    </row>
    <row r="12671" spans="1:6">
      <c r="A12671" s="3" t="s">
        <v>12668</v>
      </c>
      <c r="F12671" s="48" t="str">
        <f>IFERROR(VLOOKUP(A12671,C$2465:$C12671,1,FALSE)," ")</f>
        <v xml:space="preserve"> </v>
      </c>
    </row>
    <row r="12672" spans="1:6">
      <c r="A12672" s="3" t="s">
        <v>12669</v>
      </c>
      <c r="F12672" s="48" t="str">
        <f>IFERROR(VLOOKUP(A12672,C$2465:$C12672,1,FALSE)," ")</f>
        <v xml:space="preserve"> </v>
      </c>
    </row>
    <row r="12673" spans="1:6" ht="20.25">
      <c r="A12673" s="4" t="s">
        <v>12670</v>
      </c>
      <c r="F12673" s="48" t="str">
        <f>IFERROR(VLOOKUP(A12673,C$2465:$C12673,1,FALSE)," ")</f>
        <v xml:space="preserve"> </v>
      </c>
    </row>
    <row r="12674" spans="1:6">
      <c r="A12674" s="1" t="s">
        <v>12671</v>
      </c>
      <c r="F12674" s="48" t="str">
        <f>IFERROR(VLOOKUP(A12674,C$2465:$C12674,1,FALSE)," ")</f>
        <v xml:space="preserve"> </v>
      </c>
    </row>
    <row r="12675" spans="1:6">
      <c r="A12675" s="3" t="s">
        <v>12672</v>
      </c>
      <c r="F12675" s="48" t="str">
        <f>IFERROR(VLOOKUP(A12675,C$2465:$C12675,1,FALSE)," ")</f>
        <v xml:space="preserve"> </v>
      </c>
    </row>
    <row r="12676" spans="1:6" ht="20.25">
      <c r="A12676" s="4" t="s">
        <v>12673</v>
      </c>
      <c r="F12676" s="48" t="str">
        <f>IFERROR(VLOOKUP(A12676,C$2465:$C12676,1,FALSE)," ")</f>
        <v xml:space="preserve"> </v>
      </c>
    </row>
    <row r="12677" spans="1:6">
      <c r="A12677" s="3" t="s">
        <v>12674</v>
      </c>
      <c r="F12677" s="48" t="str">
        <f>IFERROR(VLOOKUP(A12677,C$2465:$C12677,1,FALSE)," ")</f>
        <v xml:space="preserve"> </v>
      </c>
    </row>
    <row r="12678" spans="1:6" ht="20.25">
      <c r="A12678" s="4" t="s">
        <v>12675</v>
      </c>
      <c r="F12678" s="48" t="str">
        <f>IFERROR(VLOOKUP(A12678,C$2465:$C12678,1,FALSE)," ")</f>
        <v xml:space="preserve"> </v>
      </c>
    </row>
    <row r="12679" spans="1:6" ht="20.25">
      <c r="A12679" s="4" t="s">
        <v>12676</v>
      </c>
      <c r="F12679" s="48" t="str">
        <f>IFERROR(VLOOKUP(A12679,C$2465:$C12679,1,FALSE)," ")</f>
        <v xml:space="preserve"> </v>
      </c>
    </row>
    <row r="12680" spans="1:6" ht="20.25">
      <c r="A12680" s="4" t="s">
        <v>12677</v>
      </c>
      <c r="F12680" s="48" t="str">
        <f>IFERROR(VLOOKUP(A12680,C$2465:$C12680,1,FALSE)," ")</f>
        <v xml:space="preserve"> </v>
      </c>
    </row>
    <row r="12681" spans="1:6" ht="20.25">
      <c r="A12681" s="4" t="s">
        <v>12678</v>
      </c>
      <c r="F12681" s="48" t="str">
        <f>IFERROR(VLOOKUP(A12681,C$2465:$C12681,1,FALSE)," ")</f>
        <v xml:space="preserve"> </v>
      </c>
    </row>
    <row r="12682" spans="1:6" ht="20.25">
      <c r="A12682" s="4" t="s">
        <v>12679</v>
      </c>
      <c r="F12682" s="48" t="str">
        <f>IFERROR(VLOOKUP(A12682,C$2465:$C12682,1,FALSE)," ")</f>
        <v xml:space="preserve"> </v>
      </c>
    </row>
    <row r="12683" spans="1:6" ht="20.25">
      <c r="A12683" s="4" t="s">
        <v>12680</v>
      </c>
      <c r="F12683" s="48" t="str">
        <f>IFERROR(VLOOKUP(A12683,C$2465:$C12683,1,FALSE)," ")</f>
        <v xml:space="preserve"> </v>
      </c>
    </row>
    <row r="12684" spans="1:6" ht="20.25">
      <c r="A12684" s="4" t="s">
        <v>12681</v>
      </c>
      <c r="F12684" s="48" t="str">
        <f>IFERROR(VLOOKUP(A12684,C$2465:$C12684,1,FALSE)," ")</f>
        <v xml:space="preserve"> </v>
      </c>
    </row>
    <row r="12685" spans="1:6">
      <c r="A12685" s="2" t="s">
        <v>12682</v>
      </c>
      <c r="F12685" s="48" t="str">
        <f>IFERROR(VLOOKUP(A12685,C$2465:$C12685,1,FALSE)," ")</f>
        <v xml:space="preserve"> </v>
      </c>
    </row>
    <row r="12686" spans="1:6" ht="20.25">
      <c r="A12686" s="4" t="s">
        <v>12683</v>
      </c>
      <c r="F12686" s="48" t="str">
        <f>IFERROR(VLOOKUP(A12686,C$2465:$C12686,1,FALSE)," ")</f>
        <v xml:space="preserve"> </v>
      </c>
    </row>
    <row r="12687" spans="1:6" ht="20.25">
      <c r="A12687" s="4" t="s">
        <v>12684</v>
      </c>
      <c r="F12687" s="48" t="str">
        <f>IFERROR(VLOOKUP(A12687,C$2465:$C12687,1,FALSE)," ")</f>
        <v xml:space="preserve"> </v>
      </c>
    </row>
    <row r="12688" spans="1:6" ht="20.25">
      <c r="A12688" s="4" t="s">
        <v>12685</v>
      </c>
      <c r="F12688" s="48" t="str">
        <f>IFERROR(VLOOKUP(A12688,C$2465:$C12688,1,FALSE)," ")</f>
        <v xml:space="preserve"> </v>
      </c>
    </row>
    <row r="12689" spans="1:6" ht="20.25">
      <c r="A12689" s="4" t="s">
        <v>12686</v>
      </c>
      <c r="F12689" s="48" t="str">
        <f>IFERROR(VLOOKUP(A12689,C$2465:$C12689,1,FALSE)," ")</f>
        <v xml:space="preserve"> </v>
      </c>
    </row>
    <row r="12690" spans="1:6" ht="20.25">
      <c r="A12690" s="4" t="s">
        <v>12687</v>
      </c>
      <c r="F12690" s="48" t="str">
        <f>IFERROR(VLOOKUP(A12690,C$2465:$C12690,1,FALSE)," ")</f>
        <v xml:space="preserve"> </v>
      </c>
    </row>
    <row r="12691" spans="1:6" ht="20.25">
      <c r="A12691" s="4" t="s">
        <v>12688</v>
      </c>
      <c r="F12691" s="48" t="str">
        <f>IFERROR(VLOOKUP(A12691,C$2465:$C12691,1,FALSE)," ")</f>
        <v xml:space="preserve"> </v>
      </c>
    </row>
    <row r="12692" spans="1:6" ht="20.25">
      <c r="A12692" s="4" t="s">
        <v>12689</v>
      </c>
      <c r="F12692" s="48" t="str">
        <f>IFERROR(VLOOKUP(A12692,C$2465:$C12692,1,FALSE)," ")</f>
        <v xml:space="preserve"> </v>
      </c>
    </row>
    <row r="12693" spans="1:6" ht="20.25">
      <c r="A12693" s="4" t="s">
        <v>12690</v>
      </c>
      <c r="F12693" s="48" t="str">
        <f>IFERROR(VLOOKUP(A12693,C$2465:$C12693,1,FALSE)," ")</f>
        <v xml:space="preserve"> </v>
      </c>
    </row>
    <row r="12694" spans="1:6" ht="20.25">
      <c r="A12694" s="4" t="s">
        <v>12691</v>
      </c>
      <c r="F12694" s="48" t="str">
        <f>IFERROR(VLOOKUP(A12694,C$2465:$C12694,1,FALSE)," ")</f>
        <v xml:space="preserve"> </v>
      </c>
    </row>
    <row r="12695" spans="1:6" ht="20.25">
      <c r="A12695" s="4" t="s">
        <v>12692</v>
      </c>
      <c r="F12695" s="48" t="str">
        <f>IFERROR(VLOOKUP(A12695,C$2465:$C12695,1,FALSE)," ")</f>
        <v xml:space="preserve"> </v>
      </c>
    </row>
    <row r="12696" spans="1:6" ht="20.25">
      <c r="A12696" s="4" t="s">
        <v>12693</v>
      </c>
      <c r="F12696" s="48" t="str">
        <f>IFERROR(VLOOKUP(A12696,C$2465:$C12696,1,FALSE)," ")</f>
        <v xml:space="preserve"> </v>
      </c>
    </row>
    <row r="12697" spans="1:6" ht="20.25">
      <c r="A12697" s="4" t="s">
        <v>12694</v>
      </c>
      <c r="F12697" s="48" t="str">
        <f>IFERROR(VLOOKUP(A12697,C$2465:$C12697,1,FALSE)," ")</f>
        <v xml:space="preserve"> </v>
      </c>
    </row>
    <row r="12698" spans="1:6" ht="20.25">
      <c r="A12698" s="4" t="s">
        <v>12695</v>
      </c>
      <c r="F12698" s="48" t="str">
        <f>IFERROR(VLOOKUP(A12698,C$2465:$C12698,1,FALSE)," ")</f>
        <v xml:space="preserve"> </v>
      </c>
    </row>
    <row r="12699" spans="1:6" ht="20.25">
      <c r="A12699" s="4" t="s">
        <v>12696</v>
      </c>
      <c r="F12699" s="48" t="str">
        <f>IFERROR(VLOOKUP(A12699,C$2465:$C12699,1,FALSE)," ")</f>
        <v xml:space="preserve"> </v>
      </c>
    </row>
    <row r="12700" spans="1:6" ht="20.25">
      <c r="A12700" s="4" t="s">
        <v>12697</v>
      </c>
      <c r="F12700" s="48" t="str">
        <f>IFERROR(VLOOKUP(A12700,C$2465:$C12700,1,FALSE)," ")</f>
        <v xml:space="preserve"> </v>
      </c>
    </row>
    <row r="12701" spans="1:6" ht="20.25">
      <c r="A12701" s="4" t="s">
        <v>12698</v>
      </c>
      <c r="F12701" s="48" t="str">
        <f>IFERROR(VLOOKUP(A12701,C$2465:$C12701,1,FALSE)," ")</f>
        <v xml:space="preserve"> </v>
      </c>
    </row>
    <row r="12702" spans="1:6" ht="20.25">
      <c r="A12702" s="4" t="s">
        <v>12699</v>
      </c>
      <c r="F12702" s="48" t="str">
        <f>IFERROR(VLOOKUP(A12702,C$2465:$C12702,1,FALSE)," ")</f>
        <v xml:space="preserve"> </v>
      </c>
    </row>
    <row r="12703" spans="1:6" ht="20.25">
      <c r="A12703" s="4" t="s">
        <v>12700</v>
      </c>
      <c r="F12703" s="48" t="str">
        <f>IFERROR(VLOOKUP(A12703,C$2465:$C12703,1,FALSE)," ")</f>
        <v xml:space="preserve"> </v>
      </c>
    </row>
    <row r="12704" spans="1:6">
      <c r="A12704" s="2" t="s">
        <v>12701</v>
      </c>
      <c r="F12704" s="48" t="str">
        <f>IFERROR(VLOOKUP(A12704,C$2465:$C12704,1,FALSE)," ")</f>
        <v xml:space="preserve"> </v>
      </c>
    </row>
    <row r="12705" spans="1:6" ht="20.25">
      <c r="A12705" s="4" t="s">
        <v>12702</v>
      </c>
      <c r="F12705" s="48" t="str">
        <f>IFERROR(VLOOKUP(A12705,C$2465:$C12705,1,FALSE)," ")</f>
        <v xml:space="preserve"> </v>
      </c>
    </row>
    <row r="12706" spans="1:6" ht="20.25">
      <c r="A12706" s="4" t="s">
        <v>12703</v>
      </c>
      <c r="F12706" s="48" t="str">
        <f>IFERROR(VLOOKUP(A12706,C$2465:$C12706,1,FALSE)," ")</f>
        <v xml:space="preserve"> </v>
      </c>
    </row>
    <row r="12707" spans="1:6" ht="20.25">
      <c r="A12707" s="4" t="s">
        <v>12704</v>
      </c>
      <c r="F12707" s="48" t="str">
        <f>IFERROR(VLOOKUP(A12707,C$2465:$C12707,1,FALSE)," ")</f>
        <v xml:space="preserve"> </v>
      </c>
    </row>
    <row r="12708" spans="1:6" ht="20.25">
      <c r="A12708" s="4" t="s">
        <v>12705</v>
      </c>
      <c r="F12708" s="48" t="str">
        <f>IFERROR(VLOOKUP(A12708,C$2465:$C12708,1,FALSE)," ")</f>
        <v xml:space="preserve"> </v>
      </c>
    </row>
    <row r="12709" spans="1:6" ht="20.25">
      <c r="A12709" s="4" t="s">
        <v>12706</v>
      </c>
      <c r="F12709" s="48" t="str">
        <f>IFERROR(VLOOKUP(A12709,C$2465:$C12709,1,FALSE)," ")</f>
        <v xml:space="preserve"> </v>
      </c>
    </row>
    <row r="12710" spans="1:6" ht="20.25">
      <c r="A12710" s="4" t="s">
        <v>12707</v>
      </c>
      <c r="F12710" s="48" t="str">
        <f>IFERROR(VLOOKUP(A12710,C$2465:$C12710,1,FALSE)," ")</f>
        <v xml:space="preserve"> </v>
      </c>
    </row>
    <row r="12711" spans="1:6" ht="20.25">
      <c r="A12711" s="4" t="s">
        <v>12708</v>
      </c>
      <c r="F12711" s="48" t="str">
        <f>IFERROR(VLOOKUP(A12711,C$2465:$C12711,1,FALSE)," ")</f>
        <v xml:space="preserve"> </v>
      </c>
    </row>
    <row r="12712" spans="1:6" ht="20.25">
      <c r="A12712" s="4" t="s">
        <v>12709</v>
      </c>
      <c r="F12712" s="48" t="str">
        <f>IFERROR(VLOOKUP(A12712,C$2465:$C12712,1,FALSE)," ")</f>
        <v xml:space="preserve"> </v>
      </c>
    </row>
    <row r="12713" spans="1:6" ht="20.25">
      <c r="A12713" s="4" t="s">
        <v>12710</v>
      </c>
      <c r="F12713" s="48" t="str">
        <f>IFERROR(VLOOKUP(A12713,C$2465:$C12713,1,FALSE)," ")</f>
        <v xml:space="preserve"> </v>
      </c>
    </row>
    <row r="12714" spans="1:6" ht="20.25">
      <c r="A12714" s="4" t="s">
        <v>12711</v>
      </c>
      <c r="F12714" s="48" t="str">
        <f>IFERROR(VLOOKUP(A12714,C$2465:$C12714,1,FALSE)," ")</f>
        <v xml:space="preserve"> </v>
      </c>
    </row>
    <row r="12715" spans="1:6" ht="20.25">
      <c r="A12715" s="4" t="s">
        <v>12712</v>
      </c>
      <c r="F12715" s="48" t="str">
        <f>IFERROR(VLOOKUP(A12715,C$2465:$C12715,1,FALSE)," ")</f>
        <v xml:space="preserve"> </v>
      </c>
    </row>
    <row r="12716" spans="1:6" ht="20.25">
      <c r="A12716" s="4" t="s">
        <v>12713</v>
      </c>
      <c r="F12716" s="48" t="str">
        <f>IFERROR(VLOOKUP(A12716,C$2465:$C12716,1,FALSE)," ")</f>
        <v xml:space="preserve"> </v>
      </c>
    </row>
    <row r="12717" spans="1:6" ht="20.25">
      <c r="A12717" s="4" t="s">
        <v>12714</v>
      </c>
      <c r="F12717" s="48" t="str">
        <f>IFERROR(VLOOKUP(A12717,C$2465:$C12717,1,FALSE)," ")</f>
        <v xml:space="preserve"> </v>
      </c>
    </row>
    <row r="12718" spans="1:6" ht="20.25">
      <c r="A12718" s="4" t="s">
        <v>12715</v>
      </c>
      <c r="F12718" s="48" t="str">
        <f>IFERROR(VLOOKUP(A12718,C$2465:$C12718,1,FALSE)," ")</f>
        <v xml:space="preserve"> </v>
      </c>
    </row>
    <row r="12719" spans="1:6" ht="20.25">
      <c r="A12719" s="4" t="s">
        <v>12716</v>
      </c>
      <c r="F12719" s="48" t="str">
        <f>IFERROR(VLOOKUP(A12719,C$2465:$C12719,1,FALSE)," ")</f>
        <v xml:space="preserve"> </v>
      </c>
    </row>
    <row r="12720" spans="1:6" ht="20.25">
      <c r="A12720" s="4" t="s">
        <v>12717</v>
      </c>
      <c r="F12720" s="48" t="str">
        <f>IFERROR(VLOOKUP(A12720,C$2465:$C12720,1,FALSE)," ")</f>
        <v xml:space="preserve"> </v>
      </c>
    </row>
    <row r="12721" spans="1:6" ht="20.25">
      <c r="A12721" s="4" t="s">
        <v>12718</v>
      </c>
      <c r="F12721" s="48" t="str">
        <f>IFERROR(VLOOKUP(A12721,C$2465:$C12721,1,FALSE)," ")</f>
        <v xml:space="preserve"> </v>
      </c>
    </row>
    <row r="12722" spans="1:6" ht="20.25">
      <c r="A12722" s="4" t="s">
        <v>12719</v>
      </c>
      <c r="F12722" s="48" t="str">
        <f>IFERROR(VLOOKUP(A12722,C$2465:$C12722,1,FALSE)," ")</f>
        <v xml:space="preserve"> </v>
      </c>
    </row>
    <row r="12723" spans="1:6" ht="20.25">
      <c r="A12723" s="4" t="s">
        <v>12720</v>
      </c>
      <c r="F12723" s="48" t="str">
        <f>IFERROR(VLOOKUP(A12723,C$2465:$C12723,1,FALSE)," ")</f>
        <v xml:space="preserve"> </v>
      </c>
    </row>
    <row r="12724" spans="1:6" ht="20.25">
      <c r="A12724" s="4" t="s">
        <v>12721</v>
      </c>
      <c r="F12724" s="48" t="str">
        <f>IFERROR(VLOOKUP(A12724,C$2465:$C12724,1,FALSE)," ")</f>
        <v xml:space="preserve"> </v>
      </c>
    </row>
    <row r="12725" spans="1:6" ht="20.25">
      <c r="A12725" s="4" t="s">
        <v>12722</v>
      </c>
      <c r="F12725" s="48" t="str">
        <f>IFERROR(VLOOKUP(A12725,C$2465:$C12725,1,FALSE)," ")</f>
        <v xml:space="preserve"> </v>
      </c>
    </row>
    <row r="12726" spans="1:6">
      <c r="A12726" s="3" t="s">
        <v>12723</v>
      </c>
      <c r="F12726" s="48" t="str">
        <f>IFERROR(VLOOKUP(A12726,C$2465:$C12726,1,FALSE)," ")</f>
        <v xml:space="preserve"> </v>
      </c>
    </row>
    <row r="12727" spans="1:6" ht="20.25">
      <c r="A12727" s="4" t="s">
        <v>12724</v>
      </c>
      <c r="F12727" s="48" t="str">
        <f>IFERROR(VLOOKUP(A12727,C$2465:$C12727,1,FALSE)," ")</f>
        <v xml:space="preserve"> </v>
      </c>
    </row>
    <row r="12728" spans="1:6" ht="20.25">
      <c r="A12728" s="4" t="s">
        <v>12725</v>
      </c>
      <c r="F12728" s="48" t="str">
        <f>IFERROR(VLOOKUP(A12728,C$2465:$C12728,1,FALSE)," ")</f>
        <v xml:space="preserve"> </v>
      </c>
    </row>
    <row r="12729" spans="1:6">
      <c r="A12729" s="3" t="s">
        <v>12726</v>
      </c>
      <c r="F12729" s="48" t="str">
        <f>IFERROR(VLOOKUP(A12729,C$2465:$C12729,1,FALSE)," ")</f>
        <v xml:space="preserve"> </v>
      </c>
    </row>
    <row r="12730" spans="1:6" ht="20.25">
      <c r="A12730" s="4" t="s">
        <v>12727</v>
      </c>
      <c r="F12730" s="48" t="str">
        <f>IFERROR(VLOOKUP(A12730,C$2465:$C12730,1,FALSE)," ")</f>
        <v xml:space="preserve"> </v>
      </c>
    </row>
    <row r="12731" spans="1:6">
      <c r="A12731" s="3" t="s">
        <v>12728</v>
      </c>
      <c r="F12731" s="48" t="str">
        <f>IFERROR(VLOOKUP(A12731,C$2465:$C12731,1,FALSE)," ")</f>
        <v xml:space="preserve"> </v>
      </c>
    </row>
    <row r="12732" spans="1:6">
      <c r="A12732" s="3" t="s">
        <v>12729</v>
      </c>
      <c r="F12732" s="48" t="str">
        <f>IFERROR(VLOOKUP(A12732,C$2465:$C12732,1,FALSE)," ")</f>
        <v xml:space="preserve"> </v>
      </c>
    </row>
    <row r="12733" spans="1:6" ht="20.25">
      <c r="A12733" s="4" t="s">
        <v>12730</v>
      </c>
      <c r="F12733" s="48" t="str">
        <f>IFERROR(VLOOKUP(A12733,C$2465:$C12733,1,FALSE)," ")</f>
        <v xml:space="preserve"> </v>
      </c>
    </row>
    <row r="12734" spans="1:6" ht="20.25">
      <c r="A12734" s="4" t="s">
        <v>12731</v>
      </c>
      <c r="F12734" s="48" t="str">
        <f>IFERROR(VLOOKUP(A12734,C$2465:$C12734,1,FALSE)," ")</f>
        <v xml:space="preserve"> </v>
      </c>
    </row>
    <row r="12735" spans="1:6" ht="20.25">
      <c r="A12735" s="4" t="s">
        <v>12732</v>
      </c>
      <c r="F12735" s="48" t="str">
        <f>IFERROR(VLOOKUP(A12735,C$2465:$C12735,1,FALSE)," ")</f>
        <v xml:space="preserve"> </v>
      </c>
    </row>
    <row r="12736" spans="1:6" ht="20.25">
      <c r="A12736" s="4" t="s">
        <v>12733</v>
      </c>
      <c r="F12736" s="48" t="str">
        <f>IFERROR(VLOOKUP(A12736,C$2465:$C12736,1,FALSE)," ")</f>
        <v xml:space="preserve"> </v>
      </c>
    </row>
    <row r="12737" spans="1:6" ht="20.25">
      <c r="A12737" s="4" t="s">
        <v>12734</v>
      </c>
      <c r="F12737" s="48" t="str">
        <f>IFERROR(VLOOKUP(A12737,C$2465:$C12737,1,FALSE)," ")</f>
        <v xml:space="preserve"> </v>
      </c>
    </row>
    <row r="12738" spans="1:6" ht="20.25">
      <c r="A12738" s="4" t="s">
        <v>12735</v>
      </c>
      <c r="F12738" s="48" t="str">
        <f>IFERROR(VLOOKUP(A12738,C$2465:$C12738,1,FALSE)," ")</f>
        <v xml:space="preserve"> </v>
      </c>
    </row>
    <row r="12739" spans="1:6" ht="20.25">
      <c r="A12739" s="4" t="s">
        <v>12736</v>
      </c>
      <c r="F12739" s="48" t="str">
        <f>IFERROR(VLOOKUP(A12739,C$2465:$C12739,1,FALSE)," ")</f>
        <v xml:space="preserve"> </v>
      </c>
    </row>
    <row r="12740" spans="1:6">
      <c r="A12740" s="3" t="s">
        <v>12737</v>
      </c>
      <c r="F12740" s="48" t="str">
        <f>IFERROR(VLOOKUP(A12740,C$2465:$C12740,1,FALSE)," ")</f>
        <v xml:space="preserve"> </v>
      </c>
    </row>
    <row r="12741" spans="1:6">
      <c r="A12741" s="3" t="s">
        <v>12738</v>
      </c>
      <c r="F12741" s="48" t="str">
        <f>IFERROR(VLOOKUP(A12741,C$2465:$C12741,1,FALSE)," ")</f>
        <v xml:space="preserve"> </v>
      </c>
    </row>
    <row r="12742" spans="1:6">
      <c r="A12742" s="1" t="s">
        <v>12739</v>
      </c>
      <c r="F12742" s="48" t="str">
        <f>IFERROR(VLOOKUP(A12742,C$2465:$C12742,1,FALSE)," ")</f>
        <v xml:space="preserve"> </v>
      </c>
    </row>
    <row r="12743" spans="1:6" ht="20.25">
      <c r="A12743" s="4" t="s">
        <v>12740</v>
      </c>
      <c r="F12743" s="48" t="str">
        <f>IFERROR(VLOOKUP(A12743,C$2465:$C12743,1,FALSE)," ")</f>
        <v xml:space="preserve"> </v>
      </c>
    </row>
    <row r="12744" spans="1:6">
      <c r="A12744" s="1" t="s">
        <v>12741</v>
      </c>
      <c r="F12744" s="48" t="str">
        <f>IFERROR(VLOOKUP(A12744,C$2465:$C12744,1,FALSE)," ")</f>
        <v xml:space="preserve"> </v>
      </c>
    </row>
    <row r="12745" spans="1:6">
      <c r="A12745" s="1" t="s">
        <v>12742</v>
      </c>
      <c r="F12745" s="48" t="str">
        <f>IFERROR(VLOOKUP(A12745,C$2465:$C12745,1,FALSE)," ")</f>
        <v xml:space="preserve"> </v>
      </c>
    </row>
    <row r="12746" spans="1:6">
      <c r="A12746" s="1" t="s">
        <v>12743</v>
      </c>
      <c r="F12746" s="48" t="str">
        <f>IFERROR(VLOOKUP(A12746,C$2465:$C12746,1,FALSE)," ")</f>
        <v xml:space="preserve"> </v>
      </c>
    </row>
    <row r="12747" spans="1:6" ht="20.25">
      <c r="A12747" s="4" t="s">
        <v>12744</v>
      </c>
      <c r="F12747" s="48" t="str">
        <f>IFERROR(VLOOKUP(A12747,C$2465:$C12747,1,FALSE)," ")</f>
        <v xml:space="preserve"> </v>
      </c>
    </row>
    <row r="12748" spans="1:6" ht="20.25">
      <c r="A12748" s="4" t="s">
        <v>12745</v>
      </c>
      <c r="F12748" s="48" t="str">
        <f>IFERROR(VLOOKUP(A12748,C$2465:$C12748,1,FALSE)," ")</f>
        <v xml:space="preserve"> </v>
      </c>
    </row>
    <row r="12749" spans="1:6" ht="20.25">
      <c r="A12749" s="4" t="s">
        <v>12746</v>
      </c>
      <c r="F12749" s="48" t="str">
        <f>IFERROR(VLOOKUP(A12749,C$2465:$C12749,1,FALSE)," ")</f>
        <v xml:space="preserve"> </v>
      </c>
    </row>
    <row r="12750" spans="1:6">
      <c r="A12750" s="5" t="s">
        <v>12747</v>
      </c>
      <c r="F12750" s="48" t="str">
        <f>IFERROR(VLOOKUP(A12750,C$2465:$C12750,1,FALSE)," ")</f>
        <v xml:space="preserve"> </v>
      </c>
    </row>
    <row r="12751" spans="1:6">
      <c r="A12751" s="3" t="s">
        <v>12748</v>
      </c>
      <c r="F12751" s="47" t="str">
        <f>IFERROR(VLOOKUP(A12751,C$2465:$C12751,1,FALSE)," ")</f>
        <v>ب و ه 6835</v>
      </c>
    </row>
    <row r="12752" spans="1:6">
      <c r="A12752" s="1" t="s">
        <v>12749</v>
      </c>
      <c r="F12752" s="48" t="str">
        <f>IFERROR(VLOOKUP(A12752,C$2465:$C12752,1,FALSE)," ")</f>
        <v xml:space="preserve"> </v>
      </c>
    </row>
    <row r="12753" spans="1:6">
      <c r="A12753" s="3" t="s">
        <v>12750</v>
      </c>
      <c r="F12753" s="48" t="str">
        <f>IFERROR(VLOOKUP(A12753,C$2465:$C12753,1,FALSE)," ")</f>
        <v xml:space="preserve"> </v>
      </c>
    </row>
    <row r="12754" spans="1:6" ht="20.25">
      <c r="A12754" s="4" t="s">
        <v>12751</v>
      </c>
      <c r="F12754" s="48" t="str">
        <f>IFERROR(VLOOKUP(A12754,C$2465:$C12754,1,FALSE)," ")</f>
        <v xml:space="preserve"> </v>
      </c>
    </row>
    <row r="12755" spans="1:6" ht="20.25">
      <c r="A12755" s="4" t="s">
        <v>12752</v>
      </c>
      <c r="F12755" s="48" t="str">
        <f>IFERROR(VLOOKUP(A12755,C$2465:$C12755,1,FALSE)," ")</f>
        <v xml:space="preserve"> </v>
      </c>
    </row>
    <row r="12756" spans="1:6">
      <c r="A12756" s="2" t="s">
        <v>12753</v>
      </c>
      <c r="F12756" s="48" t="str">
        <f>IFERROR(VLOOKUP(A12756,C$2465:$C12756,1,FALSE)," ")</f>
        <v xml:space="preserve"> </v>
      </c>
    </row>
    <row r="12757" spans="1:6" ht="20.25">
      <c r="A12757" s="4" t="s">
        <v>12754</v>
      </c>
      <c r="F12757" s="48" t="str">
        <f>IFERROR(VLOOKUP(A12757,C$2465:$C12757,1,FALSE)," ")</f>
        <v xml:space="preserve"> </v>
      </c>
    </row>
    <row r="12758" spans="1:6" ht="20.25">
      <c r="A12758" s="4" t="s">
        <v>12755</v>
      </c>
      <c r="F12758" s="48" t="str">
        <f>IFERROR(VLOOKUP(A12758,C$2465:$C12758,1,FALSE)," ")</f>
        <v xml:space="preserve"> </v>
      </c>
    </row>
    <row r="12759" spans="1:6" ht="20.25">
      <c r="A12759" s="4" t="s">
        <v>12756</v>
      </c>
      <c r="F12759" s="48" t="str">
        <f>IFERROR(VLOOKUP(A12759,C$2465:$C12759,1,FALSE)," ")</f>
        <v xml:space="preserve"> </v>
      </c>
    </row>
    <row r="12760" spans="1:6" ht="20.25">
      <c r="A12760" s="4" t="s">
        <v>12757</v>
      </c>
      <c r="F12760" s="48" t="str">
        <f>IFERROR(VLOOKUP(A12760,C$2465:$C12760,1,FALSE)," ")</f>
        <v xml:space="preserve"> </v>
      </c>
    </row>
    <row r="12761" spans="1:6">
      <c r="A12761" s="1" t="s">
        <v>12758</v>
      </c>
      <c r="F12761" s="48" t="str">
        <f>IFERROR(VLOOKUP(A12761,C$2465:$C12761,1,FALSE)," ")</f>
        <v xml:space="preserve"> </v>
      </c>
    </row>
    <row r="12762" spans="1:6">
      <c r="A12762" s="1" t="s">
        <v>12759</v>
      </c>
      <c r="F12762" s="48" t="str">
        <f>IFERROR(VLOOKUP(A12762,C$2465:$C12762,1,FALSE)," ")</f>
        <v xml:space="preserve"> </v>
      </c>
    </row>
    <row r="12763" spans="1:6">
      <c r="A12763" s="2" t="s">
        <v>12760</v>
      </c>
      <c r="F12763" s="48" t="str">
        <f>IFERROR(VLOOKUP(A12763,C$2465:$C12763,1,FALSE)," ")</f>
        <v xml:space="preserve"> </v>
      </c>
    </row>
    <row r="12764" spans="1:6">
      <c r="A12764" s="1" t="s">
        <v>12761</v>
      </c>
      <c r="F12764" s="48" t="str">
        <f>IFERROR(VLOOKUP(A12764,C$2465:$C12764,1,FALSE)," ")</f>
        <v xml:space="preserve"> </v>
      </c>
    </row>
    <row r="12765" spans="1:6" ht="20.25">
      <c r="A12765" s="4" t="s">
        <v>12762</v>
      </c>
      <c r="F12765" s="48" t="str">
        <f>IFERROR(VLOOKUP(A12765,C$2465:$C12765,1,FALSE)," ")</f>
        <v xml:space="preserve"> </v>
      </c>
    </row>
    <row r="12766" spans="1:6">
      <c r="A12766" s="1" t="s">
        <v>12763</v>
      </c>
      <c r="F12766" s="48" t="str">
        <f>IFERROR(VLOOKUP(A12766,C$2465:$C12766,1,FALSE)," ")</f>
        <v xml:space="preserve"> </v>
      </c>
    </row>
    <row r="12767" spans="1:6">
      <c r="A12767" s="1" t="s">
        <v>12764</v>
      </c>
      <c r="F12767" s="48" t="str">
        <f>IFERROR(VLOOKUP(A12767,C$2465:$C12767,1,FALSE)," ")</f>
        <v xml:space="preserve"> </v>
      </c>
    </row>
    <row r="12768" spans="1:6">
      <c r="A12768" s="1" t="s">
        <v>12765</v>
      </c>
      <c r="F12768" s="48" t="str">
        <f>IFERROR(VLOOKUP(A12768,C$2465:$C12768,1,FALSE)," ")</f>
        <v xml:space="preserve"> </v>
      </c>
    </row>
    <row r="12769" spans="1:6">
      <c r="A12769" s="1" t="s">
        <v>12766</v>
      </c>
      <c r="F12769" s="48" t="str">
        <f>IFERROR(VLOOKUP(A12769,C$2465:$C12769,1,FALSE)," ")</f>
        <v xml:space="preserve"> </v>
      </c>
    </row>
    <row r="12770" spans="1:6">
      <c r="A12770" s="1" t="s">
        <v>12767</v>
      </c>
      <c r="F12770" s="48" t="str">
        <f>IFERROR(VLOOKUP(A12770,C$2465:$C12770,1,FALSE)," ")</f>
        <v xml:space="preserve"> </v>
      </c>
    </row>
    <row r="12771" spans="1:6">
      <c r="A12771" s="1" t="s">
        <v>12768</v>
      </c>
      <c r="F12771" s="48" t="str">
        <f>IFERROR(VLOOKUP(A12771,C$2465:$C12771,1,FALSE)," ")</f>
        <v xml:space="preserve"> </v>
      </c>
    </row>
    <row r="12772" spans="1:6">
      <c r="A12772" s="3" t="s">
        <v>12769</v>
      </c>
      <c r="F12772" s="48" t="str">
        <f>IFERROR(VLOOKUP(A12772,C$2465:$C12772,1,FALSE)," ")</f>
        <v xml:space="preserve"> </v>
      </c>
    </row>
    <row r="12773" spans="1:6">
      <c r="A12773" s="3" t="s">
        <v>12770</v>
      </c>
      <c r="F12773" s="48" t="str">
        <f>IFERROR(VLOOKUP(A12773,C$2465:$C12773,1,FALSE)," ")</f>
        <v xml:space="preserve"> </v>
      </c>
    </row>
    <row r="12774" spans="1:6">
      <c r="A12774" s="3" t="s">
        <v>12771</v>
      </c>
      <c r="F12774" s="47" t="str">
        <f>IFERROR(VLOOKUP(A12774,C$2465:$C12774,1,FALSE)," ")</f>
        <v>ب و و 7979</v>
      </c>
    </row>
    <row r="12775" spans="1:6">
      <c r="A12775" s="2" t="s">
        <v>12772</v>
      </c>
      <c r="F12775" s="48" t="str">
        <f>IFERROR(VLOOKUP(A12775,C$2465:$C12775,1,FALSE)," ")</f>
        <v xml:space="preserve"> </v>
      </c>
    </row>
    <row r="12776" spans="1:6">
      <c r="A12776" s="3" t="s">
        <v>12773</v>
      </c>
      <c r="F12776" s="48" t="str">
        <f>IFERROR(VLOOKUP(A12776,C$2465:$C12776,1,FALSE)," ")</f>
        <v xml:space="preserve"> </v>
      </c>
    </row>
    <row r="12777" spans="1:6">
      <c r="A12777" s="3" t="s">
        <v>12774</v>
      </c>
      <c r="F12777" s="48" t="str">
        <f>IFERROR(VLOOKUP(A12777,C$2465:$C12777,1,FALSE)," ")</f>
        <v xml:space="preserve"> </v>
      </c>
    </row>
    <row r="12778" spans="1:6">
      <c r="A12778" s="3" t="s">
        <v>12775</v>
      </c>
      <c r="F12778" s="48" t="str">
        <f>IFERROR(VLOOKUP(A12778,C$2465:$C12778,1,FALSE)," ")</f>
        <v xml:space="preserve"> </v>
      </c>
    </row>
    <row r="12779" spans="1:6">
      <c r="A12779" s="3" t="s">
        <v>12776</v>
      </c>
      <c r="F12779" s="48" t="str">
        <f>IFERROR(VLOOKUP(A12779,C$2465:$C12779,1,FALSE)," ")</f>
        <v xml:space="preserve"> </v>
      </c>
    </row>
    <row r="12780" spans="1:6">
      <c r="A12780" s="3" t="s">
        <v>12777</v>
      </c>
      <c r="F12780" s="47" t="str">
        <f>IFERROR(VLOOKUP(A12780,C$2465:$C12780,1,FALSE)," ")</f>
        <v>ب و و 8630</v>
      </c>
    </row>
    <row r="12781" spans="1:6">
      <c r="A12781" s="2" t="s">
        <v>12778</v>
      </c>
      <c r="F12781" s="48" t="str">
        <f>IFERROR(VLOOKUP(A12781,C$2465:$C12781,1,FALSE)," ")</f>
        <v xml:space="preserve"> </v>
      </c>
    </row>
    <row r="12782" spans="1:6">
      <c r="A12782" s="1" t="s">
        <v>12779</v>
      </c>
      <c r="F12782" s="48" t="str">
        <f>IFERROR(VLOOKUP(A12782,C$2465:$C12782,1,FALSE)," ")</f>
        <v xml:space="preserve"> </v>
      </c>
    </row>
    <row r="12783" spans="1:6">
      <c r="A12783" s="1" t="s">
        <v>12780</v>
      </c>
      <c r="F12783" s="48" t="str">
        <f>IFERROR(VLOOKUP(A12783,C$2465:$C12783,1,FALSE)," ")</f>
        <v xml:space="preserve"> </v>
      </c>
    </row>
    <row r="12784" spans="1:6" ht="20.25">
      <c r="A12784" s="4" t="s">
        <v>12781</v>
      </c>
      <c r="F12784" s="48" t="str">
        <f>IFERROR(VLOOKUP(A12784,C$2465:$C12784,1,FALSE)," ")</f>
        <v xml:space="preserve"> </v>
      </c>
    </row>
    <row r="12785" spans="1:6" ht="20.25">
      <c r="A12785" s="4" t="s">
        <v>12782</v>
      </c>
      <c r="F12785" s="48" t="str">
        <f>IFERROR(VLOOKUP(A12785,C$2465:$C12785,1,FALSE)," ")</f>
        <v xml:space="preserve"> </v>
      </c>
    </row>
    <row r="12786" spans="1:6" ht="20.25">
      <c r="A12786" s="4" t="s">
        <v>12783</v>
      </c>
      <c r="F12786" s="48" t="str">
        <f>IFERROR(VLOOKUP(A12786,C$2465:$C12786,1,FALSE)," ")</f>
        <v xml:space="preserve"> </v>
      </c>
    </row>
    <row r="12787" spans="1:6" ht="20.25">
      <c r="A12787" s="4" t="s">
        <v>12784</v>
      </c>
      <c r="F12787" s="48" t="str">
        <f>IFERROR(VLOOKUP(A12787,C$2465:$C12787,1,FALSE)," ")</f>
        <v xml:space="preserve"> </v>
      </c>
    </row>
    <row r="12788" spans="1:6">
      <c r="A12788" s="6" t="s">
        <v>12785</v>
      </c>
      <c r="F12788" s="48" t="str">
        <f>IFERROR(VLOOKUP(A12788,C$2465:$C12788,1,FALSE)," ")</f>
        <v xml:space="preserve"> </v>
      </c>
    </row>
    <row r="12789" spans="1:6">
      <c r="A12789" s="24" t="s">
        <v>12786</v>
      </c>
      <c r="F12789" s="48" t="str">
        <f>IFERROR(VLOOKUP(A12789,C$2465:$C12789,1,FALSE)," ")</f>
        <v xml:space="preserve"> </v>
      </c>
    </row>
    <row r="12790" spans="1:6">
      <c r="A12790" s="5" t="s">
        <v>12787</v>
      </c>
      <c r="F12790" s="48" t="str">
        <f>IFERROR(VLOOKUP(A12790,C$2465:$C12790,1,FALSE)," ")</f>
        <v xml:space="preserve"> </v>
      </c>
    </row>
    <row r="12791" spans="1:6">
      <c r="A12791" s="6" t="s">
        <v>12788</v>
      </c>
      <c r="F12791" s="48" t="str">
        <f>IFERROR(VLOOKUP(A12791,C$2465:$C12791,1,FALSE)," ")</f>
        <v xml:space="preserve"> </v>
      </c>
    </row>
    <row r="12792" spans="1:6">
      <c r="A12792" s="3" t="s">
        <v>12789</v>
      </c>
      <c r="F12792" s="48" t="str">
        <f>IFERROR(VLOOKUP(A12792,C$2465:$C12792,1,FALSE)," ")</f>
        <v xml:space="preserve"> </v>
      </c>
    </row>
    <row r="12793" spans="1:6" ht="20.25">
      <c r="A12793" s="4" t="s">
        <v>12790</v>
      </c>
      <c r="F12793" s="48" t="str">
        <f>IFERROR(VLOOKUP(A12793,C$2465:$C12793,1,FALSE)," ")</f>
        <v xml:space="preserve"> </v>
      </c>
    </row>
    <row r="12794" spans="1:6" ht="20.25">
      <c r="A12794" s="4" t="s">
        <v>12791</v>
      </c>
      <c r="F12794" s="48" t="str">
        <f>IFERROR(VLOOKUP(A12794,C$2465:$C12794,1,FALSE)," ")</f>
        <v xml:space="preserve"> </v>
      </c>
    </row>
    <row r="12795" spans="1:6">
      <c r="A12795" s="1" t="s">
        <v>12792</v>
      </c>
      <c r="F12795" s="48" t="str">
        <f>IFERROR(VLOOKUP(A12795,C$2465:$C12795,1,FALSE)," ")</f>
        <v xml:space="preserve"> </v>
      </c>
    </row>
    <row r="12796" spans="1:6">
      <c r="A12796" s="5" t="s">
        <v>12793</v>
      </c>
      <c r="F12796" s="48" t="str">
        <f>IFERROR(VLOOKUP(A12796,C$2465:$C12796,1,FALSE)," ")</f>
        <v xml:space="preserve"> </v>
      </c>
    </row>
    <row r="12797" spans="1:6">
      <c r="A12797" s="1" t="s">
        <v>12794</v>
      </c>
      <c r="F12797" s="48" t="str">
        <f>IFERROR(VLOOKUP(A12797,C$2465:$C12797,1,FALSE)," ")</f>
        <v xml:space="preserve"> </v>
      </c>
    </row>
    <row r="12798" spans="1:6">
      <c r="A12798" s="5" t="s">
        <v>12795</v>
      </c>
      <c r="F12798" s="48" t="str">
        <f>IFERROR(VLOOKUP(A12798,C$2465:$C12798,1,FALSE)," ")</f>
        <v xml:space="preserve"> </v>
      </c>
    </row>
    <row r="12799" spans="1:6">
      <c r="A12799" s="6" t="s">
        <v>12796</v>
      </c>
      <c r="F12799" s="48" t="str">
        <f>IFERROR(VLOOKUP(A12799,C$2465:$C12799,1,FALSE)," ")</f>
        <v xml:space="preserve"> </v>
      </c>
    </row>
    <row r="12800" spans="1:6">
      <c r="A12800" s="5" t="s">
        <v>12797</v>
      </c>
      <c r="F12800" s="48" t="str">
        <f>IFERROR(VLOOKUP(A12800,C$2465:$C12800,1,FALSE)," ")</f>
        <v xml:space="preserve"> </v>
      </c>
    </row>
    <row r="12801" spans="1:6">
      <c r="A12801" s="5" t="s">
        <v>12798</v>
      </c>
      <c r="F12801" s="48" t="str">
        <f>IFERROR(VLOOKUP(A12801,C$2465:$C12801,1,FALSE)," ")</f>
        <v xml:space="preserve"> </v>
      </c>
    </row>
    <row r="12802" spans="1:6">
      <c r="A12802" s="3" t="s">
        <v>12799</v>
      </c>
      <c r="F12802" s="48" t="str">
        <f>IFERROR(VLOOKUP(A12802,C$2465:$C12802,1,FALSE)," ")</f>
        <v xml:space="preserve"> </v>
      </c>
    </row>
    <row r="12803" spans="1:6">
      <c r="A12803" s="3" t="s">
        <v>12800</v>
      </c>
      <c r="F12803" s="48" t="str">
        <f>IFERROR(VLOOKUP(A12803,C$2465:$C12803,1,FALSE)," ")</f>
        <v xml:space="preserve"> </v>
      </c>
    </row>
    <row r="12804" spans="1:6" ht="20.25">
      <c r="A12804" s="4" t="s">
        <v>12801</v>
      </c>
      <c r="F12804" s="48" t="str">
        <f>IFERROR(VLOOKUP(A12804,C$2465:$C12804,1,FALSE)," ")</f>
        <v xml:space="preserve"> </v>
      </c>
    </row>
    <row r="12805" spans="1:6">
      <c r="A12805" s="1" t="s">
        <v>12802</v>
      </c>
      <c r="F12805" s="48" t="str">
        <f>IFERROR(VLOOKUP(A12805,C$2465:$C12805,1,FALSE)," ")</f>
        <v xml:space="preserve"> </v>
      </c>
    </row>
    <row r="12806" spans="1:6">
      <c r="A12806" s="1" t="s">
        <v>12803</v>
      </c>
      <c r="F12806" s="48" t="str">
        <f>IFERROR(VLOOKUP(A12806,C$2465:$C12806,1,FALSE)," ")</f>
        <v xml:space="preserve"> </v>
      </c>
    </row>
    <row r="12807" spans="1:6">
      <c r="A12807" s="1" t="s">
        <v>12804</v>
      </c>
      <c r="F12807" s="48" t="str">
        <f>IFERROR(VLOOKUP(A12807,C$2465:$C12807,1,FALSE)," ")</f>
        <v xml:space="preserve"> </v>
      </c>
    </row>
    <row r="12808" spans="1:6">
      <c r="A12808" s="3" t="s">
        <v>12805</v>
      </c>
      <c r="F12808" s="48" t="str">
        <f>IFERROR(VLOOKUP(A12808,C$2465:$C12808,1,FALSE)," ")</f>
        <v xml:space="preserve"> </v>
      </c>
    </row>
    <row r="12809" spans="1:6">
      <c r="A12809" s="3" t="s">
        <v>12806</v>
      </c>
      <c r="F12809" s="48" t="str">
        <f>IFERROR(VLOOKUP(A12809,C$2465:$C12809,1,FALSE)," ")</f>
        <v xml:space="preserve"> </v>
      </c>
    </row>
    <row r="12810" spans="1:6">
      <c r="A12810" s="3" t="s">
        <v>12807</v>
      </c>
      <c r="F12810" s="48" t="str">
        <f>IFERROR(VLOOKUP(A12810,C$2465:$C12810,1,FALSE)," ")</f>
        <v xml:space="preserve"> </v>
      </c>
    </row>
    <row r="12811" spans="1:6">
      <c r="A12811" s="3" t="s">
        <v>12808</v>
      </c>
      <c r="F12811" s="48" t="str">
        <f>IFERROR(VLOOKUP(A12811,C$2465:$C12811,1,FALSE)," ")</f>
        <v xml:space="preserve"> </v>
      </c>
    </row>
    <row r="12812" spans="1:6">
      <c r="A12812" s="3" t="s">
        <v>12809</v>
      </c>
      <c r="F12812" s="48" t="str">
        <f>IFERROR(VLOOKUP(A12812,C$2465:$C12812,1,FALSE)," ")</f>
        <v xml:space="preserve"> </v>
      </c>
    </row>
    <row r="12813" spans="1:6" ht="20.25">
      <c r="A12813" s="4" t="s">
        <v>12810</v>
      </c>
      <c r="F12813" s="48" t="str">
        <f>IFERROR(VLOOKUP(A12813,C$2465:$C12813,1,FALSE)," ")</f>
        <v xml:space="preserve"> </v>
      </c>
    </row>
    <row r="12814" spans="1:6" ht="20.25">
      <c r="A12814" s="4" t="s">
        <v>12811</v>
      </c>
      <c r="F12814" s="48" t="str">
        <f>IFERROR(VLOOKUP(A12814,C$2465:$C12814,1,FALSE)," ")</f>
        <v xml:space="preserve"> </v>
      </c>
    </row>
    <row r="12815" spans="1:6">
      <c r="A12815" s="3" t="s">
        <v>12812</v>
      </c>
      <c r="F12815" s="48" t="str">
        <f>IFERROR(VLOOKUP(A12815,C$2465:$C12815,1,FALSE)," ")</f>
        <v xml:space="preserve"> </v>
      </c>
    </row>
    <row r="12816" spans="1:6">
      <c r="A12816" s="3" t="s">
        <v>12813</v>
      </c>
      <c r="F12816" s="48" t="str">
        <f>IFERROR(VLOOKUP(A12816,C$2465:$C12816,1,FALSE)," ")</f>
        <v xml:space="preserve"> </v>
      </c>
    </row>
    <row r="12817" spans="1:6">
      <c r="A12817" s="1" t="s">
        <v>12814</v>
      </c>
      <c r="F12817" s="48" t="str">
        <f>IFERROR(VLOOKUP(A12817,C$2465:$C12817,1,FALSE)," ")</f>
        <v xml:space="preserve"> </v>
      </c>
    </row>
    <row r="12818" spans="1:6">
      <c r="A12818" s="1" t="s">
        <v>12815</v>
      </c>
      <c r="F12818" s="48" t="str">
        <f>IFERROR(VLOOKUP(A12818,C$2465:$C12818,1,FALSE)," ")</f>
        <v xml:space="preserve"> </v>
      </c>
    </row>
    <row r="12819" spans="1:6">
      <c r="A12819" s="1" t="s">
        <v>12816</v>
      </c>
      <c r="F12819" s="48" t="str">
        <f>IFERROR(VLOOKUP(A12819,C$2465:$C12819,1,FALSE)," ")</f>
        <v xml:space="preserve"> </v>
      </c>
    </row>
    <row r="12820" spans="1:6">
      <c r="A12820" s="1" t="s">
        <v>12817</v>
      </c>
      <c r="F12820" s="48" t="str">
        <f>IFERROR(VLOOKUP(A12820,C$2465:$C12820,1,FALSE)," ")</f>
        <v xml:space="preserve"> </v>
      </c>
    </row>
    <row r="12821" spans="1:6">
      <c r="A12821" s="3" t="s">
        <v>12818</v>
      </c>
      <c r="F12821" s="48" t="str">
        <f>IFERROR(VLOOKUP(A12821,C$2465:$C12821,1,FALSE)," ")</f>
        <v xml:space="preserve"> </v>
      </c>
    </row>
    <row r="12822" spans="1:6">
      <c r="A12822" s="3" t="s">
        <v>12819</v>
      </c>
      <c r="F12822" s="48" t="str">
        <f>IFERROR(VLOOKUP(A12822,C$2465:$C12822,1,FALSE)," ")</f>
        <v xml:space="preserve"> </v>
      </c>
    </row>
    <row r="12823" spans="1:6" ht="20.25">
      <c r="A12823" s="4" t="s">
        <v>12820</v>
      </c>
      <c r="F12823" s="48" t="str">
        <f>IFERROR(VLOOKUP(A12823,C$2465:$C12823,1,FALSE)," ")</f>
        <v xml:space="preserve"> </v>
      </c>
    </row>
    <row r="12824" spans="1:6">
      <c r="A12824" s="1" t="s">
        <v>12821</v>
      </c>
      <c r="F12824" s="48" t="str">
        <f>IFERROR(VLOOKUP(A12824,C$2465:$C12824,1,FALSE)," ")</f>
        <v xml:space="preserve"> </v>
      </c>
    </row>
    <row r="12825" spans="1:6" ht="20.25">
      <c r="A12825" s="4" t="s">
        <v>12822</v>
      </c>
      <c r="F12825" s="48" t="str">
        <f>IFERROR(VLOOKUP(A12825,C$2465:$C12825,1,FALSE)," ")</f>
        <v xml:space="preserve"> </v>
      </c>
    </row>
    <row r="12826" spans="1:6" ht="20.25">
      <c r="A12826" s="4" t="s">
        <v>12823</v>
      </c>
      <c r="F12826" s="48" t="str">
        <f>IFERROR(VLOOKUP(A12826,C$2465:$C12826,1,FALSE)," ")</f>
        <v xml:space="preserve"> </v>
      </c>
    </row>
    <row r="12827" spans="1:6" ht="20.25">
      <c r="A12827" s="4" t="s">
        <v>12824</v>
      </c>
      <c r="F12827" s="48" t="str">
        <f>IFERROR(VLOOKUP(A12827,C$2465:$C12827,1,FALSE)," ")</f>
        <v xml:space="preserve"> </v>
      </c>
    </row>
    <row r="12828" spans="1:6" ht="20.25">
      <c r="A12828" s="4" t="s">
        <v>12825</v>
      </c>
      <c r="F12828" s="48" t="str">
        <f>IFERROR(VLOOKUP(A12828,C$2465:$C12828,1,FALSE)," ")</f>
        <v xml:space="preserve"> </v>
      </c>
    </row>
    <row r="12829" spans="1:6">
      <c r="A12829" s="1" t="s">
        <v>12826</v>
      </c>
      <c r="F12829" s="48" t="str">
        <f>IFERROR(VLOOKUP(A12829,C$2465:$C12829,1,FALSE)," ")</f>
        <v xml:space="preserve"> </v>
      </c>
    </row>
    <row r="12830" spans="1:6" ht="20.25">
      <c r="A12830" s="4" t="s">
        <v>12827</v>
      </c>
      <c r="F12830" s="48" t="str">
        <f>IFERROR(VLOOKUP(A12830,C$2465:$C12830,1,FALSE)," ")</f>
        <v xml:space="preserve"> </v>
      </c>
    </row>
    <row r="12831" spans="1:6" ht="20.25">
      <c r="A12831" s="4" t="s">
        <v>12828</v>
      </c>
      <c r="F12831" s="48" t="str">
        <f>IFERROR(VLOOKUP(A12831,C$2465:$C12831,1,FALSE)," ")</f>
        <v xml:space="preserve"> </v>
      </c>
    </row>
    <row r="12832" spans="1:6" ht="20.25">
      <c r="A12832" s="4" t="s">
        <v>12829</v>
      </c>
      <c r="F12832" s="48" t="str">
        <f>IFERROR(VLOOKUP(A12832,C$2465:$C12832,1,FALSE)," ")</f>
        <v xml:space="preserve"> </v>
      </c>
    </row>
    <row r="12833" spans="1:6" ht="20.25">
      <c r="A12833" s="4" t="s">
        <v>12830</v>
      </c>
      <c r="F12833" s="48" t="str">
        <f>IFERROR(VLOOKUP(A12833,C$2465:$C12833,1,FALSE)," ")</f>
        <v xml:space="preserve"> </v>
      </c>
    </row>
    <row r="12834" spans="1:6" ht="20.25">
      <c r="A12834" s="4" t="s">
        <v>12831</v>
      </c>
      <c r="F12834" s="48" t="str">
        <f>IFERROR(VLOOKUP(A12834,C$2465:$C12834,1,FALSE)," ")</f>
        <v xml:space="preserve"> </v>
      </c>
    </row>
    <row r="12835" spans="1:6" ht="20.25">
      <c r="A12835" s="4" t="s">
        <v>12832</v>
      </c>
      <c r="F12835" s="48" t="str">
        <f>IFERROR(VLOOKUP(A12835,C$2465:$C12835,1,FALSE)," ")</f>
        <v xml:space="preserve"> </v>
      </c>
    </row>
    <row r="12836" spans="1:6">
      <c r="A12836" s="3" t="s">
        <v>12833</v>
      </c>
      <c r="F12836" s="47" t="str">
        <f>IFERROR(VLOOKUP(A12836,C$2465:$C12836,1,FALSE)," ")</f>
        <v>ب ي ب 3100</v>
      </c>
    </row>
    <row r="12837" spans="1:6">
      <c r="A12837" s="3" t="s">
        <v>12834</v>
      </c>
      <c r="F12837" s="48" t="str">
        <f>IFERROR(VLOOKUP(A12837,C$2465:$C12837,1,FALSE)," ")</f>
        <v xml:space="preserve"> </v>
      </c>
    </row>
    <row r="12838" spans="1:6">
      <c r="A12838" s="3" t="s">
        <v>12835</v>
      </c>
      <c r="F12838" s="48" t="str">
        <f>IFERROR(VLOOKUP(A12838,C$2465:$C12838,1,FALSE)," ")</f>
        <v xml:space="preserve"> </v>
      </c>
    </row>
    <row r="12839" spans="1:6">
      <c r="A12839" s="3" t="s">
        <v>12836</v>
      </c>
      <c r="F12839" s="48" t="str">
        <f>IFERROR(VLOOKUP(A12839,C$2465:$C12839,1,FALSE)," ")</f>
        <v xml:space="preserve"> </v>
      </c>
    </row>
    <row r="12840" spans="1:6">
      <c r="A12840" s="1" t="s">
        <v>12837</v>
      </c>
      <c r="F12840" s="48" t="str">
        <f>IFERROR(VLOOKUP(A12840,C$2465:$C12840,1,FALSE)," ")</f>
        <v xml:space="preserve"> </v>
      </c>
    </row>
    <row r="12841" spans="1:6">
      <c r="A12841" s="3" t="s">
        <v>12838</v>
      </c>
      <c r="F12841" s="48" t="str">
        <f>IFERROR(VLOOKUP(A12841,C$2465:$C12841,1,FALSE)," ")</f>
        <v xml:space="preserve"> </v>
      </c>
    </row>
    <row r="12842" spans="1:6" ht="20.25">
      <c r="A12842" s="4" t="s">
        <v>12839</v>
      </c>
      <c r="F12842" s="48" t="str">
        <f>IFERROR(VLOOKUP(A12842,C$2465:$C12842,1,FALSE)," ")</f>
        <v xml:space="preserve"> </v>
      </c>
    </row>
    <row r="12843" spans="1:6" ht="20.25">
      <c r="A12843" s="4" t="s">
        <v>12840</v>
      </c>
      <c r="F12843" s="48" t="str">
        <f>IFERROR(VLOOKUP(A12843,C$2465:$C12843,1,FALSE)," ")</f>
        <v xml:space="preserve"> </v>
      </c>
    </row>
    <row r="12844" spans="1:6" ht="20.25">
      <c r="A12844" s="4" t="s">
        <v>12841</v>
      </c>
      <c r="F12844" s="48" t="str">
        <f>IFERROR(VLOOKUP(A12844,C$2465:$C12844,1,FALSE)," ")</f>
        <v xml:space="preserve"> </v>
      </c>
    </row>
    <row r="12845" spans="1:6" ht="20.25">
      <c r="A12845" s="4" t="s">
        <v>12842</v>
      </c>
      <c r="F12845" s="48" t="str">
        <f>IFERROR(VLOOKUP(A12845,C$2465:$C12845,1,FALSE)," ")</f>
        <v xml:space="preserve"> </v>
      </c>
    </row>
    <row r="12846" spans="1:6" ht="20.25">
      <c r="A12846" s="4" t="s">
        <v>12843</v>
      </c>
      <c r="F12846" s="48" t="str">
        <f>IFERROR(VLOOKUP(A12846,C$2465:$C12846,1,FALSE)," ")</f>
        <v xml:space="preserve"> </v>
      </c>
    </row>
    <row r="12847" spans="1:6" ht="20.25">
      <c r="A12847" s="4" t="s">
        <v>12844</v>
      </c>
      <c r="F12847" s="48" t="str">
        <f>IFERROR(VLOOKUP(A12847,C$2465:$C12847,1,FALSE)," ")</f>
        <v xml:space="preserve"> </v>
      </c>
    </row>
    <row r="12848" spans="1:6" ht="20.25">
      <c r="A12848" s="4" t="s">
        <v>12845</v>
      </c>
      <c r="F12848" s="48" t="str">
        <f>IFERROR(VLOOKUP(A12848,C$2465:$C12848,1,FALSE)," ")</f>
        <v xml:space="preserve"> </v>
      </c>
    </row>
    <row r="12849" spans="1:6" ht="20.25">
      <c r="A12849" s="4" t="s">
        <v>12846</v>
      </c>
      <c r="F12849" s="48" t="str">
        <f>IFERROR(VLOOKUP(A12849,C$2465:$C12849,1,FALSE)," ")</f>
        <v xml:space="preserve"> </v>
      </c>
    </row>
    <row r="12850" spans="1:6">
      <c r="A12850" s="3" t="s">
        <v>12847</v>
      </c>
      <c r="F12850" s="47" t="str">
        <f>IFERROR(VLOOKUP(A12850,C$2465:$C12850,1,FALSE)," ")</f>
        <v>ب ي ب 6058</v>
      </c>
    </row>
    <row r="12851" spans="1:6">
      <c r="A12851" s="6" t="s">
        <v>12848</v>
      </c>
      <c r="F12851" s="48" t="str">
        <f>IFERROR(VLOOKUP(A12851,C$2465:$C12851,1,FALSE)," ")</f>
        <v xml:space="preserve"> </v>
      </c>
    </row>
    <row r="12852" spans="1:6">
      <c r="A12852" s="6" t="s">
        <v>12849</v>
      </c>
      <c r="F12852" s="48" t="str">
        <f>IFERROR(VLOOKUP(A12852,C$2465:$C12852,1,FALSE)," ")</f>
        <v xml:space="preserve"> </v>
      </c>
    </row>
    <row r="12853" spans="1:6">
      <c r="A12853" s="5" t="s">
        <v>12850</v>
      </c>
      <c r="F12853" s="48" t="str">
        <f>IFERROR(VLOOKUP(A12853,C$2465:$C12853,1,FALSE)," ")</f>
        <v xml:space="preserve"> </v>
      </c>
    </row>
    <row r="12854" spans="1:6">
      <c r="A12854" s="2" t="s">
        <v>12851</v>
      </c>
      <c r="F12854" s="48" t="str">
        <f>IFERROR(VLOOKUP(A12854,C$2465:$C12854,1,FALSE)," ")</f>
        <v xml:space="preserve"> </v>
      </c>
    </row>
    <row r="12855" spans="1:6">
      <c r="A12855" s="1" t="s">
        <v>12852</v>
      </c>
      <c r="F12855" s="48" t="str">
        <f>IFERROR(VLOOKUP(A12855,C$2465:$C12855,1,FALSE)," ")</f>
        <v xml:space="preserve"> </v>
      </c>
    </row>
    <row r="12856" spans="1:6">
      <c r="A12856" s="5" t="s">
        <v>12853</v>
      </c>
      <c r="F12856" s="48" t="str">
        <f>IFERROR(VLOOKUP(A12856,C$2465:$C12856,1,FALSE)," ")</f>
        <v xml:space="preserve"> </v>
      </c>
    </row>
    <row r="12857" spans="1:6">
      <c r="A12857" s="3" t="s">
        <v>12854</v>
      </c>
      <c r="F12857" s="48" t="str">
        <f>IFERROR(VLOOKUP(A12857,C$2465:$C12857,1,FALSE)," ")</f>
        <v xml:space="preserve"> </v>
      </c>
    </row>
    <row r="12858" spans="1:6" ht="20.25">
      <c r="A12858" s="4" t="s">
        <v>12855</v>
      </c>
      <c r="F12858" s="48" t="str">
        <f>IFERROR(VLOOKUP(A12858,C$2465:$C12858,1,FALSE)," ")</f>
        <v xml:space="preserve"> </v>
      </c>
    </row>
    <row r="12859" spans="1:6" ht="20.25">
      <c r="A12859" s="4" t="s">
        <v>12856</v>
      </c>
      <c r="F12859" s="48" t="str">
        <f>IFERROR(VLOOKUP(A12859,C$2465:$C12859,1,FALSE)," ")</f>
        <v xml:space="preserve"> </v>
      </c>
    </row>
    <row r="12860" spans="1:6" ht="20.25">
      <c r="A12860" s="4" t="s">
        <v>12857</v>
      </c>
      <c r="F12860" s="48" t="str">
        <f>IFERROR(VLOOKUP(A12860,C$2465:$C12860,1,FALSE)," ")</f>
        <v xml:space="preserve"> </v>
      </c>
    </row>
    <row r="12861" spans="1:6">
      <c r="A12861" s="2" t="s">
        <v>12858</v>
      </c>
      <c r="F12861" s="48" t="str">
        <f>IFERROR(VLOOKUP(A12861,C$2465:$C12861,1,FALSE)," ")</f>
        <v xml:space="preserve"> </v>
      </c>
    </row>
    <row r="12862" spans="1:6">
      <c r="A12862" s="3" t="s">
        <v>12859</v>
      </c>
      <c r="F12862" s="48" t="str">
        <f>IFERROR(VLOOKUP(A12862,C$2465:$C12862,1,FALSE)," ")</f>
        <v xml:space="preserve"> </v>
      </c>
    </row>
    <row r="12863" spans="1:6">
      <c r="A12863" s="1" t="s">
        <v>12860</v>
      </c>
      <c r="F12863" s="48" t="str">
        <f>IFERROR(VLOOKUP(A12863,C$2465:$C12863,1,FALSE)," ")</f>
        <v xml:space="preserve"> </v>
      </c>
    </row>
    <row r="12864" spans="1:6" ht="20.25">
      <c r="A12864" s="4" t="s">
        <v>12861</v>
      </c>
      <c r="F12864" s="48" t="str">
        <f>IFERROR(VLOOKUP(A12864,C$2465:$C12864,1,FALSE)," ")</f>
        <v xml:space="preserve"> </v>
      </c>
    </row>
    <row r="12865" spans="1:6">
      <c r="A12865" s="1" t="s">
        <v>12862</v>
      </c>
      <c r="F12865" s="48" t="str">
        <f>IFERROR(VLOOKUP(A12865,C$2465:$C12865,1,FALSE)," ")</f>
        <v xml:space="preserve"> </v>
      </c>
    </row>
    <row r="12866" spans="1:6">
      <c r="A12866" s="3" t="s">
        <v>12863</v>
      </c>
      <c r="F12866" s="48" t="str">
        <f>IFERROR(VLOOKUP(A12866,C$2465:$C12866,1,FALSE)," ")</f>
        <v xml:space="preserve"> </v>
      </c>
    </row>
    <row r="12867" spans="1:6">
      <c r="A12867" s="1" t="s">
        <v>12864</v>
      </c>
      <c r="F12867" s="48" t="str">
        <f>IFERROR(VLOOKUP(A12867,C$2465:$C12867,1,FALSE)," ")</f>
        <v xml:space="preserve"> </v>
      </c>
    </row>
    <row r="12868" spans="1:6">
      <c r="A12868" s="2" t="s">
        <v>12865</v>
      </c>
      <c r="F12868" s="48" t="str">
        <f>IFERROR(VLOOKUP(A12868,C$2465:$C12868,1,FALSE)," ")</f>
        <v xml:space="preserve"> </v>
      </c>
    </row>
    <row r="12869" spans="1:6" ht="20.25">
      <c r="A12869" s="4" t="s">
        <v>12866</v>
      </c>
      <c r="F12869" s="48" t="str">
        <f>IFERROR(VLOOKUP(A12869,C$2465:$C12869,1,FALSE)," ")</f>
        <v xml:space="preserve"> </v>
      </c>
    </row>
    <row r="12870" spans="1:6" ht="20.25">
      <c r="A12870" s="4" t="s">
        <v>12867</v>
      </c>
      <c r="F12870" s="48" t="str">
        <f>IFERROR(VLOOKUP(A12870,C$2465:$C12870,1,FALSE)," ")</f>
        <v xml:space="preserve"> </v>
      </c>
    </row>
    <row r="12871" spans="1:6">
      <c r="A12871" s="2" t="s">
        <v>12868</v>
      </c>
      <c r="F12871" s="48" t="str">
        <f>IFERROR(VLOOKUP(A12871,C$2465:$C12871,1,FALSE)," ")</f>
        <v xml:space="preserve"> </v>
      </c>
    </row>
    <row r="12872" spans="1:6">
      <c r="A12872" s="2" t="s">
        <v>12869</v>
      </c>
      <c r="F12872" s="48" t="str">
        <f>IFERROR(VLOOKUP(A12872,C$2465:$C12872,1,FALSE)," ")</f>
        <v xml:space="preserve"> </v>
      </c>
    </row>
    <row r="12873" spans="1:6" ht="20.25">
      <c r="A12873" s="4" t="s">
        <v>12870</v>
      </c>
      <c r="F12873" s="48" t="str">
        <f>IFERROR(VLOOKUP(A12873,C$2465:$C12873,1,FALSE)," ")</f>
        <v xml:space="preserve"> </v>
      </c>
    </row>
    <row r="12874" spans="1:6">
      <c r="A12874" s="1" t="s">
        <v>12871</v>
      </c>
      <c r="F12874" s="48" t="str">
        <f>IFERROR(VLOOKUP(A12874,C$2465:$C12874,1,FALSE)," ")</f>
        <v xml:space="preserve"> </v>
      </c>
    </row>
    <row r="12875" spans="1:6">
      <c r="A12875" s="1" t="s">
        <v>12872</v>
      </c>
      <c r="F12875" s="48" t="str">
        <f>IFERROR(VLOOKUP(A12875,C$2465:$C12875,1,FALSE)," ")</f>
        <v xml:space="preserve"> </v>
      </c>
    </row>
    <row r="12876" spans="1:6">
      <c r="A12876" s="6" t="s">
        <v>12873</v>
      </c>
      <c r="F12876" s="48" t="str">
        <f>IFERROR(VLOOKUP(A12876,C$2465:$C12876,1,FALSE)," ")</f>
        <v xml:space="preserve"> </v>
      </c>
    </row>
    <row r="12877" spans="1:6">
      <c r="A12877" s="3" t="s">
        <v>12874</v>
      </c>
      <c r="F12877" s="48" t="str">
        <f>IFERROR(VLOOKUP(A12877,C$2465:$C12877,1,FALSE)," ")</f>
        <v xml:space="preserve"> </v>
      </c>
    </row>
    <row r="12878" spans="1:6">
      <c r="A12878" s="3" t="s">
        <v>12875</v>
      </c>
      <c r="F12878" s="47" t="str">
        <f>IFERROR(VLOOKUP(A12878,C$2465:$C12878,1,FALSE)," ")</f>
        <v>ب ي ح 9962</v>
      </c>
    </row>
    <row r="12879" spans="1:6">
      <c r="A12879" s="2" t="s">
        <v>12876</v>
      </c>
      <c r="F12879" s="48" t="str">
        <f>IFERROR(VLOOKUP(A12879,C$2465:$C12879,1,FALSE)," ")</f>
        <v xml:space="preserve"> </v>
      </c>
    </row>
    <row r="12880" spans="1:6" ht="20.25">
      <c r="A12880" s="4" t="s">
        <v>12877</v>
      </c>
      <c r="F12880" s="48" t="str">
        <f>IFERROR(VLOOKUP(A12880,C$2465:$C12880,1,FALSE)," ")</f>
        <v xml:space="preserve"> </v>
      </c>
    </row>
    <row r="12881" spans="1:6">
      <c r="A12881" s="5" t="s">
        <v>12878</v>
      </c>
      <c r="F12881" s="48" t="str">
        <f>IFERROR(VLOOKUP(A12881,C$2465:$C12881,1,FALSE)," ")</f>
        <v xml:space="preserve"> </v>
      </c>
    </row>
    <row r="12882" spans="1:6">
      <c r="A12882" s="1" t="s">
        <v>12879</v>
      </c>
      <c r="F12882" s="48" t="str">
        <f>IFERROR(VLOOKUP(A12882,C$2465:$C12882,1,FALSE)," ")</f>
        <v xml:space="preserve"> </v>
      </c>
    </row>
    <row r="12883" spans="1:6">
      <c r="A12883" s="3" t="s">
        <v>12880</v>
      </c>
      <c r="F12883" s="48" t="str">
        <f>IFERROR(VLOOKUP(A12883,C$2465:$C12883,1,FALSE)," ")</f>
        <v xml:space="preserve"> </v>
      </c>
    </row>
    <row r="12884" spans="1:6">
      <c r="A12884" s="1" t="s">
        <v>12881</v>
      </c>
      <c r="F12884" s="48" t="str">
        <f>IFERROR(VLOOKUP(A12884,C$2465:$C12884,1,FALSE)," ")</f>
        <v xml:space="preserve"> </v>
      </c>
    </row>
    <row r="12885" spans="1:6">
      <c r="A12885" s="1" t="s">
        <v>12882</v>
      </c>
      <c r="F12885" s="48" t="str">
        <f>IFERROR(VLOOKUP(A12885,C$2465:$C12885,1,FALSE)," ")</f>
        <v xml:space="preserve"> </v>
      </c>
    </row>
    <row r="12886" spans="1:6">
      <c r="A12886" s="1" t="s">
        <v>12883</v>
      </c>
      <c r="F12886" s="48" t="str">
        <f>IFERROR(VLOOKUP(A12886,C$2465:$C12886,1,FALSE)," ")</f>
        <v xml:space="preserve"> </v>
      </c>
    </row>
    <row r="12887" spans="1:6">
      <c r="A12887" s="5" t="s">
        <v>12884</v>
      </c>
      <c r="F12887" s="48" t="str">
        <f>IFERROR(VLOOKUP(A12887,C$2465:$C12887,1,FALSE)," ")</f>
        <v xml:space="preserve"> </v>
      </c>
    </row>
    <row r="12888" spans="1:6">
      <c r="A12888" s="1" t="s">
        <v>12885</v>
      </c>
      <c r="F12888" s="48" t="str">
        <f>IFERROR(VLOOKUP(A12888,C$2465:$C12888,1,FALSE)," ")</f>
        <v xml:space="preserve"> </v>
      </c>
    </row>
    <row r="12889" spans="1:6">
      <c r="A12889" s="2" t="s">
        <v>12886</v>
      </c>
      <c r="F12889" s="48" t="str">
        <f>IFERROR(VLOOKUP(A12889,C$2465:$C12889,1,FALSE)," ")</f>
        <v xml:space="preserve"> </v>
      </c>
    </row>
    <row r="12890" spans="1:6">
      <c r="A12890" s="3" t="s">
        <v>12887</v>
      </c>
      <c r="F12890" s="48" t="str">
        <f>IFERROR(VLOOKUP(A12890,C$2465:$C12890,1,FALSE)," ")</f>
        <v xml:space="preserve"> </v>
      </c>
    </row>
    <row r="12891" spans="1:6" ht="20.25">
      <c r="A12891" s="4" t="s">
        <v>12888</v>
      </c>
      <c r="F12891" s="48" t="str">
        <f>IFERROR(VLOOKUP(A12891,C$2465:$C12891,1,FALSE)," ")</f>
        <v xml:space="preserve"> </v>
      </c>
    </row>
    <row r="12892" spans="1:6">
      <c r="A12892" s="2" t="s">
        <v>12889</v>
      </c>
      <c r="F12892" s="48" t="str">
        <f>IFERROR(VLOOKUP(A12892,C$2465:$C12892,1,FALSE)," ")</f>
        <v xml:space="preserve"> </v>
      </c>
    </row>
    <row r="12893" spans="1:6" ht="20.25">
      <c r="A12893" s="4" t="s">
        <v>12890</v>
      </c>
      <c r="F12893" s="48" t="str">
        <f>IFERROR(VLOOKUP(A12893,C$2465:$C12893,1,FALSE)," ")</f>
        <v xml:space="preserve"> </v>
      </c>
    </row>
    <row r="12894" spans="1:6" ht="20.25">
      <c r="A12894" s="4" t="s">
        <v>12891</v>
      </c>
      <c r="F12894" s="48" t="str">
        <f>IFERROR(VLOOKUP(A12894,C$2465:$C12894,1,FALSE)," ")</f>
        <v xml:space="preserve"> </v>
      </c>
    </row>
    <row r="12895" spans="1:6">
      <c r="A12895" s="5" t="s">
        <v>12892</v>
      </c>
      <c r="F12895" s="48" t="str">
        <f>IFERROR(VLOOKUP(A12895,C$2465:$C12895,1,FALSE)," ")</f>
        <v xml:space="preserve"> </v>
      </c>
    </row>
    <row r="12896" spans="1:6">
      <c r="A12896" s="1" t="s">
        <v>12893</v>
      </c>
      <c r="F12896" s="48" t="str">
        <f>IFERROR(VLOOKUP(A12896,C$2465:$C12896,1,FALSE)," ")</f>
        <v xml:space="preserve"> </v>
      </c>
    </row>
    <row r="12897" spans="1:6">
      <c r="A12897" s="3" t="s">
        <v>12894</v>
      </c>
      <c r="F12897" s="48" t="str">
        <f>IFERROR(VLOOKUP(A12897,C$2465:$C12897,1,FALSE)," ")</f>
        <v xml:space="preserve"> </v>
      </c>
    </row>
    <row r="12898" spans="1:6" ht="20.25">
      <c r="A12898" s="4" t="s">
        <v>12895</v>
      </c>
      <c r="F12898" s="48" t="str">
        <f>IFERROR(VLOOKUP(A12898,C$2465:$C12898,1,FALSE)," ")</f>
        <v xml:space="preserve"> </v>
      </c>
    </row>
    <row r="12899" spans="1:6">
      <c r="A12899" s="1" t="s">
        <v>12896</v>
      </c>
      <c r="F12899" s="48" t="str">
        <f>IFERROR(VLOOKUP(A12899,C$2465:$C12899,1,FALSE)," ")</f>
        <v xml:space="preserve"> </v>
      </c>
    </row>
    <row r="12900" spans="1:6" ht="20.25">
      <c r="A12900" s="4" t="s">
        <v>12897</v>
      </c>
      <c r="F12900" s="48" t="str">
        <f>IFERROR(VLOOKUP(A12900,C$2465:$C12900,1,FALSE)," ")</f>
        <v xml:space="preserve"> </v>
      </c>
    </row>
    <row r="12901" spans="1:6" ht="20.25">
      <c r="A12901" s="4" t="s">
        <v>12898</v>
      </c>
      <c r="F12901" s="48" t="str">
        <f>IFERROR(VLOOKUP(A12901,C$2465:$C12901,1,FALSE)," ")</f>
        <v xml:space="preserve"> </v>
      </c>
    </row>
    <row r="12902" spans="1:6">
      <c r="A12902" s="1" t="s">
        <v>12899</v>
      </c>
      <c r="F12902" s="48" t="str">
        <f>IFERROR(VLOOKUP(A12902,C$2465:$C12902,1,FALSE)," ")</f>
        <v xml:space="preserve"> </v>
      </c>
    </row>
    <row r="12903" spans="1:6">
      <c r="A12903" s="3" t="s">
        <v>12900</v>
      </c>
      <c r="F12903" s="48" t="str">
        <f>IFERROR(VLOOKUP(A12903,C$2465:$C12903,1,FALSE)," ")</f>
        <v xml:space="preserve"> </v>
      </c>
    </row>
    <row r="12904" spans="1:6">
      <c r="A12904" s="3" t="s">
        <v>12901</v>
      </c>
      <c r="F12904" s="48" t="str">
        <f>IFERROR(VLOOKUP(A12904,C$2465:$C12904,1,FALSE)," ")</f>
        <v xml:space="preserve"> </v>
      </c>
    </row>
    <row r="12905" spans="1:6">
      <c r="A12905" s="1" t="s">
        <v>12902</v>
      </c>
      <c r="F12905" s="48" t="str">
        <f>IFERROR(VLOOKUP(A12905,C$2465:$C12905,1,FALSE)," ")</f>
        <v xml:space="preserve"> </v>
      </c>
    </row>
    <row r="12906" spans="1:6" ht="20.25">
      <c r="A12906" s="4" t="s">
        <v>12903</v>
      </c>
      <c r="F12906" s="48" t="str">
        <f>IFERROR(VLOOKUP(A12906,C$2465:$C12906,1,FALSE)," ")</f>
        <v xml:space="preserve"> </v>
      </c>
    </row>
    <row r="12907" spans="1:6">
      <c r="A12907" s="3" t="s">
        <v>12904</v>
      </c>
      <c r="F12907" s="48" t="str">
        <f>IFERROR(VLOOKUP(A12907,C$2465:$C12907,1,FALSE)," ")</f>
        <v xml:space="preserve"> </v>
      </c>
    </row>
    <row r="12908" spans="1:6">
      <c r="A12908" s="1" t="s">
        <v>12905</v>
      </c>
      <c r="F12908" s="48" t="str">
        <f>IFERROR(VLOOKUP(A12908,C$2465:$C12908,1,FALSE)," ")</f>
        <v xml:space="preserve"> </v>
      </c>
    </row>
    <row r="12909" spans="1:6">
      <c r="A12909" s="3" t="s">
        <v>12906</v>
      </c>
      <c r="F12909" s="48" t="str">
        <f>IFERROR(VLOOKUP(A12909,C$2465:$C12909,1,FALSE)," ")</f>
        <v xml:space="preserve"> </v>
      </c>
    </row>
    <row r="12910" spans="1:6">
      <c r="A12910" s="3" t="s">
        <v>12907</v>
      </c>
      <c r="F12910" s="48" t="str">
        <f>IFERROR(VLOOKUP(A12910,C$2465:$C12910,1,FALSE)," ")</f>
        <v xml:space="preserve"> </v>
      </c>
    </row>
    <row r="12911" spans="1:6">
      <c r="A12911" s="1" t="s">
        <v>12908</v>
      </c>
      <c r="F12911" s="48" t="str">
        <f>IFERROR(VLOOKUP(A12911,C$2465:$C12911,1,FALSE)," ")</f>
        <v xml:space="preserve"> </v>
      </c>
    </row>
    <row r="12912" spans="1:6">
      <c r="A12912" s="3" t="s">
        <v>12909</v>
      </c>
      <c r="F12912" s="48" t="str">
        <f>IFERROR(VLOOKUP(A12912,C$2465:$C12912,1,FALSE)," ")</f>
        <v xml:space="preserve"> </v>
      </c>
    </row>
    <row r="12913" spans="1:6">
      <c r="A12913" s="1" t="s">
        <v>12910</v>
      </c>
      <c r="F12913" s="48" t="str">
        <f>IFERROR(VLOOKUP(A12913,C$2465:$C12913,1,FALSE)," ")</f>
        <v xml:space="preserve"> </v>
      </c>
    </row>
    <row r="12914" spans="1:6">
      <c r="A12914" s="1" t="s">
        <v>12911</v>
      </c>
      <c r="F12914" s="48" t="str">
        <f>IFERROR(VLOOKUP(A12914,C$2465:$C12914,1,FALSE)," ")</f>
        <v xml:space="preserve"> </v>
      </c>
    </row>
    <row r="12915" spans="1:6" ht="20.25">
      <c r="A12915" s="4" t="s">
        <v>12912</v>
      </c>
      <c r="F12915" s="48" t="str">
        <f>IFERROR(VLOOKUP(A12915,C$2465:$C12915,1,FALSE)," ")</f>
        <v xml:space="preserve"> </v>
      </c>
    </row>
    <row r="12916" spans="1:6">
      <c r="A12916" s="1" t="s">
        <v>12913</v>
      </c>
      <c r="F12916" s="48" t="str">
        <f>IFERROR(VLOOKUP(A12916,C$2465:$C12916,1,FALSE)," ")</f>
        <v xml:space="preserve"> </v>
      </c>
    </row>
    <row r="12917" spans="1:6">
      <c r="A12917" s="1" t="s">
        <v>12914</v>
      </c>
      <c r="F12917" s="48" t="str">
        <f>IFERROR(VLOOKUP(A12917,C$2465:$C12917,1,FALSE)," ")</f>
        <v xml:space="preserve"> </v>
      </c>
    </row>
    <row r="12918" spans="1:6">
      <c r="A12918" s="1" t="s">
        <v>12915</v>
      </c>
      <c r="F12918" s="48" t="str">
        <f>IFERROR(VLOOKUP(A12918,C$2465:$C12918,1,FALSE)," ")</f>
        <v xml:space="preserve"> </v>
      </c>
    </row>
    <row r="12919" spans="1:6">
      <c r="A12919" s="1" t="s">
        <v>12916</v>
      </c>
      <c r="F12919" s="48" t="str">
        <f>IFERROR(VLOOKUP(A12919,C$2465:$C12919,1,FALSE)," ")</f>
        <v xml:space="preserve"> </v>
      </c>
    </row>
    <row r="12920" spans="1:6" ht="20.25">
      <c r="A12920" s="4" t="s">
        <v>12917</v>
      </c>
      <c r="F12920" s="48" t="str">
        <f>IFERROR(VLOOKUP(A12920,C$2465:$C12920,1,FALSE)," ")</f>
        <v xml:space="preserve"> </v>
      </c>
    </row>
    <row r="12921" spans="1:6">
      <c r="A12921" s="3" t="s">
        <v>12918</v>
      </c>
      <c r="F12921" s="48" t="str">
        <f>IFERROR(VLOOKUP(A12921,C$2465:$C12921,1,FALSE)," ")</f>
        <v xml:space="preserve"> </v>
      </c>
    </row>
    <row r="12922" spans="1:6">
      <c r="A12922" s="1" t="s">
        <v>12919</v>
      </c>
      <c r="F12922" s="48" t="str">
        <f>IFERROR(VLOOKUP(A12922,C$2465:$C12922,1,FALSE)," ")</f>
        <v xml:space="preserve"> </v>
      </c>
    </row>
    <row r="12923" spans="1:6">
      <c r="A12923" s="3" t="s">
        <v>12920</v>
      </c>
      <c r="F12923" s="48" t="str">
        <f>IFERROR(VLOOKUP(A12923,C$2465:$C12923,1,FALSE)," ")</f>
        <v xml:space="preserve"> </v>
      </c>
    </row>
    <row r="12924" spans="1:6">
      <c r="A12924" s="5" t="s">
        <v>12921</v>
      </c>
      <c r="F12924" s="48" t="str">
        <f>IFERROR(VLOOKUP(A12924,C$2465:$C12924,1,FALSE)," ")</f>
        <v xml:space="preserve"> </v>
      </c>
    </row>
    <row r="12925" spans="1:6">
      <c r="A12925" s="3" t="s">
        <v>12922</v>
      </c>
      <c r="F12925" s="48" t="str">
        <f>IFERROR(VLOOKUP(A12925,C$2465:$C12925,1,FALSE)," ")</f>
        <v xml:space="preserve"> </v>
      </c>
    </row>
    <row r="12926" spans="1:6">
      <c r="A12926" s="5" t="s">
        <v>12923</v>
      </c>
      <c r="F12926" s="48" t="str">
        <f>IFERROR(VLOOKUP(A12926,C$2465:$C12926,1,FALSE)," ")</f>
        <v xml:space="preserve"> </v>
      </c>
    </row>
    <row r="12927" spans="1:6">
      <c r="A12927" s="3" t="s">
        <v>12924</v>
      </c>
      <c r="F12927" s="48" t="str">
        <f>IFERROR(VLOOKUP(A12927,C$2465:$C12927,1,FALSE)," ")</f>
        <v xml:space="preserve"> </v>
      </c>
    </row>
    <row r="12928" spans="1:6">
      <c r="A12928" s="5" t="s">
        <v>12925</v>
      </c>
      <c r="F12928" s="48" t="str">
        <f>IFERROR(VLOOKUP(A12928,C$2465:$C12928,1,FALSE)," ")</f>
        <v xml:space="preserve"> </v>
      </c>
    </row>
    <row r="12929" spans="1:6">
      <c r="A12929" s="3" t="s">
        <v>12926</v>
      </c>
      <c r="F12929" s="48" t="str">
        <f>IFERROR(VLOOKUP(A12929,C$2465:$C12929,1,FALSE)," ")</f>
        <v xml:space="preserve"> </v>
      </c>
    </row>
    <row r="12930" spans="1:6">
      <c r="A12930" s="3" t="s">
        <v>12927</v>
      </c>
      <c r="F12930" s="48" t="str">
        <f>IFERROR(VLOOKUP(A12930,C$2465:$C12930,1,FALSE)," ")</f>
        <v xml:space="preserve"> </v>
      </c>
    </row>
    <row r="12931" spans="1:6">
      <c r="A12931" s="3" t="s">
        <v>12928</v>
      </c>
      <c r="F12931" s="48" t="str">
        <f>IFERROR(VLOOKUP(A12931,C$2465:$C12931,1,FALSE)," ")</f>
        <v xml:space="preserve"> </v>
      </c>
    </row>
    <row r="12932" spans="1:6" ht="20.25">
      <c r="A12932" s="4" t="s">
        <v>12929</v>
      </c>
      <c r="F12932" s="48" t="str">
        <f>IFERROR(VLOOKUP(A12932,C$2465:$C12932,1,FALSE)," ")</f>
        <v xml:space="preserve"> </v>
      </c>
    </row>
    <row r="12933" spans="1:6">
      <c r="A12933" s="1" t="s">
        <v>12930</v>
      </c>
      <c r="F12933" s="48" t="str">
        <f>IFERROR(VLOOKUP(A12933,C$2465:$C12933,1,FALSE)," ")</f>
        <v xml:space="preserve"> </v>
      </c>
    </row>
    <row r="12934" spans="1:6" ht="20.25">
      <c r="A12934" s="4" t="s">
        <v>12931</v>
      </c>
      <c r="F12934" s="48" t="str">
        <f>IFERROR(VLOOKUP(A12934,C$2465:$C12934,1,FALSE)," ")</f>
        <v xml:space="preserve"> </v>
      </c>
    </row>
    <row r="12935" spans="1:6" ht="20.25">
      <c r="A12935" s="4" t="s">
        <v>12932</v>
      </c>
      <c r="F12935" s="48" t="str">
        <f>IFERROR(VLOOKUP(A12935,C$2465:$C12935,1,FALSE)," ")</f>
        <v xml:space="preserve"> </v>
      </c>
    </row>
    <row r="12936" spans="1:6">
      <c r="A12936" s="3" t="s">
        <v>12933</v>
      </c>
      <c r="F12936" s="48" t="str">
        <f>IFERROR(VLOOKUP(A12936,C$2465:$C12936,1,FALSE)," ")</f>
        <v xml:space="preserve"> </v>
      </c>
    </row>
    <row r="12937" spans="1:6" ht="20.25">
      <c r="A12937" s="4" t="s">
        <v>12934</v>
      </c>
      <c r="F12937" s="48" t="str">
        <f>IFERROR(VLOOKUP(A12937,C$2465:$C12937,1,FALSE)," ")</f>
        <v xml:space="preserve"> </v>
      </c>
    </row>
    <row r="12938" spans="1:6">
      <c r="A12938" s="2" t="s">
        <v>12935</v>
      </c>
      <c r="F12938" s="48" t="str">
        <f>IFERROR(VLOOKUP(A12938,C$2465:$C12938,1,FALSE)," ")</f>
        <v xml:space="preserve"> </v>
      </c>
    </row>
    <row r="12939" spans="1:6">
      <c r="A12939" s="3" t="s">
        <v>12936</v>
      </c>
      <c r="F12939" s="48" t="str">
        <f>IFERROR(VLOOKUP(A12939,C$2465:$C12939,1,FALSE)," ")</f>
        <v xml:space="preserve"> </v>
      </c>
    </row>
    <row r="12940" spans="1:6">
      <c r="A12940" s="1" t="s">
        <v>12937</v>
      </c>
      <c r="F12940" s="48" t="str">
        <f>IFERROR(VLOOKUP(A12940,C$2465:$C12940,1,FALSE)," ")</f>
        <v xml:space="preserve"> </v>
      </c>
    </row>
    <row r="12941" spans="1:6">
      <c r="A12941" s="2" t="s">
        <v>12938</v>
      </c>
      <c r="F12941" s="48" t="str">
        <f>IFERROR(VLOOKUP(A12941,C$2465:$C12941,1,FALSE)," ")</f>
        <v xml:space="preserve"> </v>
      </c>
    </row>
    <row r="12942" spans="1:6">
      <c r="A12942" s="3" t="s">
        <v>12939</v>
      </c>
      <c r="F12942" s="48" t="str">
        <f>IFERROR(VLOOKUP(A12942,C$2465:$C12942,1,FALSE)," ")</f>
        <v xml:space="preserve"> </v>
      </c>
    </row>
    <row r="12943" spans="1:6">
      <c r="A12943" s="1" t="s">
        <v>12940</v>
      </c>
      <c r="F12943" s="48" t="str">
        <f>IFERROR(VLOOKUP(A12943,C$2465:$C12943,1,FALSE)," ")</f>
        <v xml:space="preserve"> </v>
      </c>
    </row>
    <row r="12944" spans="1:6">
      <c r="A12944" s="1" t="s">
        <v>12941</v>
      </c>
      <c r="F12944" s="48" t="str">
        <f>IFERROR(VLOOKUP(A12944,C$2465:$C12944,1,FALSE)," ")</f>
        <v xml:space="preserve"> </v>
      </c>
    </row>
    <row r="12945" spans="1:6" ht="20.25">
      <c r="A12945" s="4" t="s">
        <v>12942</v>
      </c>
      <c r="F12945" s="48" t="str">
        <f>IFERROR(VLOOKUP(A12945,C$2465:$C12945,1,FALSE)," ")</f>
        <v xml:space="preserve"> </v>
      </c>
    </row>
    <row r="12946" spans="1:6" ht="20.25">
      <c r="A12946" s="4" t="s">
        <v>12943</v>
      </c>
      <c r="F12946" s="48" t="str">
        <f>IFERROR(VLOOKUP(A12946,C$2465:$C12946,1,FALSE)," ")</f>
        <v xml:space="preserve"> </v>
      </c>
    </row>
    <row r="12947" spans="1:6">
      <c r="A12947" s="3" t="s">
        <v>12944</v>
      </c>
      <c r="F12947" s="48" t="str">
        <f>IFERROR(VLOOKUP(A12947,C$2465:$C12947,1,FALSE)," ")</f>
        <v xml:space="preserve"> </v>
      </c>
    </row>
    <row r="12948" spans="1:6">
      <c r="A12948" s="3" t="s">
        <v>12945</v>
      </c>
      <c r="F12948" s="48" t="str">
        <f>IFERROR(VLOOKUP(A12948,C$2465:$C12948,1,FALSE)," ")</f>
        <v xml:space="preserve"> </v>
      </c>
    </row>
    <row r="12949" spans="1:6" ht="20.25">
      <c r="A12949" s="4" t="s">
        <v>12946</v>
      </c>
      <c r="F12949" s="48" t="str">
        <f>IFERROR(VLOOKUP(A12949,C$2465:$C12949,1,FALSE)," ")</f>
        <v xml:space="preserve"> </v>
      </c>
    </row>
    <row r="12950" spans="1:6" ht="20.25">
      <c r="A12950" s="4" t="s">
        <v>12947</v>
      </c>
      <c r="F12950" s="48" t="str">
        <f>IFERROR(VLOOKUP(A12950,C$2465:$C12950,1,FALSE)," ")</f>
        <v xml:space="preserve"> </v>
      </c>
    </row>
    <row r="12951" spans="1:6" ht="20.25">
      <c r="A12951" s="4" t="s">
        <v>12948</v>
      </c>
      <c r="F12951" s="48" t="str">
        <f>IFERROR(VLOOKUP(A12951,C$2465:$C12951,1,FALSE)," ")</f>
        <v xml:space="preserve"> </v>
      </c>
    </row>
    <row r="12952" spans="1:6" ht="20.25">
      <c r="A12952" s="4" t="s">
        <v>12949</v>
      </c>
      <c r="F12952" s="48" t="str">
        <f>IFERROR(VLOOKUP(A12952,C$2465:$C12952,1,FALSE)," ")</f>
        <v xml:space="preserve"> </v>
      </c>
    </row>
    <row r="12953" spans="1:6" ht="20.25">
      <c r="A12953" s="4" t="s">
        <v>12950</v>
      </c>
      <c r="F12953" s="48" t="str">
        <f>IFERROR(VLOOKUP(A12953,C$2465:$C12953,1,FALSE)," ")</f>
        <v xml:space="preserve"> </v>
      </c>
    </row>
    <row r="12954" spans="1:6" ht="20.25">
      <c r="A12954" s="4" t="s">
        <v>12951</v>
      </c>
      <c r="F12954" s="48" t="str">
        <f>IFERROR(VLOOKUP(A12954,C$2465:$C12954,1,FALSE)," ")</f>
        <v xml:space="preserve"> </v>
      </c>
    </row>
    <row r="12955" spans="1:6">
      <c r="A12955" s="3" t="s">
        <v>12952</v>
      </c>
      <c r="F12955" s="48" t="str">
        <f>IFERROR(VLOOKUP(A12955,C$2465:$C12955,1,FALSE)," ")</f>
        <v xml:space="preserve"> </v>
      </c>
    </row>
    <row r="12956" spans="1:6" ht="20.25">
      <c r="A12956" s="4" t="s">
        <v>12953</v>
      </c>
      <c r="F12956" s="48" t="str">
        <f>IFERROR(VLOOKUP(A12956,C$2465:$C12956,1,FALSE)," ")</f>
        <v xml:space="preserve"> </v>
      </c>
    </row>
    <row r="12957" spans="1:6">
      <c r="A12957" s="1" t="s">
        <v>12954</v>
      </c>
      <c r="F12957" s="48" t="str">
        <f>IFERROR(VLOOKUP(A12957,C$2465:$C12957,1,FALSE)," ")</f>
        <v xml:space="preserve"> </v>
      </c>
    </row>
    <row r="12958" spans="1:6">
      <c r="A12958" s="3" t="s">
        <v>12955</v>
      </c>
      <c r="F12958" s="48" t="str">
        <f>IFERROR(VLOOKUP(A12958,C$2465:$C12958,1,FALSE)," ")</f>
        <v xml:space="preserve"> </v>
      </c>
    </row>
    <row r="12959" spans="1:6">
      <c r="A12959" s="3" t="s">
        <v>12956</v>
      </c>
      <c r="F12959" s="48" t="str">
        <f>IFERROR(VLOOKUP(A12959,C$2465:$C12959,1,FALSE)," ")</f>
        <v xml:space="preserve"> </v>
      </c>
    </row>
    <row r="12960" spans="1:6">
      <c r="A12960" s="3" t="s">
        <v>12957</v>
      </c>
      <c r="F12960" s="48" t="str">
        <f>IFERROR(VLOOKUP(A12960,C$2465:$C12960,1,FALSE)," ")</f>
        <v xml:space="preserve"> </v>
      </c>
    </row>
    <row r="12961" spans="1:6">
      <c r="A12961" s="3" t="s">
        <v>12958</v>
      </c>
      <c r="F12961" s="48" t="str">
        <f>IFERROR(VLOOKUP(A12961,C$2465:$C12961,1,FALSE)," ")</f>
        <v xml:space="preserve"> </v>
      </c>
    </row>
    <row r="12962" spans="1:6">
      <c r="A12962" s="3" t="s">
        <v>12959</v>
      </c>
      <c r="F12962" s="48" t="str">
        <f>IFERROR(VLOOKUP(A12962,C$2465:$C12962,1,FALSE)," ")</f>
        <v xml:space="preserve"> </v>
      </c>
    </row>
    <row r="12963" spans="1:6" ht="20.25">
      <c r="A12963" s="4" t="s">
        <v>12960</v>
      </c>
      <c r="F12963" s="48" t="str">
        <f>IFERROR(VLOOKUP(A12963,C$2465:$C12963,1,FALSE)," ")</f>
        <v xml:space="preserve"> </v>
      </c>
    </row>
    <row r="12964" spans="1:6" ht="20.25">
      <c r="A12964" s="4" t="s">
        <v>12961</v>
      </c>
      <c r="F12964" s="48" t="str">
        <f>IFERROR(VLOOKUP(A12964,C$2465:$C12964,1,FALSE)," ")</f>
        <v xml:space="preserve"> </v>
      </c>
    </row>
    <row r="12965" spans="1:6" ht="20.25">
      <c r="A12965" s="4" t="s">
        <v>12962</v>
      </c>
      <c r="F12965" s="48" t="str">
        <f>IFERROR(VLOOKUP(A12965,C$2465:$C12965,1,FALSE)," ")</f>
        <v xml:space="preserve"> </v>
      </c>
    </row>
    <row r="12966" spans="1:6" ht="20.25">
      <c r="A12966" s="4" t="s">
        <v>12963</v>
      </c>
      <c r="F12966" s="48" t="str">
        <f>IFERROR(VLOOKUP(A12966,C$2465:$C12966,1,FALSE)," ")</f>
        <v xml:space="preserve"> </v>
      </c>
    </row>
    <row r="12967" spans="1:6" ht="20.25">
      <c r="A12967" s="4" t="s">
        <v>12964</v>
      </c>
      <c r="F12967" s="48" t="str">
        <f>IFERROR(VLOOKUP(A12967,C$2465:$C12967,1,FALSE)," ")</f>
        <v xml:space="preserve"> </v>
      </c>
    </row>
    <row r="12968" spans="1:6" ht="20.25">
      <c r="A12968" s="4" t="s">
        <v>12965</v>
      </c>
      <c r="F12968" s="48" t="str">
        <f>IFERROR(VLOOKUP(A12968,C$2465:$C12968,1,FALSE)," ")</f>
        <v xml:space="preserve"> </v>
      </c>
    </row>
    <row r="12969" spans="1:6" ht="20.25">
      <c r="A12969" s="4" t="s">
        <v>12966</v>
      </c>
      <c r="F12969" s="48" t="str">
        <f>IFERROR(VLOOKUP(A12969,C$2465:$C12969,1,FALSE)," ")</f>
        <v xml:space="preserve"> </v>
      </c>
    </row>
    <row r="12970" spans="1:6" ht="20.25">
      <c r="A12970" s="4" t="s">
        <v>12967</v>
      </c>
      <c r="F12970" s="48" t="str">
        <f>IFERROR(VLOOKUP(A12970,C$2465:$C12970,1,FALSE)," ")</f>
        <v xml:space="preserve"> </v>
      </c>
    </row>
    <row r="12971" spans="1:6">
      <c r="A12971" s="1" t="s">
        <v>12968</v>
      </c>
      <c r="F12971" s="48" t="str">
        <f>IFERROR(VLOOKUP(A12971,C$2465:$C12971,1,FALSE)," ")</f>
        <v xml:space="preserve"> </v>
      </c>
    </row>
    <row r="12972" spans="1:6">
      <c r="A12972" s="1" t="s">
        <v>12969</v>
      </c>
      <c r="F12972" s="48" t="str">
        <f>IFERROR(VLOOKUP(A12972,C$2465:$C12972,1,FALSE)," ")</f>
        <v xml:space="preserve"> </v>
      </c>
    </row>
    <row r="12973" spans="1:6">
      <c r="A12973" s="3" t="s">
        <v>12970</v>
      </c>
      <c r="F12973" s="48" t="str">
        <f>IFERROR(VLOOKUP(A12973,C$2465:$C12973,1,FALSE)," ")</f>
        <v xml:space="preserve"> </v>
      </c>
    </row>
    <row r="12974" spans="1:6">
      <c r="A12974" s="3" t="s">
        <v>12971</v>
      </c>
      <c r="F12974" s="48" t="str">
        <f>IFERROR(VLOOKUP(A12974,C$2465:$C12974,1,FALSE)," ")</f>
        <v xml:space="preserve"> </v>
      </c>
    </row>
    <row r="12975" spans="1:6" ht="20.25">
      <c r="A12975" s="4" t="s">
        <v>12972</v>
      </c>
      <c r="F12975" s="48" t="str">
        <f>IFERROR(VLOOKUP(A12975,C$2465:$C12975,1,FALSE)," ")</f>
        <v xml:space="preserve"> </v>
      </c>
    </row>
    <row r="12976" spans="1:6" ht="20.25">
      <c r="A12976" s="4" t="s">
        <v>12973</v>
      </c>
      <c r="F12976" s="48" t="str">
        <f>IFERROR(VLOOKUP(A12976,C$2465:$C12976,1,FALSE)," ")</f>
        <v xml:space="preserve"> </v>
      </c>
    </row>
    <row r="12977" spans="1:6" ht="20.25">
      <c r="A12977" s="4" t="s">
        <v>12974</v>
      </c>
      <c r="F12977" s="48" t="str">
        <f>IFERROR(VLOOKUP(A12977,C$2465:$C12977,1,FALSE)," ")</f>
        <v xml:space="preserve"> </v>
      </c>
    </row>
    <row r="12978" spans="1:6" ht="20.25">
      <c r="A12978" s="4" t="s">
        <v>12975</v>
      </c>
      <c r="F12978" s="48" t="str">
        <f>IFERROR(VLOOKUP(A12978,C$2465:$C12978,1,FALSE)," ")</f>
        <v xml:space="preserve"> </v>
      </c>
    </row>
    <row r="12979" spans="1:6" ht="20.25">
      <c r="A12979" s="4" t="s">
        <v>12976</v>
      </c>
      <c r="F12979" s="48" t="str">
        <f>IFERROR(VLOOKUP(A12979,C$2465:$C12979,1,FALSE)," ")</f>
        <v xml:space="preserve"> </v>
      </c>
    </row>
    <row r="12980" spans="1:6" ht="20.25">
      <c r="A12980" s="4" t="s">
        <v>12977</v>
      </c>
      <c r="F12980" s="48" t="str">
        <f>IFERROR(VLOOKUP(A12980,C$2465:$C12980,1,FALSE)," ")</f>
        <v xml:space="preserve"> </v>
      </c>
    </row>
    <row r="12981" spans="1:6" ht="20.25">
      <c r="A12981" s="4" t="s">
        <v>12978</v>
      </c>
      <c r="F12981" s="48" t="str">
        <f>IFERROR(VLOOKUP(A12981,C$2465:$C12981,1,FALSE)," ")</f>
        <v xml:space="preserve"> </v>
      </c>
    </row>
    <row r="12982" spans="1:6" ht="20.25">
      <c r="A12982" s="4" t="s">
        <v>12979</v>
      </c>
      <c r="F12982" s="48" t="str">
        <f>IFERROR(VLOOKUP(A12982,C$2465:$C12982,1,FALSE)," ")</f>
        <v xml:space="preserve"> </v>
      </c>
    </row>
    <row r="12983" spans="1:6" ht="20.25">
      <c r="A12983" s="4" t="s">
        <v>12980</v>
      </c>
      <c r="F12983" s="48" t="str">
        <f>IFERROR(VLOOKUP(A12983,C$2465:$C12983,1,FALSE)," ")</f>
        <v xml:space="preserve"> </v>
      </c>
    </row>
    <row r="12984" spans="1:6" ht="20.25">
      <c r="A12984" s="4" t="s">
        <v>12981</v>
      </c>
      <c r="F12984" s="48" t="str">
        <f>IFERROR(VLOOKUP(A12984,C$2465:$C12984,1,FALSE)," ")</f>
        <v xml:space="preserve"> </v>
      </c>
    </row>
    <row r="12985" spans="1:6" ht="20.25">
      <c r="A12985" s="4" t="s">
        <v>12982</v>
      </c>
      <c r="F12985" s="48" t="str">
        <f>IFERROR(VLOOKUP(A12985,C$2465:$C12985,1,FALSE)," ")</f>
        <v xml:space="preserve"> </v>
      </c>
    </row>
    <row r="12986" spans="1:6" ht="20.25">
      <c r="A12986" s="4" t="s">
        <v>12983</v>
      </c>
      <c r="F12986" s="48" t="str">
        <f>IFERROR(VLOOKUP(A12986,C$2465:$C12986,1,FALSE)," ")</f>
        <v xml:space="preserve"> </v>
      </c>
    </row>
    <row r="12987" spans="1:6" ht="20.25">
      <c r="A12987" s="4" t="s">
        <v>12984</v>
      </c>
      <c r="F12987" s="48" t="str">
        <f>IFERROR(VLOOKUP(A12987,C$2465:$C12987,1,FALSE)," ")</f>
        <v xml:space="preserve"> </v>
      </c>
    </row>
    <row r="12988" spans="1:6" ht="20.25">
      <c r="A12988" s="4" t="s">
        <v>12985</v>
      </c>
      <c r="F12988" s="48" t="str">
        <f>IFERROR(VLOOKUP(A12988,C$2465:$C12988,1,FALSE)," ")</f>
        <v xml:space="preserve"> </v>
      </c>
    </row>
    <row r="12989" spans="1:6" ht="20.25">
      <c r="A12989" s="4" t="s">
        <v>12986</v>
      </c>
      <c r="F12989" s="48" t="str">
        <f>IFERROR(VLOOKUP(A12989,C$2465:$C12989,1,FALSE)," ")</f>
        <v xml:space="preserve"> </v>
      </c>
    </row>
    <row r="12990" spans="1:6" ht="20.25">
      <c r="A12990" s="4" t="s">
        <v>12987</v>
      </c>
      <c r="F12990" s="48" t="str">
        <f>IFERROR(VLOOKUP(A12990,C$2465:$C12990,1,FALSE)," ")</f>
        <v xml:space="preserve"> </v>
      </c>
    </row>
    <row r="12991" spans="1:6" ht="20.25">
      <c r="A12991" s="4" t="s">
        <v>12988</v>
      </c>
      <c r="F12991" s="48" t="str">
        <f>IFERROR(VLOOKUP(A12991,C$2465:$C12991,1,FALSE)," ")</f>
        <v xml:space="preserve"> </v>
      </c>
    </row>
    <row r="12992" spans="1:6" ht="20.25">
      <c r="A12992" s="4" t="s">
        <v>12989</v>
      </c>
      <c r="F12992" s="48" t="str">
        <f>IFERROR(VLOOKUP(A12992,C$2465:$C12992,1,FALSE)," ")</f>
        <v xml:space="preserve"> </v>
      </c>
    </row>
    <row r="12993" spans="1:6" ht="20.25">
      <c r="A12993" s="4" t="s">
        <v>12990</v>
      </c>
      <c r="F12993" s="48" t="str">
        <f>IFERROR(VLOOKUP(A12993,C$2465:$C12993,1,FALSE)," ")</f>
        <v xml:space="preserve"> </v>
      </c>
    </row>
    <row r="12994" spans="1:6" ht="20.25">
      <c r="A12994" s="4" t="s">
        <v>12991</v>
      </c>
      <c r="F12994" s="48" t="str">
        <f>IFERROR(VLOOKUP(A12994,C$2465:$C12994,1,FALSE)," ")</f>
        <v xml:space="preserve"> </v>
      </c>
    </row>
    <row r="12995" spans="1:6" ht="20.25">
      <c r="A12995" s="4" t="s">
        <v>12992</v>
      </c>
      <c r="F12995" s="48" t="str">
        <f>IFERROR(VLOOKUP(A12995,C$2465:$C12995,1,FALSE)," ")</f>
        <v xml:space="preserve"> </v>
      </c>
    </row>
    <row r="12996" spans="1:6" ht="20.25">
      <c r="A12996" s="4" t="s">
        <v>12993</v>
      </c>
      <c r="F12996" s="48" t="str">
        <f>IFERROR(VLOOKUP(A12996,C$2465:$C12996,1,FALSE)," ")</f>
        <v xml:space="preserve"> </v>
      </c>
    </row>
    <row r="12997" spans="1:6" ht="20.25">
      <c r="A12997" s="4" t="s">
        <v>12994</v>
      </c>
      <c r="F12997" s="48" t="str">
        <f>IFERROR(VLOOKUP(A12997,C$2465:$C12997,1,FALSE)," ")</f>
        <v xml:space="preserve"> </v>
      </c>
    </row>
    <row r="12998" spans="1:6" ht="20.25">
      <c r="A12998" s="4" t="s">
        <v>12995</v>
      </c>
      <c r="F12998" s="48" t="str">
        <f>IFERROR(VLOOKUP(A12998,C$2465:$C12998,1,FALSE)," ")</f>
        <v xml:space="preserve"> </v>
      </c>
    </row>
    <row r="12999" spans="1:6" ht="20.25">
      <c r="A12999" s="4" t="s">
        <v>12996</v>
      </c>
      <c r="F12999" s="48" t="str">
        <f>IFERROR(VLOOKUP(A12999,C$2465:$C12999,1,FALSE)," ")</f>
        <v xml:space="preserve"> </v>
      </c>
    </row>
    <row r="13000" spans="1:6" ht="20.25">
      <c r="A13000" s="4" t="s">
        <v>12997</v>
      </c>
      <c r="F13000" s="48" t="str">
        <f>IFERROR(VLOOKUP(A13000,C$2465:$C13000,1,FALSE)," ")</f>
        <v xml:space="preserve"> </v>
      </c>
    </row>
    <row r="13001" spans="1:6" ht="20.25">
      <c r="A13001" s="4" t="s">
        <v>12998</v>
      </c>
      <c r="F13001" s="48" t="str">
        <f>IFERROR(VLOOKUP(A13001,C$2465:$C13001,1,FALSE)," ")</f>
        <v xml:space="preserve"> </v>
      </c>
    </row>
    <row r="13002" spans="1:6" ht="20.25">
      <c r="A13002" s="4" t="s">
        <v>12999</v>
      </c>
      <c r="F13002" s="48" t="str">
        <f>IFERROR(VLOOKUP(A13002,C$2465:$C13002,1,FALSE)," ")</f>
        <v xml:space="preserve"> </v>
      </c>
    </row>
    <row r="13003" spans="1:6" ht="20.25">
      <c r="A13003" s="4" t="s">
        <v>13000</v>
      </c>
      <c r="F13003" s="48" t="str">
        <f>IFERROR(VLOOKUP(A13003,C$2465:$C13003,1,FALSE)," ")</f>
        <v xml:space="preserve"> </v>
      </c>
    </row>
    <row r="13004" spans="1:6" ht="20.25">
      <c r="A13004" s="4" t="s">
        <v>13001</v>
      </c>
      <c r="F13004" s="48" t="str">
        <f>IFERROR(VLOOKUP(A13004,C$2465:$C13004,1,FALSE)," ")</f>
        <v xml:space="preserve"> </v>
      </c>
    </row>
    <row r="13005" spans="1:6" ht="20.25">
      <c r="A13005" s="4" t="s">
        <v>13002</v>
      </c>
      <c r="F13005" s="48" t="str">
        <f>IFERROR(VLOOKUP(A13005,C$2465:$C13005,1,FALSE)," ")</f>
        <v xml:space="preserve"> </v>
      </c>
    </row>
    <row r="13006" spans="1:6" ht="20.25">
      <c r="A13006" s="4" t="s">
        <v>13003</v>
      </c>
      <c r="F13006" s="48" t="str">
        <f>IFERROR(VLOOKUP(A13006,C$2465:$C13006,1,FALSE)," ")</f>
        <v xml:space="preserve"> </v>
      </c>
    </row>
    <row r="13007" spans="1:6" ht="20.25">
      <c r="A13007" s="4" t="s">
        <v>13004</v>
      </c>
      <c r="F13007" s="48" t="str">
        <f>IFERROR(VLOOKUP(A13007,C$2465:$C13007,1,FALSE)," ")</f>
        <v xml:space="preserve"> </v>
      </c>
    </row>
    <row r="13008" spans="1:6" ht="20.25">
      <c r="A13008" s="4" t="s">
        <v>13005</v>
      </c>
      <c r="F13008" s="48" t="str">
        <f>IFERROR(VLOOKUP(A13008,C$2465:$C13008,1,FALSE)," ")</f>
        <v xml:space="preserve"> </v>
      </c>
    </row>
    <row r="13009" spans="1:6">
      <c r="A13009" s="5" t="s">
        <v>13006</v>
      </c>
      <c r="F13009" s="48" t="str">
        <f>IFERROR(VLOOKUP(A13009,C$2465:$C13009,1,FALSE)," ")</f>
        <v xml:space="preserve"> </v>
      </c>
    </row>
    <row r="13010" spans="1:6">
      <c r="A13010" s="6" t="s">
        <v>13007</v>
      </c>
      <c r="F13010" s="48" t="str">
        <f>IFERROR(VLOOKUP(A13010,C$2465:$C13010,1,FALSE)," ")</f>
        <v xml:space="preserve"> </v>
      </c>
    </row>
    <row r="13011" spans="1:6">
      <c r="A13011" s="2" t="s">
        <v>13008</v>
      </c>
      <c r="F13011" s="48" t="str">
        <f>IFERROR(VLOOKUP(A13011,C$2465:$C13011,1,FALSE)," ")</f>
        <v xml:space="preserve"> </v>
      </c>
    </row>
    <row r="13012" spans="1:6">
      <c r="A13012" s="1" t="s">
        <v>13009</v>
      </c>
      <c r="F13012" s="48" t="str">
        <f>IFERROR(VLOOKUP(A13012,C$2465:$C13012,1,FALSE)," ")</f>
        <v xml:space="preserve"> </v>
      </c>
    </row>
    <row r="13013" spans="1:6">
      <c r="A13013" s="2" t="s">
        <v>13010</v>
      </c>
      <c r="F13013" s="48" t="str">
        <f>IFERROR(VLOOKUP(A13013,C$2465:$C13013,1,FALSE)," ")</f>
        <v xml:space="preserve"> </v>
      </c>
    </row>
    <row r="13014" spans="1:6">
      <c r="A13014" s="3" t="s">
        <v>13011</v>
      </c>
      <c r="F13014" s="47" t="str">
        <f>IFERROR(VLOOKUP(A13014,C$2465:$C13014,1,FALSE)," ")</f>
        <v>ب ي ص 9118</v>
      </c>
    </row>
    <row r="13015" spans="1:6" ht="20.25">
      <c r="A13015" s="4" t="s">
        <v>13012</v>
      </c>
      <c r="F13015" s="48" t="str">
        <f>IFERROR(VLOOKUP(A13015,C$2465:$C13015,1,FALSE)," ")</f>
        <v xml:space="preserve"> </v>
      </c>
    </row>
    <row r="13016" spans="1:6" ht="20.25">
      <c r="A13016" s="4" t="s">
        <v>13013</v>
      </c>
      <c r="F13016" s="48" t="str">
        <f>IFERROR(VLOOKUP(A13016,C$2465:$C13016,1,FALSE)," ")</f>
        <v xml:space="preserve"> </v>
      </c>
    </row>
    <row r="13017" spans="1:6">
      <c r="A13017" s="3" t="s">
        <v>13014</v>
      </c>
      <c r="F13017" s="47" t="str">
        <f>IFERROR(VLOOKUP(A13017,C$2465:$C13017,1,FALSE)," ")</f>
        <v>ب ي ط 1405</v>
      </c>
    </row>
    <row r="13018" spans="1:6" ht="20.25">
      <c r="A13018" s="4" t="s">
        <v>13015</v>
      </c>
      <c r="F13018" s="48" t="str">
        <f>IFERROR(VLOOKUP(A13018,C$2465:$C13018,1,FALSE)," ")</f>
        <v xml:space="preserve"> </v>
      </c>
    </row>
    <row r="13019" spans="1:6" ht="20.25">
      <c r="A13019" s="4" t="s">
        <v>13016</v>
      </c>
      <c r="F13019" s="48" t="str">
        <f>IFERROR(VLOOKUP(A13019,C$2465:$C13019,1,FALSE)," ")</f>
        <v xml:space="preserve"> </v>
      </c>
    </row>
    <row r="13020" spans="1:6" ht="20.25">
      <c r="A13020" s="4" t="s">
        <v>13017</v>
      </c>
      <c r="F13020" s="48" t="str">
        <f>IFERROR(VLOOKUP(A13020,C$2465:$C13020,1,FALSE)," ")</f>
        <v xml:space="preserve"> </v>
      </c>
    </row>
    <row r="13021" spans="1:6" ht="20.25">
      <c r="A13021" s="4" t="s">
        <v>13018</v>
      </c>
      <c r="F13021" s="48" t="str">
        <f>IFERROR(VLOOKUP(A13021,C$2465:$C13021,1,FALSE)," ")</f>
        <v xml:space="preserve"> </v>
      </c>
    </row>
    <row r="13022" spans="1:6" ht="20.25">
      <c r="A13022" s="4" t="s">
        <v>13019</v>
      </c>
      <c r="F13022" s="48" t="str">
        <f>IFERROR(VLOOKUP(A13022,C$2465:$C13022,1,FALSE)," ")</f>
        <v xml:space="preserve"> </v>
      </c>
    </row>
    <row r="13023" spans="1:6" ht="20.25">
      <c r="A13023" s="4" t="s">
        <v>13020</v>
      </c>
      <c r="F13023" s="48" t="str">
        <f>IFERROR(VLOOKUP(A13023,C$2465:$C13023,1,FALSE)," ")</f>
        <v xml:space="preserve"> </v>
      </c>
    </row>
    <row r="13024" spans="1:6" ht="20.25">
      <c r="A13024" s="4" t="s">
        <v>13021</v>
      </c>
      <c r="F13024" s="48" t="str">
        <f>IFERROR(VLOOKUP(A13024,C$2465:$C13024,1,FALSE)," ")</f>
        <v xml:space="preserve"> </v>
      </c>
    </row>
    <row r="13025" spans="1:6" ht="20.25">
      <c r="A13025" s="4" t="s">
        <v>13022</v>
      </c>
      <c r="F13025" s="48" t="str">
        <f>IFERROR(VLOOKUP(A13025,C$2465:$C13025,1,FALSE)," ")</f>
        <v xml:space="preserve"> </v>
      </c>
    </row>
    <row r="13026" spans="1:6" ht="20.25">
      <c r="A13026" s="4" t="s">
        <v>13023</v>
      </c>
      <c r="F13026" s="48" t="str">
        <f>IFERROR(VLOOKUP(A13026,C$2465:$C13026,1,FALSE)," ")</f>
        <v xml:space="preserve"> </v>
      </c>
    </row>
    <row r="13027" spans="1:6" ht="20.25">
      <c r="A13027" s="4" t="s">
        <v>13024</v>
      </c>
      <c r="F13027" s="48" t="str">
        <f>IFERROR(VLOOKUP(A13027,C$2465:$C13027,1,FALSE)," ")</f>
        <v xml:space="preserve"> </v>
      </c>
    </row>
    <row r="13028" spans="1:6">
      <c r="A13028" s="3" t="s">
        <v>13025</v>
      </c>
      <c r="F13028" s="48" t="str">
        <f>IFERROR(VLOOKUP(A13028,C$2465:$C13028,1,FALSE)," ")</f>
        <v xml:space="preserve"> </v>
      </c>
    </row>
    <row r="13029" spans="1:6">
      <c r="A13029" s="3" t="s">
        <v>13026</v>
      </c>
      <c r="F13029" s="48" t="str">
        <f>IFERROR(VLOOKUP(A13029,C$2465:$C13029,1,FALSE)," ")</f>
        <v xml:space="preserve"> </v>
      </c>
    </row>
    <row r="13030" spans="1:6" ht="20.25">
      <c r="A13030" s="4" t="s">
        <v>13027</v>
      </c>
      <c r="F13030" s="48" t="str">
        <f>IFERROR(VLOOKUP(A13030,C$2465:$C13030,1,FALSE)," ")</f>
        <v xml:space="preserve"> </v>
      </c>
    </row>
    <row r="13031" spans="1:6">
      <c r="A13031" s="3" t="s">
        <v>13028</v>
      </c>
      <c r="F13031" s="48" t="str">
        <f>IFERROR(VLOOKUP(A13031,C$2465:$C13031,1,FALSE)," ")</f>
        <v xml:space="preserve"> </v>
      </c>
    </row>
    <row r="13032" spans="1:6" ht="20.25">
      <c r="A13032" s="4" t="s">
        <v>13029</v>
      </c>
      <c r="F13032" s="48" t="str">
        <f>IFERROR(VLOOKUP(A13032,C$2465:$C13032,1,FALSE)," ")</f>
        <v xml:space="preserve"> </v>
      </c>
    </row>
    <row r="13033" spans="1:6" ht="20.25">
      <c r="A13033" s="4" t="s">
        <v>13030</v>
      </c>
      <c r="F13033" s="48" t="str">
        <f>IFERROR(VLOOKUP(A13033,C$2465:$C13033,1,FALSE)," ")</f>
        <v xml:space="preserve"> </v>
      </c>
    </row>
    <row r="13034" spans="1:6" ht="20.25">
      <c r="A13034" s="4" t="s">
        <v>13031</v>
      </c>
      <c r="F13034" s="48" t="str">
        <f>IFERROR(VLOOKUP(A13034,C$2465:$C13034,1,FALSE)," ")</f>
        <v xml:space="preserve"> </v>
      </c>
    </row>
    <row r="13035" spans="1:6" ht="20.25">
      <c r="A13035" s="4" t="s">
        <v>13032</v>
      </c>
      <c r="F13035" s="48" t="str">
        <f>IFERROR(VLOOKUP(A13035,C$2465:$C13035,1,FALSE)," ")</f>
        <v xml:space="preserve"> </v>
      </c>
    </row>
    <row r="13036" spans="1:6" ht="20.25">
      <c r="A13036" s="4" t="s">
        <v>13033</v>
      </c>
      <c r="F13036" s="48" t="str">
        <f>IFERROR(VLOOKUP(A13036,C$2465:$C13036,1,FALSE)," ")</f>
        <v xml:space="preserve"> </v>
      </c>
    </row>
    <row r="13037" spans="1:6" ht="20.25">
      <c r="A13037" s="4" t="s">
        <v>13034</v>
      </c>
      <c r="F13037" s="48" t="str">
        <f>IFERROR(VLOOKUP(A13037,C$2465:$C13037,1,FALSE)," ")</f>
        <v xml:space="preserve"> </v>
      </c>
    </row>
    <row r="13038" spans="1:6">
      <c r="A13038" s="3" t="s">
        <v>13035</v>
      </c>
      <c r="F13038" s="47" t="str">
        <f>IFERROR(VLOOKUP(A13038,C$2465:$C13038,1,FALSE)," ")</f>
        <v>ب ي ط 8281</v>
      </c>
    </row>
    <row r="13039" spans="1:6">
      <c r="A13039" s="3" t="s">
        <v>13036</v>
      </c>
      <c r="F13039" s="48" t="str">
        <f>IFERROR(VLOOKUP(A13039,C$2465:$C13039,1,FALSE)," ")</f>
        <v xml:space="preserve"> </v>
      </c>
    </row>
    <row r="13040" spans="1:6" ht="20.25">
      <c r="A13040" s="4" t="s">
        <v>13037</v>
      </c>
      <c r="F13040" s="48" t="str">
        <f>IFERROR(VLOOKUP(A13040,C$2465:$C13040,1,FALSE)," ")</f>
        <v xml:space="preserve"> </v>
      </c>
    </row>
    <row r="13041" spans="1:6">
      <c r="A13041" s="3" t="s">
        <v>13038</v>
      </c>
      <c r="F13041" s="47" t="str">
        <f>IFERROR(VLOOKUP(A13041,C$2465:$C13041,1,FALSE)," ")</f>
        <v>ب ي ط 8597</v>
      </c>
    </row>
    <row r="13042" spans="1:6" ht="20.25">
      <c r="A13042" s="4" t="s">
        <v>13039</v>
      </c>
      <c r="F13042" s="48" t="str">
        <f>IFERROR(VLOOKUP(A13042,C$2465:$C13042,1,FALSE)," ")</f>
        <v xml:space="preserve"> </v>
      </c>
    </row>
    <row r="13043" spans="1:6">
      <c r="A13043" s="6" t="s">
        <v>13040</v>
      </c>
      <c r="F13043" s="48" t="str">
        <f>IFERROR(VLOOKUP(A13043,C$2465:$C13043,1,FALSE)," ")</f>
        <v xml:space="preserve"> </v>
      </c>
    </row>
    <row r="13044" spans="1:6">
      <c r="A13044" s="6" t="s">
        <v>13041</v>
      </c>
      <c r="F13044" s="48" t="str">
        <f>IFERROR(VLOOKUP(A13044,C$2465:$C13044,1,FALSE)," ")</f>
        <v xml:space="preserve"> </v>
      </c>
    </row>
    <row r="13045" spans="1:6">
      <c r="A13045" s="1" t="s">
        <v>13042</v>
      </c>
      <c r="F13045" s="48" t="str">
        <f>IFERROR(VLOOKUP(A13045,C$2465:$C13045,1,FALSE)," ")</f>
        <v xml:space="preserve"> </v>
      </c>
    </row>
    <row r="13046" spans="1:6">
      <c r="A13046" s="3" t="s">
        <v>13043</v>
      </c>
      <c r="F13046" s="48" t="str">
        <f>IFERROR(VLOOKUP(A13046,C$2465:$C13046,1,FALSE)," ")</f>
        <v xml:space="preserve"> </v>
      </c>
    </row>
    <row r="13047" spans="1:6">
      <c r="A13047" s="3" t="s">
        <v>13044</v>
      </c>
      <c r="F13047" s="47" t="str">
        <f>IFERROR(VLOOKUP(A13047,C$2465:$C13047,1,FALSE)," ")</f>
        <v>ب ي ط 8899</v>
      </c>
    </row>
    <row r="13048" spans="1:6">
      <c r="A13048" s="1" t="s">
        <v>13045</v>
      </c>
      <c r="F13048" s="48" t="str">
        <f>IFERROR(VLOOKUP(A13048,C$2465:$C13048,1,FALSE)," ")</f>
        <v xml:space="preserve"> </v>
      </c>
    </row>
    <row r="13049" spans="1:6" ht="20.25">
      <c r="A13049" s="4" t="s">
        <v>13046</v>
      </c>
      <c r="F13049" s="48" t="str">
        <f>IFERROR(VLOOKUP(A13049,C$2465:$C13049,1,FALSE)," ")</f>
        <v xml:space="preserve"> </v>
      </c>
    </row>
    <row r="13050" spans="1:6" ht="20.25">
      <c r="A13050" s="4" t="s">
        <v>13047</v>
      </c>
      <c r="F13050" s="48" t="str">
        <f>IFERROR(VLOOKUP(A13050,C$2465:$C13050,1,FALSE)," ")</f>
        <v xml:space="preserve"> </v>
      </c>
    </row>
    <row r="13051" spans="1:6" ht="20.25">
      <c r="A13051" s="4" t="s">
        <v>13048</v>
      </c>
      <c r="F13051" s="48" t="str">
        <f>IFERROR(VLOOKUP(A13051,C$2465:$C13051,1,FALSE)," ")</f>
        <v xml:space="preserve"> </v>
      </c>
    </row>
    <row r="13052" spans="1:6" ht="20.25">
      <c r="A13052" s="4" t="s">
        <v>13049</v>
      </c>
      <c r="F13052" s="48" t="str">
        <f>IFERROR(VLOOKUP(A13052,C$2465:$C13052,1,FALSE)," ")</f>
        <v xml:space="preserve"> </v>
      </c>
    </row>
    <row r="13053" spans="1:6" ht="20.25">
      <c r="A13053" s="4" t="s">
        <v>13050</v>
      </c>
      <c r="F13053" s="48" t="str">
        <f>IFERROR(VLOOKUP(A13053,C$2465:$C13053,1,FALSE)," ")</f>
        <v xml:space="preserve"> </v>
      </c>
    </row>
    <row r="13054" spans="1:6" ht="20.25">
      <c r="A13054" s="4" t="s">
        <v>13051</v>
      </c>
      <c r="F13054" s="48" t="str">
        <f>IFERROR(VLOOKUP(A13054,C$2465:$C13054,1,FALSE)," ")</f>
        <v xml:space="preserve"> </v>
      </c>
    </row>
    <row r="13055" spans="1:6">
      <c r="A13055" s="3" t="s">
        <v>13052</v>
      </c>
      <c r="F13055" s="47" t="str">
        <f>IFERROR(VLOOKUP(A13055,C$2465:$C13055,1,FALSE)," ")</f>
        <v>ب ي ع 3156</v>
      </c>
    </row>
    <row r="13056" spans="1:6">
      <c r="A13056" s="5" t="s">
        <v>13053</v>
      </c>
      <c r="F13056" s="48" t="str">
        <f>IFERROR(VLOOKUP(A13056,C$2465:$C13056,1,FALSE)," ")</f>
        <v xml:space="preserve"> </v>
      </c>
    </row>
    <row r="13057" spans="1:6">
      <c r="A13057" s="3" t="s">
        <v>13054</v>
      </c>
      <c r="F13057" s="48" t="str">
        <f>IFERROR(VLOOKUP(A13057,C$2465:$C13057,1,FALSE)," ")</f>
        <v xml:space="preserve"> </v>
      </c>
    </row>
    <row r="13058" spans="1:6">
      <c r="A13058" s="3" t="s">
        <v>13055</v>
      </c>
      <c r="F13058" s="48" t="str">
        <f>IFERROR(VLOOKUP(A13058,C$2465:$C13058,1,FALSE)," ")</f>
        <v xml:space="preserve"> </v>
      </c>
    </row>
    <row r="13059" spans="1:6">
      <c r="A13059" s="3" t="s">
        <v>13056</v>
      </c>
      <c r="F13059" s="48" t="str">
        <f>IFERROR(VLOOKUP(A13059,C$2465:$C13059,1,FALSE)," ")</f>
        <v xml:space="preserve"> </v>
      </c>
    </row>
    <row r="13060" spans="1:6">
      <c r="A13060" s="3" t="s">
        <v>13057</v>
      </c>
      <c r="F13060" s="47" t="str">
        <f>IFERROR(VLOOKUP(A13060,C$2465:$C13060,1,FALSE)," ")</f>
        <v>ب ي ع 4087</v>
      </c>
    </row>
    <row r="13061" spans="1:6">
      <c r="A13061" s="3" t="s">
        <v>13058</v>
      </c>
      <c r="F13061" s="48" t="str">
        <f>IFERROR(VLOOKUP(A13061,C$2465:$C13061,1,FALSE)," ")</f>
        <v xml:space="preserve"> </v>
      </c>
    </row>
    <row r="13062" spans="1:6">
      <c r="A13062" s="3" t="s">
        <v>13059</v>
      </c>
      <c r="F13062" s="48" t="str">
        <f>IFERROR(VLOOKUP(A13062,C$2465:$C13062,1,FALSE)," ")</f>
        <v xml:space="preserve"> </v>
      </c>
    </row>
    <row r="13063" spans="1:6">
      <c r="A13063" s="1" t="s">
        <v>13060</v>
      </c>
      <c r="F13063" s="48" t="str">
        <f>IFERROR(VLOOKUP(A13063,C$2465:$C13063,1,FALSE)," ")</f>
        <v xml:space="preserve"> </v>
      </c>
    </row>
    <row r="13064" spans="1:6">
      <c r="A13064" s="6" t="s">
        <v>13061</v>
      </c>
      <c r="F13064" s="48" t="str">
        <f>IFERROR(VLOOKUP(A13064,C$2465:$C13064,1,FALSE)," ")</f>
        <v xml:space="preserve"> </v>
      </c>
    </row>
    <row r="13065" spans="1:6">
      <c r="A13065" s="3" t="s">
        <v>13062</v>
      </c>
      <c r="F13065" s="48" t="str">
        <f>IFERROR(VLOOKUP(A13065,C$2465:$C13065,1,FALSE)," ")</f>
        <v xml:space="preserve"> </v>
      </c>
    </row>
    <row r="13066" spans="1:6">
      <c r="A13066" s="3" t="s">
        <v>13063</v>
      </c>
      <c r="F13066" s="47" t="str">
        <f>IFERROR(VLOOKUP(A13066,C$2465:$C13066,1,FALSE)," ")</f>
        <v>ب ي ع 7342</v>
      </c>
    </row>
    <row r="13067" spans="1:6">
      <c r="A13067" s="3" t="s">
        <v>13064</v>
      </c>
      <c r="F13067" s="48" t="str">
        <f>IFERROR(VLOOKUP(A13067,C$2465:$C13067,1,FALSE)," ")</f>
        <v xml:space="preserve"> </v>
      </c>
    </row>
    <row r="13068" spans="1:6">
      <c r="A13068" s="1" t="s">
        <v>13065</v>
      </c>
      <c r="F13068" s="48" t="str">
        <f>IFERROR(VLOOKUP(A13068,C$2465:$C13068,1,FALSE)," ")</f>
        <v xml:space="preserve"> </v>
      </c>
    </row>
    <row r="13069" spans="1:6">
      <c r="A13069" s="6" t="s">
        <v>13066</v>
      </c>
      <c r="F13069" s="48" t="str">
        <f>IFERROR(VLOOKUP(A13069,C$2465:$C13069,1,FALSE)," ")</f>
        <v xml:space="preserve"> </v>
      </c>
    </row>
    <row r="13070" spans="1:6">
      <c r="A13070" s="3" t="s">
        <v>13067</v>
      </c>
      <c r="F13070" s="48" t="str">
        <f>IFERROR(VLOOKUP(A13070,C$2465:$C13070,1,FALSE)," ")</f>
        <v xml:space="preserve"> </v>
      </c>
    </row>
    <row r="13071" spans="1:6">
      <c r="A13071" s="1" t="s">
        <v>13068</v>
      </c>
      <c r="F13071" s="48" t="str">
        <f>IFERROR(VLOOKUP(A13071,C$2465:$C13071,1,FALSE)," ")</f>
        <v xml:space="preserve"> </v>
      </c>
    </row>
    <row r="13072" spans="1:6" ht="20.25">
      <c r="A13072" s="4" t="s">
        <v>13069</v>
      </c>
      <c r="F13072" s="48" t="str">
        <f>IFERROR(VLOOKUP(A13072,C$2465:$C13072,1,FALSE)," ")</f>
        <v xml:space="preserve"> </v>
      </c>
    </row>
    <row r="13073" spans="1:6" ht="20.25">
      <c r="A13073" s="4" t="s">
        <v>13070</v>
      </c>
      <c r="F13073" s="48" t="str">
        <f>IFERROR(VLOOKUP(A13073,C$2465:$C13073,1,FALSE)," ")</f>
        <v xml:space="preserve"> </v>
      </c>
    </row>
    <row r="13074" spans="1:6">
      <c r="A13074" s="2" t="s">
        <v>13071</v>
      </c>
      <c r="F13074" s="48" t="str">
        <f>IFERROR(VLOOKUP(A13074,C$2465:$C13074,1,FALSE)," ")</f>
        <v xml:space="preserve"> </v>
      </c>
    </row>
    <row r="13075" spans="1:6" ht="20.25">
      <c r="A13075" s="4" t="s">
        <v>13072</v>
      </c>
      <c r="F13075" s="48" t="str">
        <f>IFERROR(VLOOKUP(A13075,C$2465:$C13075,1,FALSE)," ")</f>
        <v xml:space="preserve"> </v>
      </c>
    </row>
    <row r="13076" spans="1:6" ht="20.25">
      <c r="A13076" s="4" t="s">
        <v>13073</v>
      </c>
      <c r="F13076" s="48" t="str">
        <f>IFERROR(VLOOKUP(A13076,C$2465:$C13076,1,FALSE)," ")</f>
        <v xml:space="preserve"> </v>
      </c>
    </row>
    <row r="13077" spans="1:6" ht="20.25">
      <c r="A13077" s="4" t="s">
        <v>13074</v>
      </c>
      <c r="F13077" s="48" t="str">
        <f>IFERROR(VLOOKUP(A13077,C$2465:$C13077,1,FALSE)," ")</f>
        <v xml:space="preserve"> </v>
      </c>
    </row>
    <row r="13078" spans="1:6" ht="20.25">
      <c r="A13078" s="4" t="s">
        <v>13075</v>
      </c>
      <c r="F13078" s="48" t="str">
        <f>IFERROR(VLOOKUP(A13078,C$2465:$C13078,1,FALSE)," ")</f>
        <v xml:space="preserve"> </v>
      </c>
    </row>
    <row r="13079" spans="1:6">
      <c r="A13079" s="2" t="s">
        <v>13076</v>
      </c>
      <c r="F13079" s="48" t="str">
        <f>IFERROR(VLOOKUP(A13079,C$2465:$C13079,1,FALSE)," ")</f>
        <v xml:space="preserve"> </v>
      </c>
    </row>
    <row r="13080" spans="1:6">
      <c r="A13080" s="1" t="s">
        <v>13077</v>
      </c>
      <c r="F13080" s="48" t="str">
        <f>IFERROR(VLOOKUP(A13080,C$2465:$C13080,1,FALSE)," ")</f>
        <v xml:space="preserve"> </v>
      </c>
    </row>
    <row r="13081" spans="1:6" ht="20.25">
      <c r="A13081" s="4" t="s">
        <v>13078</v>
      </c>
      <c r="F13081" s="48" t="str">
        <f>IFERROR(VLOOKUP(A13081,C$2465:$C13081,1,FALSE)," ")</f>
        <v xml:space="preserve"> </v>
      </c>
    </row>
    <row r="13082" spans="1:6">
      <c r="A13082" s="3" t="s">
        <v>13079</v>
      </c>
      <c r="F13082" s="48" t="str">
        <f>IFERROR(VLOOKUP(A13082,C$2465:$C13082,1,FALSE)," ")</f>
        <v xml:space="preserve"> </v>
      </c>
    </row>
    <row r="13083" spans="1:6">
      <c r="A13083" s="5" t="s">
        <v>13080</v>
      </c>
      <c r="F13083" s="48" t="str">
        <f>IFERROR(VLOOKUP(A13083,C$2465:$C13083,1,FALSE)," ")</f>
        <v xml:space="preserve"> </v>
      </c>
    </row>
    <row r="13084" spans="1:6">
      <c r="A13084" s="1" t="s">
        <v>13081</v>
      </c>
      <c r="F13084" s="48" t="str">
        <f>IFERROR(VLOOKUP(A13084,C$2465:$C13084,1,FALSE)," ")</f>
        <v xml:space="preserve"> </v>
      </c>
    </row>
    <row r="13085" spans="1:6" ht="20.25">
      <c r="A13085" s="4" t="s">
        <v>13082</v>
      </c>
      <c r="F13085" s="48" t="str">
        <f>IFERROR(VLOOKUP(A13085,C$2465:$C13085,1,FALSE)," ")</f>
        <v xml:space="preserve"> </v>
      </c>
    </row>
    <row r="13086" spans="1:6">
      <c r="A13086" s="2" t="s">
        <v>13083</v>
      </c>
      <c r="F13086" s="48" t="str">
        <f>IFERROR(VLOOKUP(A13086,C$2465:$C13086,1,FALSE)," ")</f>
        <v xml:space="preserve"> </v>
      </c>
    </row>
    <row r="13087" spans="1:6">
      <c r="A13087" s="3" t="s">
        <v>13084</v>
      </c>
      <c r="F13087" s="48" t="str">
        <f>IFERROR(VLOOKUP(A13087,C$2465:$C13087,1,FALSE)," ")</f>
        <v xml:space="preserve"> </v>
      </c>
    </row>
    <row r="13088" spans="1:6">
      <c r="A13088" s="1" t="s">
        <v>13085</v>
      </c>
      <c r="F13088" s="48" t="str">
        <f>IFERROR(VLOOKUP(A13088,C$2465:$C13088,1,FALSE)," ")</f>
        <v xml:space="preserve"> </v>
      </c>
    </row>
    <row r="13089" spans="1:6">
      <c r="A13089" s="1" t="s">
        <v>13086</v>
      </c>
      <c r="F13089" s="48" t="str">
        <f>IFERROR(VLOOKUP(A13089,C$2465:$C13089,1,FALSE)," ")</f>
        <v xml:space="preserve"> </v>
      </c>
    </row>
    <row r="13090" spans="1:6" ht="20.25">
      <c r="A13090" s="4" t="s">
        <v>13087</v>
      </c>
      <c r="F13090" s="48" t="str">
        <f>IFERROR(VLOOKUP(A13090,C$2465:$C13090,1,FALSE)," ")</f>
        <v xml:space="preserve"> </v>
      </c>
    </row>
    <row r="13091" spans="1:6" ht="20.25">
      <c r="A13091" s="4" t="s">
        <v>13088</v>
      </c>
      <c r="F13091" s="48" t="str">
        <f>IFERROR(VLOOKUP(A13091,C$2465:$C13091,1,FALSE)," ")</f>
        <v xml:space="preserve"> </v>
      </c>
    </row>
    <row r="13092" spans="1:6" ht="20.25">
      <c r="A13092" s="4" t="s">
        <v>13089</v>
      </c>
      <c r="F13092" s="48" t="str">
        <f>IFERROR(VLOOKUP(A13092,C$2465:$C13092,1,FALSE)," ")</f>
        <v xml:space="preserve"> </v>
      </c>
    </row>
    <row r="13093" spans="1:6" ht="20.25">
      <c r="A13093" s="4" t="s">
        <v>13090</v>
      </c>
      <c r="F13093" s="48" t="str">
        <f>IFERROR(VLOOKUP(A13093,C$2465:$C13093,1,FALSE)," ")</f>
        <v xml:space="preserve"> </v>
      </c>
    </row>
    <row r="13094" spans="1:6" ht="20.25">
      <c r="A13094" s="4" t="s">
        <v>13091</v>
      </c>
      <c r="F13094" s="48" t="str">
        <f>IFERROR(VLOOKUP(A13094,C$2465:$C13094,1,FALSE)," ")</f>
        <v xml:space="preserve"> </v>
      </c>
    </row>
    <row r="13095" spans="1:6" ht="20.25">
      <c r="A13095" s="4" t="s">
        <v>13092</v>
      </c>
      <c r="F13095" s="48" t="str">
        <f>IFERROR(VLOOKUP(A13095,C$2465:$C13095,1,FALSE)," ")</f>
        <v xml:space="preserve"> </v>
      </c>
    </row>
    <row r="13096" spans="1:6" ht="20.25">
      <c r="A13096" s="4" t="s">
        <v>13093</v>
      </c>
      <c r="F13096" s="48" t="str">
        <f>IFERROR(VLOOKUP(A13096,C$2465:$C13096,1,FALSE)," ")</f>
        <v xml:space="preserve"> </v>
      </c>
    </row>
    <row r="13097" spans="1:6" ht="20.25">
      <c r="A13097" s="4" t="s">
        <v>13094</v>
      </c>
      <c r="F13097" s="48" t="str">
        <f>IFERROR(VLOOKUP(A13097,C$2465:$C13097,1,FALSE)," ")</f>
        <v xml:space="preserve"> </v>
      </c>
    </row>
    <row r="13098" spans="1:6" ht="20.25">
      <c r="A13098" s="4" t="s">
        <v>13095</v>
      </c>
      <c r="F13098" s="48" t="str">
        <f>IFERROR(VLOOKUP(A13098,C$2465:$C13098,1,FALSE)," ")</f>
        <v xml:space="preserve"> </v>
      </c>
    </row>
    <row r="13099" spans="1:6" ht="20.25">
      <c r="A13099" s="4" t="s">
        <v>13096</v>
      </c>
      <c r="F13099" s="48" t="str">
        <f>IFERROR(VLOOKUP(A13099,C$2465:$C13099,1,FALSE)," ")</f>
        <v xml:space="preserve"> </v>
      </c>
    </row>
    <row r="13100" spans="1:6">
      <c r="A13100" s="1" t="s">
        <v>13097</v>
      </c>
      <c r="F13100" s="48" t="str">
        <f>IFERROR(VLOOKUP(A13100,C$2465:$C13100,1,FALSE)," ")</f>
        <v xml:space="preserve"> </v>
      </c>
    </row>
    <row r="13101" spans="1:6">
      <c r="A13101" s="3" t="s">
        <v>13098</v>
      </c>
      <c r="F13101" s="48" t="str">
        <f>IFERROR(VLOOKUP(A13101,C$2465:$C13101,1,FALSE)," ")</f>
        <v xml:space="preserve"> </v>
      </c>
    </row>
    <row r="13102" spans="1:6" ht="20.25">
      <c r="A13102" s="4" t="s">
        <v>13099</v>
      </c>
      <c r="F13102" s="48" t="str">
        <f>IFERROR(VLOOKUP(A13102,C$2465:$C13102,1,FALSE)," ")</f>
        <v xml:space="preserve"> </v>
      </c>
    </row>
    <row r="13103" spans="1:6">
      <c r="A13103" s="2" t="s">
        <v>13100</v>
      </c>
      <c r="F13103" s="48" t="str">
        <f>IFERROR(VLOOKUP(A13103,C$2465:$C13103,1,FALSE)," ")</f>
        <v xml:space="preserve"> </v>
      </c>
    </row>
    <row r="13104" spans="1:6">
      <c r="A13104" s="3" t="s">
        <v>13101</v>
      </c>
      <c r="F13104" s="47" t="str">
        <f>IFERROR(VLOOKUP(A13104,C$2465:$C13104,1,FALSE)," ")</f>
        <v>ب ي ك 1815</v>
      </c>
    </row>
    <row r="13105" spans="1:6">
      <c r="A13105" s="1" t="s">
        <v>13102</v>
      </c>
      <c r="F13105" s="48" t="str">
        <f>IFERROR(VLOOKUP(A13105,C$2465:$C13105,1,FALSE)," ")</f>
        <v xml:space="preserve"> </v>
      </c>
    </row>
    <row r="13106" spans="1:6" ht="20.25">
      <c r="A13106" s="4" t="s">
        <v>13103</v>
      </c>
      <c r="F13106" s="48" t="str">
        <f>IFERROR(VLOOKUP(A13106,C$2465:$C13106,1,FALSE)," ")</f>
        <v xml:space="preserve"> </v>
      </c>
    </row>
    <row r="13107" spans="1:6" ht="20.25">
      <c r="A13107" s="4" t="s">
        <v>13104</v>
      </c>
      <c r="F13107" s="48" t="str">
        <f>IFERROR(VLOOKUP(A13107,C$2465:$C13107,1,FALSE)," ")</f>
        <v xml:space="preserve"> </v>
      </c>
    </row>
    <row r="13108" spans="1:6" ht="20.25">
      <c r="A13108" s="4" t="s">
        <v>13105</v>
      </c>
      <c r="F13108" s="48" t="str">
        <f>IFERROR(VLOOKUP(A13108,C$2465:$C13108,1,FALSE)," ")</f>
        <v xml:space="preserve"> </v>
      </c>
    </row>
    <row r="13109" spans="1:6" ht="20.25">
      <c r="A13109" s="4" t="s">
        <v>13106</v>
      </c>
      <c r="F13109" s="48" t="str">
        <f>IFERROR(VLOOKUP(A13109,C$2465:$C13109,1,FALSE)," ")</f>
        <v xml:space="preserve"> </v>
      </c>
    </row>
    <row r="13110" spans="1:6" ht="20.25">
      <c r="A13110" s="4" t="s">
        <v>13107</v>
      </c>
      <c r="F13110" s="48" t="str">
        <f>IFERROR(VLOOKUP(A13110,C$2465:$C13110,1,FALSE)," ")</f>
        <v xml:space="preserve"> </v>
      </c>
    </row>
    <row r="13111" spans="1:6" ht="20.25">
      <c r="A13111" s="4" t="s">
        <v>13108</v>
      </c>
      <c r="F13111" s="48" t="str">
        <f>IFERROR(VLOOKUP(A13111,C$2465:$C13111,1,FALSE)," ")</f>
        <v xml:space="preserve"> </v>
      </c>
    </row>
    <row r="13112" spans="1:6">
      <c r="A13112" s="3" t="s">
        <v>13109</v>
      </c>
      <c r="F13112" s="48" t="str">
        <f>IFERROR(VLOOKUP(A13112,C$2465:$C13112,1,FALSE)," ")</f>
        <v xml:space="preserve"> </v>
      </c>
    </row>
    <row r="13113" spans="1:6" ht="20.25">
      <c r="A13113" s="4" t="s">
        <v>13110</v>
      </c>
      <c r="F13113" s="48" t="str">
        <f>IFERROR(VLOOKUP(A13113,C$2465:$C13113,1,FALSE)," ")</f>
        <v xml:space="preserve"> </v>
      </c>
    </row>
    <row r="13114" spans="1:6" ht="20.25">
      <c r="A13114" s="4" t="s">
        <v>13111</v>
      </c>
      <c r="F13114" s="48" t="str">
        <f>IFERROR(VLOOKUP(A13114,C$2465:$C13114,1,FALSE)," ")</f>
        <v xml:space="preserve"> </v>
      </c>
    </row>
    <row r="13115" spans="1:6">
      <c r="A13115" s="2" t="s">
        <v>13112</v>
      </c>
      <c r="F13115" s="48" t="str">
        <f>IFERROR(VLOOKUP(A13115,C$2465:$C13115,1,FALSE)," ")</f>
        <v xml:space="preserve"> </v>
      </c>
    </row>
    <row r="13116" spans="1:6" ht="20.25">
      <c r="A13116" s="4" t="s">
        <v>13113</v>
      </c>
      <c r="F13116" s="48" t="str">
        <f>IFERROR(VLOOKUP(A13116,C$2465:$C13116,1,FALSE)," ")</f>
        <v xml:space="preserve"> </v>
      </c>
    </row>
    <row r="13117" spans="1:6" ht="20.25">
      <c r="A13117" s="4" t="s">
        <v>13114</v>
      </c>
      <c r="F13117" s="48" t="str">
        <f>IFERROR(VLOOKUP(A13117,C$2465:$C13117,1,FALSE)," ")</f>
        <v xml:space="preserve"> </v>
      </c>
    </row>
    <row r="13118" spans="1:6" ht="20.25">
      <c r="A13118" s="4" t="s">
        <v>13115</v>
      </c>
      <c r="F13118" s="48" t="str">
        <f>IFERROR(VLOOKUP(A13118,C$2465:$C13118,1,FALSE)," ")</f>
        <v xml:space="preserve"> </v>
      </c>
    </row>
    <row r="13119" spans="1:6" ht="20.25">
      <c r="A13119" s="4" t="s">
        <v>13116</v>
      </c>
      <c r="F13119" s="48" t="str">
        <f>IFERROR(VLOOKUP(A13119,C$2465:$C13119,1,FALSE)," ")</f>
        <v xml:space="preserve"> </v>
      </c>
    </row>
    <row r="13120" spans="1:6" ht="20.25">
      <c r="A13120" s="4" t="s">
        <v>13117</v>
      </c>
      <c r="F13120" s="48" t="str">
        <f>IFERROR(VLOOKUP(A13120,C$2465:$C13120,1,FALSE)," ")</f>
        <v xml:space="preserve"> </v>
      </c>
    </row>
    <row r="13121" spans="1:6" ht="20.25">
      <c r="A13121" s="4" t="s">
        <v>13118</v>
      </c>
      <c r="F13121" s="48" t="str">
        <f>IFERROR(VLOOKUP(A13121,C$2465:$C13121,1,FALSE)," ")</f>
        <v xml:space="preserve"> </v>
      </c>
    </row>
    <row r="13122" spans="1:6" ht="20.25">
      <c r="A13122" s="4" t="s">
        <v>13119</v>
      </c>
      <c r="F13122" s="48" t="str">
        <f>IFERROR(VLOOKUP(A13122,C$2465:$C13122,1,FALSE)," ")</f>
        <v xml:space="preserve"> </v>
      </c>
    </row>
    <row r="13123" spans="1:6" ht="20.25">
      <c r="A13123" s="4" t="s">
        <v>13120</v>
      </c>
      <c r="F13123" s="48" t="str">
        <f>IFERROR(VLOOKUP(A13123,C$2465:$C13123,1,FALSE)," ")</f>
        <v xml:space="preserve"> </v>
      </c>
    </row>
    <row r="13124" spans="1:6" ht="20.25">
      <c r="A13124" s="4" t="s">
        <v>13121</v>
      </c>
      <c r="F13124" s="48" t="str">
        <f>IFERROR(VLOOKUP(A13124,C$2465:$C13124,1,FALSE)," ")</f>
        <v xml:space="preserve"> </v>
      </c>
    </row>
    <row r="13125" spans="1:6">
      <c r="A13125" s="1" t="s">
        <v>13122</v>
      </c>
      <c r="F13125" s="48" t="str">
        <f>IFERROR(VLOOKUP(A13125,C$2465:$C13125,1,FALSE)," ")</f>
        <v xml:space="preserve"> </v>
      </c>
    </row>
    <row r="13126" spans="1:6">
      <c r="A13126" s="3" t="s">
        <v>13123</v>
      </c>
      <c r="F13126" s="48" t="str">
        <f>IFERROR(VLOOKUP(A13126,C$2465:$C13126,1,FALSE)," ")</f>
        <v xml:space="preserve"> </v>
      </c>
    </row>
    <row r="13127" spans="1:6">
      <c r="A13127" s="6" t="s">
        <v>13124</v>
      </c>
      <c r="F13127" s="48" t="str">
        <f>IFERROR(VLOOKUP(A13127,C$2465:$C13127,1,FALSE)," ")</f>
        <v xml:space="preserve"> </v>
      </c>
    </row>
    <row r="13128" spans="1:6">
      <c r="A13128" s="6" t="s">
        <v>13125</v>
      </c>
      <c r="F13128" s="48" t="str">
        <f>IFERROR(VLOOKUP(A13128,C$2465:$C13128,1,FALSE)," ")</f>
        <v xml:space="preserve"> </v>
      </c>
    </row>
    <row r="13129" spans="1:6" ht="20.25">
      <c r="A13129" s="4" t="s">
        <v>13126</v>
      </c>
      <c r="F13129" s="48" t="str">
        <f>IFERROR(VLOOKUP(A13129,C$2465:$C13129,1,FALSE)," ")</f>
        <v xml:space="preserve"> </v>
      </c>
    </row>
    <row r="13130" spans="1:6" ht="20.25">
      <c r="A13130" s="4" t="s">
        <v>13127</v>
      </c>
      <c r="F13130" s="48" t="str">
        <f>IFERROR(VLOOKUP(A13130,C$2465:$C13130,1,FALSE)," ")</f>
        <v xml:space="preserve"> </v>
      </c>
    </row>
    <row r="13131" spans="1:6" ht="20.25">
      <c r="A13131" s="4" t="s">
        <v>13128</v>
      </c>
      <c r="F13131" s="48" t="str">
        <f>IFERROR(VLOOKUP(A13131,C$2465:$C13131,1,FALSE)," ")</f>
        <v xml:space="preserve"> </v>
      </c>
    </row>
    <row r="13132" spans="1:6" ht="20.25">
      <c r="A13132" s="4" t="s">
        <v>13129</v>
      </c>
      <c r="F13132" s="48" t="str">
        <f>IFERROR(VLOOKUP(A13132,C$2465:$C13132,1,FALSE)," ")</f>
        <v xml:space="preserve"> </v>
      </c>
    </row>
    <row r="13133" spans="1:6">
      <c r="A13133" s="1" t="s">
        <v>13130</v>
      </c>
      <c r="F13133" s="48" t="str">
        <f>IFERROR(VLOOKUP(A13133,C$2465:$C13133,1,FALSE)," ")</f>
        <v xml:space="preserve"> </v>
      </c>
    </row>
    <row r="13134" spans="1:6">
      <c r="A13134" s="3" t="s">
        <v>13131</v>
      </c>
      <c r="F13134" s="47" t="str">
        <f>IFERROR(VLOOKUP(A13134,C$2465:$C13134,1,FALSE)," ")</f>
        <v>ب ي ك 5844</v>
      </c>
    </row>
    <row r="13135" spans="1:6">
      <c r="A13135" s="2" t="s">
        <v>13132</v>
      </c>
      <c r="F13135" s="48" t="str">
        <f>IFERROR(VLOOKUP(A13135,C$2465:$C13135,1,FALSE)," ")</f>
        <v xml:space="preserve"> </v>
      </c>
    </row>
    <row r="13136" spans="1:6">
      <c r="A13136" s="5" t="s">
        <v>13133</v>
      </c>
      <c r="F13136" s="48" t="str">
        <f>IFERROR(VLOOKUP(A13136,C$2465:$C13136,1,FALSE)," ")</f>
        <v xml:space="preserve"> </v>
      </c>
    </row>
    <row r="13137" spans="1:6" ht="20.25">
      <c r="A13137" s="4" t="s">
        <v>13134</v>
      </c>
      <c r="F13137" s="48" t="str">
        <f>IFERROR(VLOOKUP(A13137,C$2465:$C13137,1,FALSE)," ")</f>
        <v xml:space="preserve"> </v>
      </c>
    </row>
    <row r="13138" spans="1:6">
      <c r="A13138" s="3" t="s">
        <v>13135</v>
      </c>
      <c r="F13138" s="48" t="str">
        <f>IFERROR(VLOOKUP(A13138,C$2465:$C13138,1,FALSE)," ")</f>
        <v xml:space="preserve"> </v>
      </c>
    </row>
    <row r="13139" spans="1:6">
      <c r="A13139" s="1" t="s">
        <v>13136</v>
      </c>
      <c r="F13139" s="48" t="str">
        <f>IFERROR(VLOOKUP(A13139,C$2465:$C13139,1,FALSE)," ")</f>
        <v xml:space="preserve"> </v>
      </c>
    </row>
    <row r="13140" spans="1:6">
      <c r="A13140" s="3" t="s">
        <v>13137</v>
      </c>
      <c r="F13140" s="48" t="str">
        <f>IFERROR(VLOOKUP(A13140,C$2465:$C13140,1,FALSE)," ")</f>
        <v xml:space="preserve"> </v>
      </c>
    </row>
    <row r="13141" spans="1:6" ht="20.25">
      <c r="A13141" s="4" t="s">
        <v>13138</v>
      </c>
      <c r="F13141" s="48" t="str">
        <f>IFERROR(VLOOKUP(A13141,C$2465:$C13141,1,FALSE)," ")</f>
        <v xml:space="preserve"> </v>
      </c>
    </row>
    <row r="13142" spans="1:6" ht="20.25">
      <c r="A13142" s="4" t="s">
        <v>13139</v>
      </c>
      <c r="F13142" s="48" t="str">
        <f>IFERROR(VLOOKUP(A13142,C$2465:$C13142,1,FALSE)," ")</f>
        <v xml:space="preserve"> </v>
      </c>
    </row>
    <row r="13143" spans="1:6" ht="20.25">
      <c r="A13143" s="4" t="s">
        <v>13140</v>
      </c>
      <c r="F13143" s="48" t="str">
        <f>IFERROR(VLOOKUP(A13143,C$2465:$C13143,1,FALSE)," ")</f>
        <v xml:space="preserve"> </v>
      </c>
    </row>
    <row r="13144" spans="1:6" ht="20.25">
      <c r="A13144" s="4" t="s">
        <v>13141</v>
      </c>
      <c r="F13144" s="48" t="str">
        <f>IFERROR(VLOOKUP(A13144,C$2465:$C13144,1,FALSE)," ")</f>
        <v xml:space="preserve"> </v>
      </c>
    </row>
    <row r="13145" spans="1:6">
      <c r="A13145" s="1" t="s">
        <v>13142</v>
      </c>
      <c r="F13145" s="48" t="str">
        <f>IFERROR(VLOOKUP(A13145,C$2465:$C13145,1,FALSE)," ")</f>
        <v xml:space="preserve"> </v>
      </c>
    </row>
    <row r="13146" spans="1:6" ht="20.25">
      <c r="A13146" s="4" t="s">
        <v>13143</v>
      </c>
      <c r="F13146" s="48" t="str">
        <f>IFERROR(VLOOKUP(A13146,C$2465:$C13146,1,FALSE)," ")</f>
        <v xml:space="preserve"> </v>
      </c>
    </row>
    <row r="13147" spans="1:6">
      <c r="A13147" s="3" t="s">
        <v>13144</v>
      </c>
      <c r="F13147" s="47" t="str">
        <f>IFERROR(VLOOKUP(A13147,C$2465:$C13147,1,FALSE)," ")</f>
        <v>ب ي ل 1469</v>
      </c>
    </row>
    <row r="13148" spans="1:6" ht="20.25">
      <c r="A13148" s="4" t="s">
        <v>13145</v>
      </c>
      <c r="F13148" s="48" t="str">
        <f>IFERROR(VLOOKUP(A13148,C$2465:$C13148,1,FALSE)," ")</f>
        <v xml:space="preserve"> </v>
      </c>
    </row>
    <row r="13149" spans="1:6" ht="20.25">
      <c r="A13149" s="4" t="s">
        <v>13146</v>
      </c>
      <c r="F13149" s="48" t="str">
        <f>IFERROR(VLOOKUP(A13149,C$2465:$C13149,1,FALSE)," ")</f>
        <v xml:space="preserve"> </v>
      </c>
    </row>
    <row r="13150" spans="1:6">
      <c r="A13150" s="3" t="s">
        <v>13147</v>
      </c>
      <c r="F13150" s="48" t="str">
        <f>IFERROR(VLOOKUP(A13150,C$2465:$C13150,1,FALSE)," ")</f>
        <v xml:space="preserve"> </v>
      </c>
    </row>
    <row r="13151" spans="1:6" ht="20.25">
      <c r="A13151" s="4" t="s">
        <v>13148</v>
      </c>
      <c r="F13151" s="48" t="str">
        <f>IFERROR(VLOOKUP(A13151,C$2465:$C13151,1,FALSE)," ")</f>
        <v xml:space="preserve"> </v>
      </c>
    </row>
    <row r="13152" spans="1:6" ht="20.25">
      <c r="A13152" s="4" t="s">
        <v>13149</v>
      </c>
      <c r="F13152" s="48" t="str">
        <f>IFERROR(VLOOKUP(A13152,C$2465:$C13152,1,FALSE)," ")</f>
        <v xml:space="preserve"> </v>
      </c>
    </row>
    <row r="13153" spans="1:6" ht="20.25">
      <c r="A13153" s="4" t="s">
        <v>13150</v>
      </c>
      <c r="F13153" s="48" t="str">
        <f>IFERROR(VLOOKUP(A13153,C$2465:$C13153,1,FALSE)," ")</f>
        <v xml:space="preserve"> </v>
      </c>
    </row>
    <row r="13154" spans="1:6">
      <c r="A13154" s="3" t="s">
        <v>13151</v>
      </c>
      <c r="F13154" s="48" t="str">
        <f>IFERROR(VLOOKUP(A13154,C$2465:$C13154,1,FALSE)," ")</f>
        <v xml:space="preserve"> </v>
      </c>
    </row>
    <row r="13155" spans="1:6">
      <c r="A13155" s="2" t="s">
        <v>13152</v>
      </c>
      <c r="F13155" s="48" t="str">
        <f>IFERROR(VLOOKUP(A13155,C$2465:$C13155,1,FALSE)," ")</f>
        <v xml:space="preserve"> </v>
      </c>
    </row>
    <row r="13156" spans="1:6" ht="20.25">
      <c r="A13156" s="4" t="s">
        <v>13153</v>
      </c>
      <c r="F13156" s="48" t="str">
        <f>IFERROR(VLOOKUP(A13156,C$2465:$C13156,1,FALSE)," ")</f>
        <v xml:space="preserve"> </v>
      </c>
    </row>
    <row r="13157" spans="1:6" ht="20.25">
      <c r="A13157" s="4" t="s">
        <v>13154</v>
      </c>
      <c r="F13157" s="48" t="str">
        <f>IFERROR(VLOOKUP(A13157,C$2465:$C13157,1,FALSE)," ")</f>
        <v xml:space="preserve"> </v>
      </c>
    </row>
    <row r="13158" spans="1:6">
      <c r="A13158" s="1" t="s">
        <v>13155</v>
      </c>
      <c r="F13158" s="48" t="str">
        <f>IFERROR(VLOOKUP(A13158,C$2465:$C13158,1,FALSE)," ")</f>
        <v xml:space="preserve"> </v>
      </c>
    </row>
    <row r="13159" spans="1:6">
      <c r="A13159" s="3" t="s">
        <v>13156</v>
      </c>
      <c r="F13159" s="48" t="str">
        <f>IFERROR(VLOOKUP(A13159,C$2465:$C13159,1,FALSE)," ")</f>
        <v xml:space="preserve"> </v>
      </c>
    </row>
    <row r="13160" spans="1:6" ht="20.25">
      <c r="A13160" s="4" t="s">
        <v>13157</v>
      </c>
      <c r="F13160" s="48" t="str">
        <f>IFERROR(VLOOKUP(A13160,C$2465:$C13160,1,FALSE)," ")</f>
        <v xml:space="preserve"> </v>
      </c>
    </row>
    <row r="13161" spans="1:6">
      <c r="A13161" s="3" t="s">
        <v>13158</v>
      </c>
      <c r="F13161" s="47" t="str">
        <f>IFERROR(VLOOKUP(A13161,C$2465:$C13161,1,FALSE)," ")</f>
        <v>ب ي ل 3424</v>
      </c>
    </row>
    <row r="13162" spans="1:6">
      <c r="A13162" s="3" t="s">
        <v>13159</v>
      </c>
      <c r="F13162" s="48" t="str">
        <f>IFERROR(VLOOKUP(A13162,C$2465:$C13162,1,FALSE)," ")</f>
        <v xml:space="preserve"> </v>
      </c>
    </row>
    <row r="13163" spans="1:6" ht="20.25">
      <c r="A13163" s="4" t="s">
        <v>13160</v>
      </c>
      <c r="F13163" s="48" t="str">
        <f>IFERROR(VLOOKUP(A13163,C$2465:$C13163,1,FALSE)," ")</f>
        <v xml:space="preserve"> </v>
      </c>
    </row>
    <row r="13164" spans="1:6" ht="20.25">
      <c r="A13164" s="4" t="s">
        <v>13161</v>
      </c>
      <c r="F13164" s="48" t="str">
        <f>IFERROR(VLOOKUP(A13164,C$2465:$C13164,1,FALSE)," ")</f>
        <v xml:space="preserve"> </v>
      </c>
    </row>
    <row r="13165" spans="1:6" ht="20.25">
      <c r="A13165" s="4" t="s">
        <v>13162</v>
      </c>
      <c r="F13165" s="48" t="str">
        <f>IFERROR(VLOOKUP(A13165,C$2465:$C13165,1,FALSE)," ")</f>
        <v xml:space="preserve"> </v>
      </c>
    </row>
    <row r="13166" spans="1:6">
      <c r="A13166" s="3" t="s">
        <v>13163</v>
      </c>
      <c r="F13166" s="48" t="str">
        <f>IFERROR(VLOOKUP(A13166,C$2465:$C13166,1,FALSE)," ")</f>
        <v xml:space="preserve"> </v>
      </c>
    </row>
    <row r="13167" spans="1:6" ht="20.25">
      <c r="A13167" s="4" t="s">
        <v>13164</v>
      </c>
      <c r="F13167" s="48" t="str">
        <f>IFERROR(VLOOKUP(A13167,C$2465:$C13167,1,FALSE)," ")</f>
        <v xml:space="preserve"> </v>
      </c>
    </row>
    <row r="13168" spans="1:6" ht="20.25">
      <c r="A13168" s="4" t="s">
        <v>13165</v>
      </c>
      <c r="F13168" s="48" t="str">
        <f>IFERROR(VLOOKUP(A13168,C$2465:$C13168,1,FALSE)," ")</f>
        <v xml:space="preserve"> </v>
      </c>
    </row>
    <row r="13169" spans="1:6" ht="20.25">
      <c r="A13169" s="4" t="s">
        <v>13166</v>
      </c>
      <c r="F13169" s="48" t="str">
        <f>IFERROR(VLOOKUP(A13169,C$2465:$C13169,1,FALSE)," ")</f>
        <v xml:space="preserve"> </v>
      </c>
    </row>
    <row r="13170" spans="1:6" ht="20.25">
      <c r="A13170" s="4" t="s">
        <v>13167</v>
      </c>
      <c r="F13170" s="48" t="str">
        <f>IFERROR(VLOOKUP(A13170,C$2465:$C13170,1,FALSE)," ")</f>
        <v xml:space="preserve"> </v>
      </c>
    </row>
    <row r="13171" spans="1:6" ht="20.25">
      <c r="A13171" s="4" t="s">
        <v>13168</v>
      </c>
      <c r="F13171" s="48" t="str">
        <f>IFERROR(VLOOKUP(A13171,C$2465:$C13171,1,FALSE)," ")</f>
        <v xml:space="preserve"> </v>
      </c>
    </row>
    <row r="13172" spans="1:6">
      <c r="A13172" s="3" t="s">
        <v>13169</v>
      </c>
      <c r="F13172" s="48" t="str">
        <f>IFERROR(VLOOKUP(A13172,C$2465:$C13172,1,FALSE)," ")</f>
        <v xml:space="preserve"> </v>
      </c>
    </row>
    <row r="13173" spans="1:6" ht="20.25">
      <c r="A13173" s="4" t="s">
        <v>13170</v>
      </c>
      <c r="F13173" s="48" t="str">
        <f>IFERROR(VLOOKUP(A13173,C$2465:$C13173,1,FALSE)," ")</f>
        <v xml:space="preserve"> </v>
      </c>
    </row>
    <row r="13174" spans="1:6" ht="20.25">
      <c r="A13174" s="4" t="s">
        <v>13171</v>
      </c>
      <c r="F13174" s="48" t="str">
        <f>IFERROR(VLOOKUP(A13174,C$2465:$C13174,1,FALSE)," ")</f>
        <v xml:space="preserve"> </v>
      </c>
    </row>
    <row r="13175" spans="1:6" ht="20.25">
      <c r="A13175" s="4" t="s">
        <v>13172</v>
      </c>
      <c r="F13175" s="48" t="str">
        <f>IFERROR(VLOOKUP(A13175,C$2465:$C13175,1,FALSE)," ")</f>
        <v xml:space="preserve"> </v>
      </c>
    </row>
    <row r="13176" spans="1:6" ht="20.25">
      <c r="A13176" s="4" t="s">
        <v>13173</v>
      </c>
      <c r="F13176" s="48" t="str">
        <f>IFERROR(VLOOKUP(A13176,C$2465:$C13176,1,FALSE)," ")</f>
        <v xml:space="preserve"> </v>
      </c>
    </row>
    <row r="13177" spans="1:6">
      <c r="A13177" s="3" t="s">
        <v>13174</v>
      </c>
      <c r="F13177" s="48" t="str">
        <f>IFERROR(VLOOKUP(A13177,C$2465:$C13177,1,FALSE)," ")</f>
        <v xml:space="preserve"> </v>
      </c>
    </row>
    <row r="13178" spans="1:6" ht="20.25">
      <c r="A13178" s="4" t="s">
        <v>13175</v>
      </c>
      <c r="F13178" s="48" t="str">
        <f>IFERROR(VLOOKUP(A13178,C$2465:$C13178,1,FALSE)," ")</f>
        <v xml:space="preserve"> </v>
      </c>
    </row>
    <row r="13179" spans="1:6" ht="20.25">
      <c r="A13179" s="4" t="s">
        <v>13176</v>
      </c>
      <c r="F13179" s="48" t="str">
        <f>IFERROR(VLOOKUP(A13179,C$2465:$C13179,1,FALSE)," ")</f>
        <v xml:space="preserve"> </v>
      </c>
    </row>
    <row r="13180" spans="1:6" ht="20.25">
      <c r="A13180" s="4" t="s">
        <v>13177</v>
      </c>
      <c r="F13180" s="48" t="str">
        <f>IFERROR(VLOOKUP(A13180,C$2465:$C13180,1,FALSE)," ")</f>
        <v xml:space="preserve"> </v>
      </c>
    </row>
    <row r="13181" spans="1:6" ht="20.25">
      <c r="A13181" s="4" t="s">
        <v>13178</v>
      </c>
      <c r="F13181" s="48" t="str">
        <f>IFERROR(VLOOKUP(A13181,C$2465:$C13181,1,FALSE)," ")</f>
        <v xml:space="preserve"> </v>
      </c>
    </row>
    <row r="13182" spans="1:6">
      <c r="A13182" s="3" t="s">
        <v>13179</v>
      </c>
      <c r="F13182" s="48" t="str">
        <f>IFERROR(VLOOKUP(A13182,C$2465:$C13182,1,FALSE)," ")</f>
        <v xml:space="preserve"> </v>
      </c>
    </row>
    <row r="13183" spans="1:6" ht="20.25">
      <c r="A13183" s="4" t="s">
        <v>13180</v>
      </c>
      <c r="F13183" s="48" t="str">
        <f>IFERROR(VLOOKUP(A13183,C$2465:$C13183,1,FALSE)," ")</f>
        <v xml:space="preserve"> </v>
      </c>
    </row>
    <row r="13184" spans="1:6" ht="20.25">
      <c r="A13184" s="4" t="s">
        <v>13181</v>
      </c>
      <c r="F13184" s="48" t="str">
        <f>IFERROR(VLOOKUP(A13184,C$2465:$C13184,1,FALSE)," ")</f>
        <v xml:space="preserve"> </v>
      </c>
    </row>
    <row r="13185" spans="1:6">
      <c r="A13185" s="2" t="s">
        <v>13182</v>
      </c>
      <c r="F13185" s="48" t="str">
        <f>IFERROR(VLOOKUP(A13185,C$2465:$C13185,1,FALSE)," ")</f>
        <v xml:space="preserve"> </v>
      </c>
    </row>
    <row r="13186" spans="1:6" ht="20.25">
      <c r="A13186" s="4" t="s">
        <v>13183</v>
      </c>
      <c r="F13186" s="48" t="str">
        <f>IFERROR(VLOOKUP(A13186,C$2465:$C13186,1,FALSE)," ")</f>
        <v xml:space="preserve"> </v>
      </c>
    </row>
    <row r="13187" spans="1:6" ht="20.25">
      <c r="A13187" s="4" t="s">
        <v>13184</v>
      </c>
      <c r="F13187" s="48" t="str">
        <f>IFERROR(VLOOKUP(A13187,C$2465:$C13187,1,FALSE)," ")</f>
        <v xml:space="preserve"> </v>
      </c>
    </row>
    <row r="13188" spans="1:6" ht="20.25">
      <c r="A13188" s="4" t="s">
        <v>13185</v>
      </c>
      <c r="F13188" s="48" t="str">
        <f>IFERROR(VLOOKUP(A13188,C$2465:$C13188,1,FALSE)," ")</f>
        <v xml:space="preserve"> </v>
      </c>
    </row>
    <row r="13189" spans="1:6" ht="20.25">
      <c r="A13189" s="4" t="s">
        <v>13186</v>
      </c>
      <c r="F13189" s="48" t="str">
        <f>IFERROR(VLOOKUP(A13189,C$2465:$C13189,1,FALSE)," ")</f>
        <v xml:space="preserve"> </v>
      </c>
    </row>
    <row r="13190" spans="1:6" ht="20.25">
      <c r="A13190" s="4" t="s">
        <v>13187</v>
      </c>
      <c r="F13190" s="48" t="str">
        <f>IFERROR(VLOOKUP(A13190,C$2465:$C13190,1,FALSE)," ")</f>
        <v xml:space="preserve"> </v>
      </c>
    </row>
    <row r="13191" spans="1:6" ht="20.25">
      <c r="A13191" s="4" t="s">
        <v>13188</v>
      </c>
      <c r="F13191" s="48" t="str">
        <f>IFERROR(VLOOKUP(A13191,C$2465:$C13191,1,FALSE)," ")</f>
        <v xml:space="preserve"> </v>
      </c>
    </row>
    <row r="13192" spans="1:6" ht="20.25">
      <c r="A13192" s="4" t="s">
        <v>13189</v>
      </c>
      <c r="F13192" s="48" t="str">
        <f>IFERROR(VLOOKUP(A13192,C$2465:$C13192,1,FALSE)," ")</f>
        <v xml:space="preserve"> </v>
      </c>
    </row>
    <row r="13193" spans="1:6" ht="20.25">
      <c r="A13193" s="4" t="s">
        <v>13190</v>
      </c>
      <c r="F13193" s="48" t="str">
        <f>IFERROR(VLOOKUP(A13193,C$2465:$C13193,1,FALSE)," ")</f>
        <v xml:space="preserve"> </v>
      </c>
    </row>
    <row r="13194" spans="1:6" ht="20.25">
      <c r="A13194" s="4" t="s">
        <v>13191</v>
      </c>
      <c r="F13194" s="48" t="str">
        <f>IFERROR(VLOOKUP(A13194,C$2465:$C13194,1,FALSE)," ")</f>
        <v xml:space="preserve"> </v>
      </c>
    </row>
    <row r="13195" spans="1:6" ht="20.25">
      <c r="A13195" s="4" t="s">
        <v>13192</v>
      </c>
      <c r="F13195" s="48" t="str">
        <f>IFERROR(VLOOKUP(A13195,C$2465:$C13195,1,FALSE)," ")</f>
        <v xml:space="preserve"> </v>
      </c>
    </row>
    <row r="13196" spans="1:6">
      <c r="A13196" s="2" t="s">
        <v>13193</v>
      </c>
      <c r="F13196" s="48" t="str">
        <f>IFERROR(VLOOKUP(A13196,C$2465:$C13196,1,FALSE)," ")</f>
        <v xml:space="preserve"> </v>
      </c>
    </row>
    <row r="13197" spans="1:6" ht="20.25">
      <c r="A13197" s="4" t="s">
        <v>13194</v>
      </c>
      <c r="F13197" s="48" t="str">
        <f>IFERROR(VLOOKUP(A13197,C$2465:$C13197,1,FALSE)," ")</f>
        <v xml:space="preserve"> </v>
      </c>
    </row>
    <row r="13198" spans="1:6">
      <c r="A13198" s="1" t="s">
        <v>13195</v>
      </c>
      <c r="F13198" s="48" t="str">
        <f>IFERROR(VLOOKUP(A13198,C$2465:$C13198,1,FALSE)," ")</f>
        <v xml:space="preserve"> </v>
      </c>
    </row>
    <row r="13199" spans="1:6" ht="20.25">
      <c r="A13199" s="4" t="s">
        <v>13196</v>
      </c>
      <c r="F13199" s="48" t="str">
        <f>IFERROR(VLOOKUP(A13199,C$2465:$C13199,1,FALSE)," ")</f>
        <v xml:space="preserve"> </v>
      </c>
    </row>
    <row r="13200" spans="1:6">
      <c r="A13200" s="1" t="s">
        <v>13197</v>
      </c>
      <c r="F13200" s="48" t="str">
        <f>IFERROR(VLOOKUP(A13200,C$2465:$C13200,1,FALSE)," ")</f>
        <v xml:space="preserve"> </v>
      </c>
    </row>
    <row r="13201" spans="1:6" ht="20.25">
      <c r="A13201" s="4" t="s">
        <v>13198</v>
      </c>
      <c r="F13201" s="48" t="str">
        <f>IFERROR(VLOOKUP(A13201,C$2465:$C13201,1,FALSE)," ")</f>
        <v xml:space="preserve"> </v>
      </c>
    </row>
    <row r="13202" spans="1:6">
      <c r="A13202" s="3" t="s">
        <v>13199</v>
      </c>
      <c r="F13202" s="48" t="str">
        <f>IFERROR(VLOOKUP(A13202,C$2465:$C13202,1,FALSE)," ")</f>
        <v xml:space="preserve"> </v>
      </c>
    </row>
    <row r="13203" spans="1:6">
      <c r="A13203" s="1" t="s">
        <v>13200</v>
      </c>
      <c r="F13203" s="48" t="str">
        <f>IFERROR(VLOOKUP(A13203,C$2465:$C13203,1,FALSE)," ")</f>
        <v xml:space="preserve"> </v>
      </c>
    </row>
    <row r="13204" spans="1:6" ht="20.25">
      <c r="A13204" s="4" t="s">
        <v>13201</v>
      </c>
      <c r="F13204" s="48" t="str">
        <f>IFERROR(VLOOKUP(A13204,C$2465:$C13204,1,FALSE)," ")</f>
        <v xml:space="preserve"> </v>
      </c>
    </row>
    <row r="13205" spans="1:6">
      <c r="A13205" s="5" t="s">
        <v>13202</v>
      </c>
      <c r="F13205" s="48" t="str">
        <f>IFERROR(VLOOKUP(A13205,C$2465:$C13205,1,FALSE)," ")</f>
        <v xml:space="preserve"> </v>
      </c>
    </row>
    <row r="13206" spans="1:6" ht="20.25">
      <c r="A13206" s="4" t="s">
        <v>13203</v>
      </c>
      <c r="F13206" s="48" t="str">
        <f>IFERROR(VLOOKUP(A13206,C$2465:$C13206,1,FALSE)," ")</f>
        <v xml:space="preserve"> </v>
      </c>
    </row>
    <row r="13207" spans="1:6" ht="20.25">
      <c r="A13207" s="4" t="s">
        <v>13204</v>
      </c>
      <c r="F13207" s="48" t="str">
        <f>IFERROR(VLOOKUP(A13207,C$2465:$C13207,1,FALSE)," ")</f>
        <v xml:space="preserve"> </v>
      </c>
    </row>
    <row r="13208" spans="1:6">
      <c r="A13208" s="3" t="s">
        <v>13205</v>
      </c>
      <c r="F13208" s="47" t="str">
        <f>IFERROR(VLOOKUP(A13208,C$2465:$C13208,1,FALSE)," ")</f>
        <v>ب ي م 8434</v>
      </c>
    </row>
    <row r="13209" spans="1:6" ht="20.25">
      <c r="A13209" s="4" t="s">
        <v>13206</v>
      </c>
      <c r="F13209" s="48" t="str">
        <f>IFERROR(VLOOKUP(A13209,C$2465:$C13209,1,FALSE)," ")</f>
        <v xml:space="preserve"> </v>
      </c>
    </row>
    <row r="13210" spans="1:6">
      <c r="A13210" s="3" t="s">
        <v>13207</v>
      </c>
      <c r="F13210" s="48" t="str">
        <f>IFERROR(VLOOKUP(A13210,C$2465:$C13210,1,FALSE)," ")</f>
        <v xml:space="preserve"> </v>
      </c>
    </row>
    <row r="13211" spans="1:6">
      <c r="A13211" s="1" t="s">
        <v>13208</v>
      </c>
      <c r="F13211" s="48" t="str">
        <f>IFERROR(VLOOKUP(A13211,C$2465:$C13211,1,FALSE)," ")</f>
        <v xml:space="preserve"> </v>
      </c>
    </row>
    <row r="13212" spans="1:6" ht="20.25">
      <c r="A13212" s="4" t="s">
        <v>13209</v>
      </c>
      <c r="F13212" s="48" t="str">
        <f>IFERROR(VLOOKUP(A13212,C$2465:$C13212,1,FALSE)," ")</f>
        <v xml:space="preserve"> </v>
      </c>
    </row>
    <row r="13213" spans="1:6" ht="20.25">
      <c r="A13213" s="4" t="s">
        <v>13210</v>
      </c>
      <c r="F13213" s="48" t="str">
        <f>IFERROR(VLOOKUP(A13213,C$2465:$C13213,1,FALSE)," ")</f>
        <v xml:space="preserve"> </v>
      </c>
    </row>
    <row r="13214" spans="1:6" ht="20.25">
      <c r="A13214" s="4" t="s">
        <v>13211</v>
      </c>
      <c r="F13214" s="48" t="str">
        <f>IFERROR(VLOOKUP(A13214,C$2465:$C13214,1,FALSE)," ")</f>
        <v xml:space="preserve"> </v>
      </c>
    </row>
    <row r="13215" spans="1:6">
      <c r="A13215" s="1" t="s">
        <v>13212</v>
      </c>
      <c r="F13215" s="48" t="str">
        <f>IFERROR(VLOOKUP(A13215,C$2465:$C13215,1,FALSE)," ")</f>
        <v xml:space="preserve"> </v>
      </c>
    </row>
    <row r="13216" spans="1:6">
      <c r="A13216" s="1" t="s">
        <v>13213</v>
      </c>
      <c r="F13216" s="48" t="str">
        <f>IFERROR(VLOOKUP(A13216,C$2465:$C13216,1,FALSE)," ")</f>
        <v xml:space="preserve"> </v>
      </c>
    </row>
    <row r="13217" spans="1:6">
      <c r="A13217" s="3" t="s">
        <v>13214</v>
      </c>
      <c r="F13217" s="48" t="str">
        <f>IFERROR(VLOOKUP(A13217,C$2465:$C13217,1,FALSE)," ")</f>
        <v xml:space="preserve"> </v>
      </c>
    </row>
    <row r="13218" spans="1:6">
      <c r="A13218" s="1" t="s">
        <v>13215</v>
      </c>
      <c r="F13218" s="48" t="str">
        <f>IFERROR(VLOOKUP(A13218,C$2465:$C13218,1,FALSE)," ")</f>
        <v xml:space="preserve"> </v>
      </c>
    </row>
    <row r="13219" spans="1:6">
      <c r="A13219" s="3" t="s">
        <v>13216</v>
      </c>
      <c r="F13219" s="47" t="str">
        <f>IFERROR(VLOOKUP(A13219,C$2465:$C13219,1,FALSE)," ")</f>
        <v>ب ي ن 6323</v>
      </c>
    </row>
    <row r="13220" spans="1:6">
      <c r="A13220" s="1" t="s">
        <v>13217</v>
      </c>
      <c r="F13220" s="48" t="str">
        <f>IFERROR(VLOOKUP(A13220,C$2465:$C13220,1,FALSE)," ")</f>
        <v xml:space="preserve"> </v>
      </c>
    </row>
    <row r="13221" spans="1:6">
      <c r="A13221" s="3" t="s">
        <v>13218</v>
      </c>
      <c r="F13221" s="48" t="str">
        <f>IFERROR(VLOOKUP(A13221,C$2465:$C13221,1,FALSE)," ")</f>
        <v xml:space="preserve"> </v>
      </c>
    </row>
    <row r="13222" spans="1:6">
      <c r="A13222" s="3" t="s">
        <v>13219</v>
      </c>
      <c r="F13222" s="47" t="str">
        <f>IFERROR(VLOOKUP(A13222,C$2465:$C13222,1,FALSE)," ")</f>
        <v>ب ي ن 6793</v>
      </c>
    </row>
    <row r="13223" spans="1:6">
      <c r="A13223" s="3" t="s">
        <v>13220</v>
      </c>
      <c r="F13223" s="48" t="str">
        <f>IFERROR(VLOOKUP(A13223,C$2465:$C13223,1,FALSE)," ")</f>
        <v xml:space="preserve"> </v>
      </c>
    </row>
    <row r="13224" spans="1:6">
      <c r="A13224" s="3" t="s">
        <v>13221</v>
      </c>
      <c r="F13224" s="48" t="str">
        <f>IFERROR(VLOOKUP(A13224,C$2465:$C13224,1,FALSE)," ")</f>
        <v xml:space="preserve"> </v>
      </c>
    </row>
    <row r="13225" spans="1:6">
      <c r="A13225" s="3" t="s">
        <v>13222</v>
      </c>
      <c r="F13225" s="48" t="str">
        <f>IFERROR(VLOOKUP(A13225,C$2465:$C13225,1,FALSE)," ")</f>
        <v xml:space="preserve"> </v>
      </c>
    </row>
    <row r="13226" spans="1:6">
      <c r="A13226" s="3" t="s">
        <v>13223</v>
      </c>
      <c r="F13226" s="48" t="str">
        <f>IFERROR(VLOOKUP(A13226,C$2465:$C13226,1,FALSE)," ")</f>
        <v xml:space="preserve"> </v>
      </c>
    </row>
    <row r="13227" spans="1:6">
      <c r="A13227" s="3" t="s">
        <v>13224</v>
      </c>
      <c r="F13227" s="48" t="str">
        <f>IFERROR(VLOOKUP(A13227,C$2465:$C13227,1,FALSE)," ")</f>
        <v xml:space="preserve"> </v>
      </c>
    </row>
    <row r="13228" spans="1:6">
      <c r="A13228" s="3" t="s">
        <v>13225</v>
      </c>
      <c r="F13228" s="48" t="str">
        <f>IFERROR(VLOOKUP(A13228,C$2465:$C13228,1,FALSE)," ")</f>
        <v xml:space="preserve"> </v>
      </c>
    </row>
    <row r="13229" spans="1:6">
      <c r="A13229" s="3" t="s">
        <v>13226</v>
      </c>
      <c r="F13229" s="48" t="str">
        <f>IFERROR(VLOOKUP(A13229,C$2465:$C13229,1,FALSE)," ")</f>
        <v xml:space="preserve"> </v>
      </c>
    </row>
    <row r="13230" spans="1:6">
      <c r="A13230" s="3" t="s">
        <v>13227</v>
      </c>
      <c r="F13230" s="48" t="str">
        <f>IFERROR(VLOOKUP(A13230,C$2465:$C13230,1,FALSE)," ")</f>
        <v xml:space="preserve"> </v>
      </c>
    </row>
    <row r="13231" spans="1:6">
      <c r="A13231" s="3" t="s">
        <v>13228</v>
      </c>
      <c r="F13231" s="48" t="str">
        <f>IFERROR(VLOOKUP(A13231,C$2465:$C13231,1,FALSE)," ")</f>
        <v xml:space="preserve"> </v>
      </c>
    </row>
    <row r="13232" spans="1:6">
      <c r="A13232" s="3" t="s">
        <v>13229</v>
      </c>
      <c r="F13232" s="48" t="str">
        <f>IFERROR(VLOOKUP(A13232,C$2465:$C13232,1,FALSE)," ")</f>
        <v xml:space="preserve"> </v>
      </c>
    </row>
    <row r="13233" spans="1:6">
      <c r="A13233" s="3" t="s">
        <v>13230</v>
      </c>
      <c r="F13233" s="48" t="str">
        <f>IFERROR(VLOOKUP(A13233,C$2465:$C13233,1,FALSE)," ")</f>
        <v xml:space="preserve"> </v>
      </c>
    </row>
    <row r="13234" spans="1:6">
      <c r="A13234" s="1" t="s">
        <v>13231</v>
      </c>
      <c r="F13234" s="48" t="str">
        <f>IFERROR(VLOOKUP(A13234,C$2465:$C13234,1,FALSE)," ")</f>
        <v xml:space="preserve"> </v>
      </c>
    </row>
    <row r="13235" spans="1:6">
      <c r="A13235" s="1" t="s">
        <v>13232</v>
      </c>
      <c r="F13235" s="48" t="str">
        <f>IFERROR(VLOOKUP(A13235,C$2465:$C13235,1,FALSE)," ")</f>
        <v xml:space="preserve"> </v>
      </c>
    </row>
    <row r="13236" spans="1:6">
      <c r="A13236" s="1" t="s">
        <v>13233</v>
      </c>
      <c r="F13236" s="48" t="str">
        <f>IFERROR(VLOOKUP(A13236,C$2465:$C13236,1,FALSE)," ")</f>
        <v xml:space="preserve"> </v>
      </c>
    </row>
    <row r="13237" spans="1:6">
      <c r="A13237" s="5" t="s">
        <v>13234</v>
      </c>
      <c r="F13237" s="48" t="str">
        <f>IFERROR(VLOOKUP(A13237,C$2465:$C13237,1,FALSE)," ")</f>
        <v xml:space="preserve"> </v>
      </c>
    </row>
    <row r="13238" spans="1:6" ht="20.25">
      <c r="A13238" s="4" t="s">
        <v>13235</v>
      </c>
      <c r="F13238" s="48" t="str">
        <f>IFERROR(VLOOKUP(A13238,C$2465:$C13238,1,FALSE)," ")</f>
        <v xml:space="preserve"> </v>
      </c>
    </row>
    <row r="13239" spans="1:6" ht="20.25">
      <c r="A13239" s="4" t="s">
        <v>13236</v>
      </c>
      <c r="F13239" s="48" t="str">
        <f>IFERROR(VLOOKUP(A13239,C$2465:$C13239,1,FALSE)," ")</f>
        <v xml:space="preserve"> </v>
      </c>
    </row>
    <row r="13240" spans="1:6" ht="20.25">
      <c r="A13240" s="4" t="s">
        <v>13237</v>
      </c>
      <c r="F13240" s="48" t="str">
        <f>IFERROR(VLOOKUP(A13240,C$2465:$C13240,1,FALSE)," ")</f>
        <v xml:space="preserve"> </v>
      </c>
    </row>
    <row r="13241" spans="1:6" ht="20.25">
      <c r="A13241" s="4" t="s">
        <v>13238</v>
      </c>
      <c r="F13241" s="48" t="str">
        <f>IFERROR(VLOOKUP(A13241,C$2465:$C13241,1,FALSE)," ")</f>
        <v xml:space="preserve"> </v>
      </c>
    </row>
    <row r="13242" spans="1:6" ht="20.25">
      <c r="A13242" s="4" t="s">
        <v>13239</v>
      </c>
      <c r="F13242" s="48" t="str">
        <f>IFERROR(VLOOKUP(A13242,C$2465:$C13242,1,FALSE)," ")</f>
        <v xml:space="preserve"> </v>
      </c>
    </row>
    <row r="13243" spans="1:6" ht="20.25">
      <c r="A13243" s="4" t="s">
        <v>13240</v>
      </c>
      <c r="F13243" s="48" t="str">
        <f>IFERROR(VLOOKUP(A13243,C$2465:$C13243,1,FALSE)," ")</f>
        <v xml:space="preserve"> </v>
      </c>
    </row>
    <row r="13244" spans="1:6" ht="20.25">
      <c r="A13244" s="4" t="s">
        <v>13241</v>
      </c>
      <c r="F13244" s="48" t="str">
        <f>IFERROR(VLOOKUP(A13244,C$2465:$C13244,1,FALSE)," ")</f>
        <v xml:space="preserve"> </v>
      </c>
    </row>
    <row r="13245" spans="1:6">
      <c r="A13245" s="5" t="s">
        <v>13242</v>
      </c>
      <c r="F13245" s="48" t="str">
        <f>IFERROR(VLOOKUP(A13245,C$2465:$C13245,1,FALSE)," ")</f>
        <v xml:space="preserve"> </v>
      </c>
    </row>
    <row r="13246" spans="1:6" ht="20.25">
      <c r="A13246" s="4" t="s">
        <v>13243</v>
      </c>
      <c r="F13246" s="48" t="str">
        <f>IFERROR(VLOOKUP(A13246,C$2465:$C13246,1,FALSE)," ")</f>
        <v xml:space="preserve"> </v>
      </c>
    </row>
    <row r="13247" spans="1:6" ht="20.25">
      <c r="A13247" s="4" t="s">
        <v>13244</v>
      </c>
      <c r="F13247" s="48" t="str">
        <f>IFERROR(VLOOKUP(A13247,C$2465:$C13247,1,FALSE)," ")</f>
        <v xml:space="preserve"> </v>
      </c>
    </row>
    <row r="13248" spans="1:6">
      <c r="A13248" s="2" t="s">
        <v>13245</v>
      </c>
      <c r="F13248" s="48" t="str">
        <f>IFERROR(VLOOKUP(A13248,C$2465:$C13248,1,FALSE)," ")</f>
        <v xml:space="preserve"> </v>
      </c>
    </row>
    <row r="13249" spans="1:6">
      <c r="A13249" s="3" t="s">
        <v>13246</v>
      </c>
      <c r="F13249" s="48" t="str">
        <f>IFERROR(VLOOKUP(A13249,C$2465:$C13249,1,FALSE)," ")</f>
        <v xml:space="preserve"> </v>
      </c>
    </row>
    <row r="13250" spans="1:6">
      <c r="A13250" s="3" t="s">
        <v>13247</v>
      </c>
      <c r="F13250" s="48" t="str">
        <f>IFERROR(VLOOKUP(A13250,C$2465:$C13250,1,FALSE)," ")</f>
        <v xml:space="preserve"> </v>
      </c>
    </row>
    <row r="13251" spans="1:6" ht="20.25">
      <c r="A13251" s="4" t="s">
        <v>13248</v>
      </c>
      <c r="F13251" s="48" t="str">
        <f>IFERROR(VLOOKUP(A13251,C$2465:$C13251,1,FALSE)," ")</f>
        <v xml:space="preserve"> </v>
      </c>
    </row>
    <row r="13252" spans="1:6">
      <c r="A13252" s="6" t="s">
        <v>13249</v>
      </c>
      <c r="F13252" s="48" t="str">
        <f>IFERROR(VLOOKUP(A13252,C$2465:$C13252,1,FALSE)," ")</f>
        <v xml:space="preserve"> </v>
      </c>
    </row>
    <row r="13253" spans="1:6">
      <c r="A13253" s="1" t="s">
        <v>13250</v>
      </c>
      <c r="F13253" s="48" t="str">
        <f>IFERROR(VLOOKUP(A13253,C$2465:$C13253,1,FALSE)," ")</f>
        <v xml:space="preserve"> </v>
      </c>
    </row>
    <row r="13254" spans="1:6">
      <c r="A13254" s="3" t="s">
        <v>13251</v>
      </c>
      <c r="F13254" s="48" t="str">
        <f>IFERROR(VLOOKUP(A13254,C$2465:$C13254,1,FALSE)," ")</f>
        <v xml:space="preserve"> </v>
      </c>
    </row>
    <row r="13255" spans="1:6">
      <c r="A13255" s="3" t="s">
        <v>13252</v>
      </c>
      <c r="F13255" s="48" t="str">
        <f>IFERROR(VLOOKUP(A13255,C$2465:$C13255,1,FALSE)," ")</f>
        <v xml:space="preserve"> </v>
      </c>
    </row>
    <row r="13256" spans="1:6">
      <c r="A13256" s="5" t="s">
        <v>13253</v>
      </c>
      <c r="F13256" s="48" t="str">
        <f>IFERROR(VLOOKUP(A13256,C$2465:$C13256,1,FALSE)," ")</f>
        <v xml:space="preserve"> </v>
      </c>
    </row>
    <row r="13257" spans="1:6">
      <c r="A13257" s="3" t="s">
        <v>13254</v>
      </c>
      <c r="F13257" s="47" t="str">
        <f>IFERROR(VLOOKUP(A13257,C$2465:$C13257,1,FALSE)," ")</f>
        <v>ب ي ه 1880</v>
      </c>
    </row>
    <row r="13258" spans="1:6">
      <c r="A13258" s="3" t="s">
        <v>13255</v>
      </c>
      <c r="F13258" s="48" t="str">
        <f>IFERROR(VLOOKUP(A13258,C$2465:$C13258,1,FALSE)," ")</f>
        <v xml:space="preserve"> </v>
      </c>
    </row>
    <row r="13259" spans="1:6">
      <c r="A13259" s="3" t="s">
        <v>13256</v>
      </c>
      <c r="F13259" s="47" t="str">
        <f>IFERROR(VLOOKUP(A13259,C$2465:$C13259,1,FALSE)," ")</f>
        <v>ب ي ه 7632</v>
      </c>
    </row>
    <row r="13260" spans="1:6">
      <c r="A13260" s="1" t="s">
        <v>13257</v>
      </c>
      <c r="F13260" s="48" t="str">
        <f>IFERROR(VLOOKUP(A13260,C$2465:$C13260,1,FALSE)," ")</f>
        <v xml:space="preserve"> </v>
      </c>
    </row>
    <row r="13261" spans="1:6">
      <c r="A13261" s="3" t="s">
        <v>13258</v>
      </c>
      <c r="F13261" s="47" t="str">
        <f>IFERROR(VLOOKUP(A13261,C$2465:$C13261,1,FALSE)," ")</f>
        <v>ب ي ه 7787</v>
      </c>
    </row>
    <row r="13262" spans="1:6">
      <c r="A13262" s="3" t="s">
        <v>13259</v>
      </c>
      <c r="F13262" s="48" t="str">
        <f>IFERROR(VLOOKUP(A13262,C$2465:$C13262,1,FALSE)," ")</f>
        <v xml:space="preserve"> </v>
      </c>
    </row>
    <row r="13263" spans="1:6" ht="20.25">
      <c r="A13263" s="4" t="s">
        <v>13260</v>
      </c>
      <c r="F13263" s="48" t="str">
        <f>IFERROR(VLOOKUP(A13263,C$2465:$C13263,1,FALSE)," ")</f>
        <v xml:space="preserve"> </v>
      </c>
    </row>
    <row r="13264" spans="1:6" ht="20.25">
      <c r="A13264" s="4" t="s">
        <v>13261</v>
      </c>
      <c r="F13264" s="48" t="str">
        <f>IFERROR(VLOOKUP(A13264,C$2465:$C13264,1,FALSE)," ")</f>
        <v xml:space="preserve"> </v>
      </c>
    </row>
    <row r="13265" spans="1:6" ht="20.25">
      <c r="A13265" s="4" t="s">
        <v>13262</v>
      </c>
      <c r="F13265" s="48" t="str">
        <f>IFERROR(VLOOKUP(A13265,C$2465:$C13265,1,FALSE)," ")</f>
        <v xml:space="preserve"> </v>
      </c>
    </row>
    <row r="13266" spans="1:6" ht="20.25">
      <c r="A13266" s="4" t="s">
        <v>13263</v>
      </c>
      <c r="F13266" s="48" t="str">
        <f>IFERROR(VLOOKUP(A13266,C$2465:$C13266,1,FALSE)," ")</f>
        <v xml:space="preserve"> </v>
      </c>
    </row>
    <row r="13267" spans="1:6" ht="20.25">
      <c r="A13267" s="4" t="s">
        <v>13264</v>
      </c>
      <c r="F13267" s="48" t="str">
        <f>IFERROR(VLOOKUP(A13267,C$2465:$C13267,1,FALSE)," ")</f>
        <v xml:space="preserve"> </v>
      </c>
    </row>
    <row r="13268" spans="1:6">
      <c r="A13268" s="2" t="s">
        <v>13265</v>
      </c>
      <c r="F13268" s="48" t="str">
        <f>IFERROR(VLOOKUP(A13268,C$2465:$C13268,1,FALSE)," ")</f>
        <v xml:space="preserve"> </v>
      </c>
    </row>
    <row r="13269" spans="1:6" ht="20.25">
      <c r="A13269" s="4" t="s">
        <v>13266</v>
      </c>
      <c r="F13269" s="48" t="str">
        <f>IFERROR(VLOOKUP(A13269,C$2465:$C13269,1,FALSE)," ")</f>
        <v xml:space="preserve"> </v>
      </c>
    </row>
    <row r="13270" spans="1:6" ht="20.25">
      <c r="A13270" s="4" t="s">
        <v>13267</v>
      </c>
      <c r="F13270" s="48" t="str">
        <f>IFERROR(VLOOKUP(A13270,C$2465:$C13270,1,FALSE)," ")</f>
        <v xml:space="preserve"> </v>
      </c>
    </row>
    <row r="13271" spans="1:6" ht="20.25">
      <c r="A13271" s="4" t="s">
        <v>13268</v>
      </c>
      <c r="F13271" s="48" t="str">
        <f>IFERROR(VLOOKUP(A13271,C$2465:$C13271,1,FALSE)," ")</f>
        <v xml:space="preserve"> </v>
      </c>
    </row>
    <row r="13272" spans="1:6" ht="20.25">
      <c r="A13272" s="4" t="s">
        <v>13269</v>
      </c>
      <c r="F13272" s="48" t="str">
        <f>IFERROR(VLOOKUP(A13272,C$2465:$C13272,1,FALSE)," ")</f>
        <v xml:space="preserve"> </v>
      </c>
    </row>
    <row r="13273" spans="1:6" ht="20.25">
      <c r="A13273" s="4" t="s">
        <v>13270</v>
      </c>
      <c r="F13273" s="48" t="str">
        <f>IFERROR(VLOOKUP(A13273,C$2465:$C13273,1,FALSE)," ")</f>
        <v xml:space="preserve"> </v>
      </c>
    </row>
    <row r="13274" spans="1:6" ht="20.25">
      <c r="A13274" s="4" t="s">
        <v>13271</v>
      </c>
      <c r="F13274" s="48" t="str">
        <f>IFERROR(VLOOKUP(A13274,C$2465:$C13274,1,FALSE)," ")</f>
        <v xml:space="preserve"> </v>
      </c>
    </row>
    <row r="13275" spans="1:6" ht="20.25">
      <c r="A13275" s="4" t="s">
        <v>13272</v>
      </c>
      <c r="F13275" s="48" t="str">
        <f>IFERROR(VLOOKUP(A13275,C$2465:$C13275,1,FALSE)," ")</f>
        <v xml:space="preserve"> </v>
      </c>
    </row>
    <row r="13276" spans="1:6" ht="20.25">
      <c r="A13276" s="4" t="s">
        <v>13273</v>
      </c>
      <c r="F13276" s="48" t="str">
        <f>IFERROR(VLOOKUP(A13276,C$2465:$C13276,1,FALSE)," ")</f>
        <v xml:space="preserve"> </v>
      </c>
    </row>
    <row r="13277" spans="1:6" ht="20.25">
      <c r="A13277" s="4" t="s">
        <v>13274</v>
      </c>
      <c r="F13277" s="48" t="str">
        <f>IFERROR(VLOOKUP(A13277,C$2465:$C13277,1,FALSE)," ")</f>
        <v xml:space="preserve"> </v>
      </c>
    </row>
    <row r="13278" spans="1:6" ht="20.25">
      <c r="A13278" s="4" t="s">
        <v>13275</v>
      </c>
      <c r="F13278" s="48" t="str">
        <f>IFERROR(VLOOKUP(A13278,C$2465:$C13278,1,FALSE)," ")</f>
        <v xml:space="preserve"> </v>
      </c>
    </row>
    <row r="13279" spans="1:6" ht="20.25">
      <c r="A13279" s="4" t="s">
        <v>13276</v>
      </c>
      <c r="F13279" s="48" t="str">
        <f>IFERROR(VLOOKUP(A13279,C$2465:$C13279,1,FALSE)," ")</f>
        <v xml:space="preserve"> </v>
      </c>
    </row>
    <row r="13280" spans="1:6" ht="20.25">
      <c r="A13280" s="4" t="s">
        <v>13277</v>
      </c>
      <c r="F13280" s="48" t="str">
        <f>IFERROR(VLOOKUP(A13280,C$2465:$C13280,1,FALSE)," ")</f>
        <v xml:space="preserve"> </v>
      </c>
    </row>
    <row r="13281" spans="1:6" ht="20.25">
      <c r="A13281" s="4" t="s">
        <v>13278</v>
      </c>
      <c r="F13281" s="48" t="str">
        <f>IFERROR(VLOOKUP(A13281,C$2465:$C13281,1,FALSE)," ")</f>
        <v xml:space="preserve"> </v>
      </c>
    </row>
    <row r="13282" spans="1:6">
      <c r="A13282" s="3" t="s">
        <v>13279</v>
      </c>
      <c r="F13282" s="48" t="str">
        <f>IFERROR(VLOOKUP(A13282,C$2465:$C13282,1,FALSE)," ")</f>
        <v xml:space="preserve"> </v>
      </c>
    </row>
    <row r="13283" spans="1:6">
      <c r="A13283" s="3" t="s">
        <v>13280</v>
      </c>
      <c r="F13283" s="48" t="str">
        <f>IFERROR(VLOOKUP(A13283,C$2465:$C13283,1,FALSE)," ")</f>
        <v xml:space="preserve"> </v>
      </c>
    </row>
    <row r="13284" spans="1:6">
      <c r="A13284" s="3" t="s">
        <v>13281</v>
      </c>
      <c r="F13284" s="48" t="str">
        <f>IFERROR(VLOOKUP(A13284,C$2465:$C13284,1,FALSE)," ")</f>
        <v xml:space="preserve"> </v>
      </c>
    </row>
    <row r="13285" spans="1:6">
      <c r="A13285" s="5" t="s">
        <v>13282</v>
      </c>
      <c r="F13285" s="48" t="str">
        <f>IFERROR(VLOOKUP(A13285,C$2465:$C13285,1,FALSE)," ")</f>
        <v xml:space="preserve"> </v>
      </c>
    </row>
    <row r="13286" spans="1:6">
      <c r="A13286" s="3" t="s">
        <v>13283</v>
      </c>
      <c r="F13286" s="48" t="str">
        <f>IFERROR(VLOOKUP(A13286,C$2465:$C13286,1,FALSE)," ")</f>
        <v xml:space="preserve"> </v>
      </c>
    </row>
    <row r="13287" spans="1:6">
      <c r="A13287" s="3" t="s">
        <v>13284</v>
      </c>
      <c r="F13287" s="48" t="str">
        <f>IFERROR(VLOOKUP(A13287,C$2465:$C13287,1,FALSE)," ")</f>
        <v xml:space="preserve"> </v>
      </c>
    </row>
    <row r="13288" spans="1:6" ht="20.25">
      <c r="A13288" s="4" t="s">
        <v>13285</v>
      </c>
      <c r="F13288" s="48" t="str">
        <f>IFERROR(VLOOKUP(A13288,C$2465:$C13288,1,FALSE)," ")</f>
        <v xml:space="preserve"> </v>
      </c>
    </row>
    <row r="13289" spans="1:6" ht="20.25">
      <c r="A13289" s="4" t="s">
        <v>13286</v>
      </c>
      <c r="F13289" s="48" t="str">
        <f>IFERROR(VLOOKUP(A13289,C$2465:$C13289,1,FALSE)," ")</f>
        <v xml:space="preserve"> </v>
      </c>
    </row>
    <row r="13290" spans="1:6" ht="20.25">
      <c r="A13290" s="4" t="s">
        <v>13287</v>
      </c>
      <c r="F13290" s="48" t="str">
        <f>IFERROR(VLOOKUP(A13290,C$2465:$C13290,1,FALSE)," ")</f>
        <v xml:space="preserve"> </v>
      </c>
    </row>
    <row r="13291" spans="1:6" ht="20.25">
      <c r="A13291" s="4" t="s">
        <v>13288</v>
      </c>
      <c r="F13291" s="48" t="str">
        <f>IFERROR(VLOOKUP(A13291,C$2465:$C13291,1,FALSE)," ")</f>
        <v xml:space="preserve"> </v>
      </c>
    </row>
    <row r="13292" spans="1:6" ht="20.25">
      <c r="A13292" s="4" t="s">
        <v>13289</v>
      </c>
      <c r="F13292" s="48" t="str">
        <f>IFERROR(VLOOKUP(A13292,C$2465:$C13292,1,FALSE)," ")</f>
        <v xml:space="preserve"> </v>
      </c>
    </row>
    <row r="13293" spans="1:6" ht="20.25">
      <c r="A13293" s="4" t="s">
        <v>13290</v>
      </c>
      <c r="F13293" s="48" t="str">
        <f>IFERROR(VLOOKUP(A13293,C$2465:$C13293,1,FALSE)," ")</f>
        <v xml:space="preserve"> </v>
      </c>
    </row>
    <row r="13294" spans="1:6" ht="20.25">
      <c r="A13294" s="4" t="s">
        <v>13291</v>
      </c>
      <c r="F13294" s="48" t="str">
        <f>IFERROR(VLOOKUP(A13294,C$2465:$C13294,1,FALSE)," ")</f>
        <v xml:space="preserve"> </v>
      </c>
    </row>
    <row r="13295" spans="1:6">
      <c r="A13295" s="3" t="s">
        <v>13292</v>
      </c>
      <c r="F13295" s="48" t="str">
        <f>IFERROR(VLOOKUP(A13295,C$2465:$C13295,1,FALSE)," ")</f>
        <v xml:space="preserve"> </v>
      </c>
    </row>
    <row r="13296" spans="1:6">
      <c r="A13296" s="3" t="s">
        <v>13293</v>
      </c>
      <c r="F13296" s="48" t="str">
        <f>IFERROR(VLOOKUP(A13296,C$2465:$C13296,1,FALSE)," ")</f>
        <v xml:space="preserve"> </v>
      </c>
    </row>
    <row r="13297" spans="1:6">
      <c r="A13297" s="1" t="s">
        <v>13294</v>
      </c>
      <c r="F13297" s="48" t="str">
        <f>IFERROR(VLOOKUP(A13297,C$2465:$C13297,1,FALSE)," ")</f>
        <v xml:space="preserve"> </v>
      </c>
    </row>
    <row r="13298" spans="1:6" ht="20.25">
      <c r="A13298" s="4" t="s">
        <v>13295</v>
      </c>
      <c r="F13298" s="48" t="str">
        <f>IFERROR(VLOOKUP(A13298,C$2465:$C13298,1,FALSE)," ")</f>
        <v xml:space="preserve"> </v>
      </c>
    </row>
    <row r="13299" spans="1:6" ht="20.25">
      <c r="A13299" s="4" t="s">
        <v>13296</v>
      </c>
      <c r="F13299" s="48" t="str">
        <f>IFERROR(VLOOKUP(A13299,C$2465:$C13299,1,FALSE)," ")</f>
        <v xml:space="preserve"> </v>
      </c>
    </row>
    <row r="13300" spans="1:6">
      <c r="A13300" s="1" t="s">
        <v>13297</v>
      </c>
      <c r="F13300" s="48" t="str">
        <f>IFERROR(VLOOKUP(A13300,C$2465:$C13300,1,FALSE)," ")</f>
        <v xml:space="preserve"> </v>
      </c>
    </row>
    <row r="13301" spans="1:6">
      <c r="A13301" s="3" t="s">
        <v>13298</v>
      </c>
      <c r="F13301" s="48" t="str">
        <f>IFERROR(VLOOKUP(A13301,C$2465:$C13301,1,FALSE)," ")</f>
        <v xml:space="preserve"> </v>
      </c>
    </row>
    <row r="13302" spans="1:6">
      <c r="A13302" s="1" t="s">
        <v>13299</v>
      </c>
      <c r="F13302" s="48" t="str">
        <f>IFERROR(VLOOKUP(A13302,C$2465:$C13302,1,FALSE)," ")</f>
        <v xml:space="preserve"> </v>
      </c>
    </row>
    <row r="13303" spans="1:6">
      <c r="A13303" s="3" t="s">
        <v>13300</v>
      </c>
      <c r="F13303" s="48" t="str">
        <f>IFERROR(VLOOKUP(A13303,C$2465:$C13303,1,FALSE)," ")</f>
        <v xml:space="preserve"> </v>
      </c>
    </row>
    <row r="13304" spans="1:6">
      <c r="A13304" s="1" t="s">
        <v>13301</v>
      </c>
      <c r="F13304" s="48" t="str">
        <f>IFERROR(VLOOKUP(A13304,C$2465:$C13304,1,FALSE)," ")</f>
        <v xml:space="preserve"> </v>
      </c>
    </row>
    <row r="13305" spans="1:6" ht="20.25">
      <c r="A13305" s="4" t="s">
        <v>13302</v>
      </c>
      <c r="F13305" s="48" t="str">
        <f>IFERROR(VLOOKUP(A13305,C$2465:$C13305,1,FALSE)," ")</f>
        <v xml:space="preserve"> </v>
      </c>
    </row>
    <row r="13306" spans="1:6">
      <c r="A13306" s="1" t="s">
        <v>13303</v>
      </c>
      <c r="F13306" s="48" t="str">
        <f>IFERROR(VLOOKUP(A13306,C$2465:$C13306,1,FALSE)," ")</f>
        <v xml:space="preserve"> </v>
      </c>
    </row>
    <row r="13307" spans="1:6">
      <c r="A13307" s="3" t="s">
        <v>13304</v>
      </c>
      <c r="F13307" s="48" t="str">
        <f>IFERROR(VLOOKUP(A13307,C$2465:$C13307,1,FALSE)," ")</f>
        <v xml:space="preserve"> </v>
      </c>
    </row>
    <row r="13308" spans="1:6">
      <c r="A13308" s="1" t="s">
        <v>13305</v>
      </c>
      <c r="F13308" s="48" t="str">
        <f>IFERROR(VLOOKUP(A13308,C$2465:$C13308,1,FALSE)," ")</f>
        <v xml:space="preserve"> </v>
      </c>
    </row>
    <row r="13309" spans="1:6">
      <c r="A13309" s="1" t="s">
        <v>13306</v>
      </c>
      <c r="F13309" s="48" t="str">
        <f>IFERROR(VLOOKUP(A13309,C$2465:$C13309,1,FALSE)," ")</f>
        <v xml:space="preserve"> </v>
      </c>
    </row>
    <row r="13310" spans="1:6">
      <c r="A13310" s="3" t="s">
        <v>13307</v>
      </c>
      <c r="F13310" s="47" t="str">
        <f>IFERROR(VLOOKUP(A13310,C$2465:$C13310,1,FALSE)," ")</f>
        <v>ب ي ي 1274</v>
      </c>
    </row>
    <row r="13311" spans="1:6">
      <c r="A13311" s="3" t="s">
        <v>13308</v>
      </c>
      <c r="F13311" s="48" t="str">
        <f>IFERROR(VLOOKUP(A13311,C$2465:$C13311,1,FALSE)," ")</f>
        <v xml:space="preserve"> </v>
      </c>
    </row>
    <row r="13312" spans="1:6">
      <c r="A13312" s="3" t="s">
        <v>13309</v>
      </c>
      <c r="F13312" s="48" t="str">
        <f>IFERROR(VLOOKUP(A13312,C$2465:$C13312,1,FALSE)," ")</f>
        <v xml:space="preserve"> </v>
      </c>
    </row>
    <row r="13313" spans="1:6" ht="20.25">
      <c r="A13313" s="4" t="s">
        <v>13310</v>
      </c>
      <c r="F13313" s="48" t="str">
        <f>IFERROR(VLOOKUP(A13313,C$2465:$C13313,1,FALSE)," ")</f>
        <v xml:space="preserve"> </v>
      </c>
    </row>
    <row r="13314" spans="1:6" ht="20.25">
      <c r="A13314" s="4" t="s">
        <v>13311</v>
      </c>
      <c r="F13314" s="48" t="str">
        <f>IFERROR(VLOOKUP(A13314,C$2465:$C13314,1,FALSE)," ")</f>
        <v xml:space="preserve"> </v>
      </c>
    </row>
    <row r="13315" spans="1:6" ht="20.25">
      <c r="A13315" s="4" t="s">
        <v>13312</v>
      </c>
      <c r="F13315" s="48" t="str">
        <f>IFERROR(VLOOKUP(A13315,C$2465:$C13315,1,FALSE)," ")</f>
        <v xml:space="preserve"> </v>
      </c>
    </row>
    <row r="13316" spans="1:6" ht="20.25">
      <c r="A13316" s="4" t="s">
        <v>13313</v>
      </c>
      <c r="F13316" s="48" t="str">
        <f>IFERROR(VLOOKUP(A13316,C$2465:$C13316,1,FALSE)," ")</f>
        <v xml:space="preserve"> </v>
      </c>
    </row>
    <row r="13317" spans="1:6">
      <c r="A13317" s="1" t="s">
        <v>13314</v>
      </c>
      <c r="F13317" s="48" t="str">
        <f>IFERROR(VLOOKUP(A13317,C$2465:$C13317,1,FALSE)," ")</f>
        <v xml:space="preserve"> </v>
      </c>
    </row>
    <row r="13318" spans="1:6">
      <c r="A13318" s="3" t="s">
        <v>13315</v>
      </c>
      <c r="F13318" s="48" t="str">
        <f>IFERROR(VLOOKUP(A13318,C$2465:$C13318,1,FALSE)," ")</f>
        <v xml:space="preserve"> </v>
      </c>
    </row>
    <row r="13319" spans="1:6">
      <c r="A13319" s="3" t="s">
        <v>13316</v>
      </c>
      <c r="F13319" s="48" t="str">
        <f>IFERROR(VLOOKUP(A13319,C$2465:$C13319,1,FALSE)," ")</f>
        <v xml:space="preserve"> </v>
      </c>
    </row>
    <row r="13320" spans="1:6" ht="20.25">
      <c r="A13320" s="4" t="s">
        <v>13317</v>
      </c>
      <c r="F13320" s="48" t="str">
        <f>IFERROR(VLOOKUP(A13320,C$2465:$C13320,1,FALSE)," ")</f>
        <v xml:space="preserve"> </v>
      </c>
    </row>
    <row r="13321" spans="1:6">
      <c r="A13321" s="3" t="s">
        <v>13318</v>
      </c>
      <c r="F13321" s="48" t="str">
        <f>IFERROR(VLOOKUP(A13321,C$2465:$C13321,1,FALSE)," ")</f>
        <v xml:space="preserve"> </v>
      </c>
    </row>
    <row r="13322" spans="1:6">
      <c r="A13322" s="1" t="s">
        <v>13319</v>
      </c>
      <c r="F13322" s="48" t="str">
        <f>IFERROR(VLOOKUP(A13322,C$2465:$C13322,1,FALSE)," ")</f>
        <v xml:space="preserve"> </v>
      </c>
    </row>
    <row r="13323" spans="1:6">
      <c r="A13323" s="1" t="s">
        <v>13320</v>
      </c>
      <c r="F13323" s="48" t="str">
        <f>IFERROR(VLOOKUP(A13323,C$2465:$C13323,1,FALSE)," ")</f>
        <v xml:space="preserve"> </v>
      </c>
    </row>
    <row r="13324" spans="1:6">
      <c r="A13324" s="3" t="s">
        <v>13321</v>
      </c>
      <c r="F13324" s="48" t="str">
        <f>IFERROR(VLOOKUP(A13324,C$2465:$C13324,1,FALSE)," ")</f>
        <v xml:space="preserve"> </v>
      </c>
    </row>
    <row r="13325" spans="1:6" ht="20.25">
      <c r="A13325" s="4" t="s">
        <v>13322</v>
      </c>
      <c r="F13325" s="48" t="str">
        <f>IFERROR(VLOOKUP(A13325,C$2465:$C13325,1,FALSE)," ")</f>
        <v xml:space="preserve"> </v>
      </c>
    </row>
    <row r="13326" spans="1:6" ht="20.25">
      <c r="A13326" s="4" t="s">
        <v>13323</v>
      </c>
      <c r="F13326" s="48" t="str">
        <f>IFERROR(VLOOKUP(A13326,C$2465:$C13326,1,FALSE)," ")</f>
        <v xml:space="preserve"> </v>
      </c>
    </row>
    <row r="13327" spans="1:6">
      <c r="A13327" s="3" t="s">
        <v>13324</v>
      </c>
      <c r="F13327" s="47" t="str">
        <f>IFERROR(VLOOKUP(A13327,C$2465:$C13327,1,FALSE)," ")</f>
        <v>ب ي ي 2216</v>
      </c>
    </row>
    <row r="13328" spans="1:6">
      <c r="A13328" s="3" t="s">
        <v>13325</v>
      </c>
      <c r="F13328" s="48" t="str">
        <f>IFERROR(VLOOKUP(A13328,C$2465:$C13328,1,FALSE)," ")</f>
        <v xml:space="preserve"> </v>
      </c>
    </row>
    <row r="13329" spans="1:6">
      <c r="A13329" s="1" t="s">
        <v>13326</v>
      </c>
      <c r="F13329" s="48" t="str">
        <f>IFERROR(VLOOKUP(A13329,C$2465:$C13329,1,FALSE)," ")</f>
        <v xml:space="preserve"> </v>
      </c>
    </row>
    <row r="13330" spans="1:6">
      <c r="A13330" s="1" t="s">
        <v>13327</v>
      </c>
      <c r="F13330" s="48" t="str">
        <f>IFERROR(VLOOKUP(A13330,C$2465:$C13330,1,FALSE)," ")</f>
        <v xml:space="preserve"> </v>
      </c>
    </row>
    <row r="13331" spans="1:6">
      <c r="A13331" s="1" t="s">
        <v>13328</v>
      </c>
      <c r="F13331" s="48" t="str">
        <f>IFERROR(VLOOKUP(A13331,C$2465:$C13331,1,FALSE)," ")</f>
        <v xml:space="preserve"> </v>
      </c>
    </row>
    <row r="13332" spans="1:6" ht="20.25">
      <c r="A13332" s="4" t="s">
        <v>13329</v>
      </c>
      <c r="F13332" s="48" t="str">
        <f>IFERROR(VLOOKUP(A13332,C$2465:$C13332,1,FALSE)," ")</f>
        <v xml:space="preserve"> </v>
      </c>
    </row>
    <row r="13333" spans="1:6">
      <c r="A13333" s="3" t="s">
        <v>13330</v>
      </c>
      <c r="F13333" s="48" t="str">
        <f>IFERROR(VLOOKUP(A13333,C$2465:$C13333,1,FALSE)," ")</f>
        <v xml:space="preserve"> </v>
      </c>
    </row>
    <row r="13334" spans="1:6">
      <c r="A13334" s="1" t="s">
        <v>13331</v>
      </c>
      <c r="F13334" s="48" t="str">
        <f>IFERROR(VLOOKUP(A13334,C$2465:$C13334,1,FALSE)," ")</f>
        <v xml:space="preserve"> </v>
      </c>
    </row>
    <row r="13335" spans="1:6" ht="20.25">
      <c r="A13335" s="4" t="s">
        <v>13332</v>
      </c>
      <c r="F13335" s="48" t="str">
        <f>IFERROR(VLOOKUP(A13335,C$2465:$C13335,1,FALSE)," ")</f>
        <v xml:space="preserve"> </v>
      </c>
    </row>
    <row r="13336" spans="1:6">
      <c r="A13336" s="3" t="s">
        <v>13333</v>
      </c>
      <c r="F13336" s="48" t="str">
        <f>IFERROR(VLOOKUP(A13336,C$2465:$C13336,1,FALSE)," ")</f>
        <v xml:space="preserve"> </v>
      </c>
    </row>
    <row r="13337" spans="1:6" ht="20.25">
      <c r="A13337" s="4" t="s">
        <v>13334</v>
      </c>
      <c r="F13337" s="48" t="str">
        <f>IFERROR(VLOOKUP(A13337,C$2465:$C13337,1,FALSE)," ")</f>
        <v xml:space="preserve"> </v>
      </c>
    </row>
    <row r="13338" spans="1:6">
      <c r="A13338" s="3" t="s">
        <v>13335</v>
      </c>
      <c r="F13338" s="47" t="str">
        <f>IFERROR(VLOOKUP(A13338,C$2465:$C13338,1,FALSE)," ")</f>
        <v>ب ي ي 5996</v>
      </c>
    </row>
    <row r="13339" spans="1:6">
      <c r="A13339" s="5" t="s">
        <v>13336</v>
      </c>
      <c r="F13339" s="48" t="str">
        <f>IFERROR(VLOOKUP(A13339,C$2465:$C13339,1,FALSE)," ")</f>
        <v xml:space="preserve"> </v>
      </c>
    </row>
    <row r="13340" spans="1:6">
      <c r="A13340" s="3" t="s">
        <v>13337</v>
      </c>
      <c r="F13340" s="48" t="str">
        <f>IFERROR(VLOOKUP(A13340,C$2465:$C13340,1,FALSE)," ")</f>
        <v xml:space="preserve"> </v>
      </c>
    </row>
    <row r="13341" spans="1:6">
      <c r="A13341" s="3" t="s">
        <v>13338</v>
      </c>
      <c r="F13341" s="47" t="str">
        <f>IFERROR(VLOOKUP(A13341,C$2465:$C13341,1,FALSE)," ")</f>
        <v>ب ي ي 6547</v>
      </c>
    </row>
    <row r="13342" spans="1:6">
      <c r="A13342" s="3" t="s">
        <v>13339</v>
      </c>
      <c r="F13342" s="48" t="str">
        <f>IFERROR(VLOOKUP(A13342,C$2465:$C13342,1,FALSE)," ")</f>
        <v xml:space="preserve"> </v>
      </c>
    </row>
    <row r="13343" spans="1:6">
      <c r="A13343" s="2" t="s">
        <v>13340</v>
      </c>
      <c r="F13343" s="48" t="str">
        <f>IFERROR(VLOOKUP(A13343,C$2465:$C13343,1,FALSE)," ")</f>
        <v xml:space="preserve"> </v>
      </c>
    </row>
    <row r="13344" spans="1:6">
      <c r="A13344" s="2" t="s">
        <v>13341</v>
      </c>
      <c r="F13344" s="48" t="str">
        <f>IFERROR(VLOOKUP(A13344,C$2465:$C13344,1,FALSE)," ")</f>
        <v xml:space="preserve"> </v>
      </c>
    </row>
    <row r="13345" spans="1:6">
      <c r="A13345" s="5" t="s">
        <v>13342</v>
      </c>
      <c r="F13345" s="48" t="str">
        <f>IFERROR(VLOOKUP(A13345,C$2465:$C13345,1,FALSE)," ")</f>
        <v xml:space="preserve"> </v>
      </c>
    </row>
    <row r="13346" spans="1:6">
      <c r="A13346" s="3" t="s">
        <v>13343</v>
      </c>
      <c r="F13346" s="48" t="str">
        <f>IFERROR(VLOOKUP(A13346,C$2465:$C13346,1,FALSE)," ")</f>
        <v xml:space="preserve"> </v>
      </c>
    </row>
    <row r="13347" spans="1:6">
      <c r="A13347" s="3" t="s">
        <v>13344</v>
      </c>
      <c r="F13347" s="47" t="str">
        <f>IFERROR(VLOOKUP(A13347,C$2465:$C13347,1,FALSE)," ")</f>
        <v>ح أ أ 1965</v>
      </c>
    </row>
    <row r="13348" spans="1:6" ht="20.25">
      <c r="A13348" s="4" t="s">
        <v>13345</v>
      </c>
      <c r="F13348" s="48" t="str">
        <f>IFERROR(VLOOKUP(A13348,C$2465:$C13348,1,FALSE)," ")</f>
        <v xml:space="preserve"> </v>
      </c>
    </row>
    <row r="13349" spans="1:6" ht="20.25">
      <c r="A13349" s="4" t="s">
        <v>13346</v>
      </c>
      <c r="F13349" s="48" t="str">
        <f>IFERROR(VLOOKUP(A13349,C$2465:$C13349,1,FALSE)," ")</f>
        <v xml:space="preserve"> </v>
      </c>
    </row>
    <row r="13350" spans="1:6" ht="20.25">
      <c r="A13350" s="4" t="s">
        <v>13347</v>
      </c>
      <c r="F13350" s="48" t="str">
        <f>IFERROR(VLOOKUP(A13350,C$2465:$C13350,1,FALSE)," ")</f>
        <v xml:space="preserve"> </v>
      </c>
    </row>
    <row r="13351" spans="1:6" ht="20.25">
      <c r="A13351" s="4" t="s">
        <v>13348</v>
      </c>
      <c r="F13351" s="48" t="str">
        <f>IFERROR(VLOOKUP(A13351,C$2465:$C13351,1,FALSE)," ")</f>
        <v xml:space="preserve"> </v>
      </c>
    </row>
    <row r="13352" spans="1:6" ht="20.25">
      <c r="A13352" s="4" t="s">
        <v>13349</v>
      </c>
      <c r="F13352" s="48" t="str">
        <f>IFERROR(VLOOKUP(A13352,C$2465:$C13352,1,FALSE)," ")</f>
        <v xml:space="preserve"> </v>
      </c>
    </row>
    <row r="13353" spans="1:6" ht="20.25">
      <c r="A13353" s="4" t="s">
        <v>13350</v>
      </c>
      <c r="F13353" s="48" t="str">
        <f>IFERROR(VLOOKUP(A13353,C$2465:$C13353,1,FALSE)," ")</f>
        <v xml:space="preserve"> </v>
      </c>
    </row>
    <row r="13354" spans="1:6" ht="20.25">
      <c r="A13354" s="4" t="s">
        <v>13351</v>
      </c>
      <c r="F13354" s="48" t="str">
        <f>IFERROR(VLOOKUP(A13354,C$2465:$C13354,1,FALSE)," ")</f>
        <v xml:space="preserve"> </v>
      </c>
    </row>
    <row r="13355" spans="1:6" ht="20.25">
      <c r="A13355" s="4" t="s">
        <v>13352</v>
      </c>
      <c r="F13355" s="48" t="str">
        <f>IFERROR(VLOOKUP(A13355,C$2465:$C13355,1,FALSE)," ")</f>
        <v xml:space="preserve"> </v>
      </c>
    </row>
    <row r="13356" spans="1:6" ht="20.25">
      <c r="A13356" s="4" t="s">
        <v>13353</v>
      </c>
      <c r="F13356" s="48" t="str">
        <f>IFERROR(VLOOKUP(A13356,C$2465:$C13356,1,FALSE)," ")</f>
        <v xml:space="preserve"> </v>
      </c>
    </row>
    <row r="13357" spans="1:6" ht="20.25">
      <c r="A13357" s="4" t="s">
        <v>13354</v>
      </c>
      <c r="F13357" s="48" t="str">
        <f>IFERROR(VLOOKUP(A13357,C$2465:$C13357,1,FALSE)," ")</f>
        <v xml:space="preserve"> </v>
      </c>
    </row>
    <row r="13358" spans="1:6">
      <c r="A13358" s="3" t="s">
        <v>13355</v>
      </c>
      <c r="F13358" s="47" t="str">
        <f>IFERROR(VLOOKUP(A13358,C$2465:$C13358,1,FALSE)," ")</f>
        <v>ح أ أ 5038</v>
      </c>
    </row>
    <row r="13359" spans="1:6">
      <c r="A13359" s="3" t="s">
        <v>13356</v>
      </c>
      <c r="F13359" s="48" t="str">
        <f>IFERROR(VLOOKUP(A13359,C$2465:$C13359,1,FALSE)," ")</f>
        <v xml:space="preserve"> </v>
      </c>
    </row>
    <row r="13360" spans="1:6">
      <c r="A13360" s="3" t="s">
        <v>13357</v>
      </c>
      <c r="F13360" s="48" t="str">
        <f>IFERROR(VLOOKUP(A13360,C$2465:$C13360,1,FALSE)," ")</f>
        <v xml:space="preserve"> </v>
      </c>
    </row>
    <row r="13361" spans="1:6" ht="20.25">
      <c r="A13361" s="4" t="s">
        <v>13358</v>
      </c>
      <c r="F13361" s="48" t="str">
        <f>IFERROR(VLOOKUP(A13361,C$2465:$C13361,1,FALSE)," ")</f>
        <v xml:space="preserve"> </v>
      </c>
    </row>
    <row r="13362" spans="1:6">
      <c r="A13362" s="5" t="s">
        <v>13359</v>
      </c>
      <c r="F13362" s="48" t="str">
        <f>IFERROR(VLOOKUP(A13362,C$2465:$C13362,1,FALSE)," ")</f>
        <v xml:space="preserve"> </v>
      </c>
    </row>
    <row r="13363" spans="1:6">
      <c r="A13363" s="9" t="s">
        <v>13360</v>
      </c>
      <c r="F13363" s="48" t="str">
        <f>IFERROR(VLOOKUP(A13363,C$2465:$C13363,1,FALSE)," ")</f>
        <v xml:space="preserve"> </v>
      </c>
    </row>
    <row r="13364" spans="1:6" ht="20.25">
      <c r="A13364" s="4" t="s">
        <v>13361</v>
      </c>
      <c r="F13364" s="48" t="str">
        <f>IFERROR(VLOOKUP(A13364,C$2465:$C13364,1,FALSE)," ")</f>
        <v xml:space="preserve"> </v>
      </c>
    </row>
    <row r="13365" spans="1:6">
      <c r="A13365" s="3" t="s">
        <v>13362</v>
      </c>
      <c r="F13365" s="48" t="str">
        <f>IFERROR(VLOOKUP(A13365,C$2465:$C13365,1,FALSE)," ")</f>
        <v xml:space="preserve"> </v>
      </c>
    </row>
    <row r="13366" spans="1:6">
      <c r="A13366" s="3" t="s">
        <v>13363</v>
      </c>
      <c r="F13366" s="47" t="str">
        <f>IFERROR(VLOOKUP(A13366,C$2465:$C13366,1,FALSE)," ")</f>
        <v>ح أ أ 8694</v>
      </c>
    </row>
    <row r="13367" spans="1:6">
      <c r="A13367" s="3" t="s">
        <v>13364</v>
      </c>
      <c r="F13367" s="48" t="str">
        <f>IFERROR(VLOOKUP(A13367,C$2465:$C13367,1,FALSE)," ")</f>
        <v xml:space="preserve"> </v>
      </c>
    </row>
    <row r="13368" spans="1:6">
      <c r="A13368" s="3" t="s">
        <v>13365</v>
      </c>
      <c r="F13368" s="48" t="str">
        <f>IFERROR(VLOOKUP(A13368,C$2465:$C13368,1,FALSE)," ")</f>
        <v xml:space="preserve"> </v>
      </c>
    </row>
    <row r="13369" spans="1:6">
      <c r="A13369" s="1" t="s">
        <v>13366</v>
      </c>
      <c r="F13369" s="48" t="str">
        <f>IFERROR(VLOOKUP(A13369,C$2465:$C13369,1,FALSE)," ")</f>
        <v xml:space="preserve"> </v>
      </c>
    </row>
    <row r="13370" spans="1:6">
      <c r="A13370" s="1" t="s">
        <v>13367</v>
      </c>
      <c r="F13370" s="48" t="str">
        <f>IFERROR(VLOOKUP(A13370,C$2465:$C13370,1,FALSE)," ")</f>
        <v xml:space="preserve"> </v>
      </c>
    </row>
    <row r="13371" spans="1:6">
      <c r="A13371" s="1" t="s">
        <v>13368</v>
      </c>
      <c r="F13371" s="48" t="str">
        <f>IFERROR(VLOOKUP(A13371,C$2465:$C13371,1,FALSE)," ")</f>
        <v xml:space="preserve"> </v>
      </c>
    </row>
    <row r="13372" spans="1:6">
      <c r="A13372" s="3" t="s">
        <v>13369</v>
      </c>
      <c r="F13372" s="48" t="str">
        <f>IFERROR(VLOOKUP(A13372,C$2465:$C13372,1,FALSE)," ")</f>
        <v xml:space="preserve"> </v>
      </c>
    </row>
    <row r="13373" spans="1:6">
      <c r="A13373" s="1" t="s">
        <v>13370</v>
      </c>
      <c r="F13373" s="48" t="str">
        <f>IFERROR(VLOOKUP(A13373,C$2465:$C13373,1,FALSE)," ")</f>
        <v xml:space="preserve"> </v>
      </c>
    </row>
    <row r="13374" spans="1:6">
      <c r="A13374" s="3" t="s">
        <v>13371</v>
      </c>
      <c r="F13374" s="47" t="str">
        <f>IFERROR(VLOOKUP(A13374,C$2465:$C13374,1,FALSE)," ")</f>
        <v>ح أ أ 9748</v>
      </c>
    </row>
    <row r="13375" spans="1:6">
      <c r="A13375" s="1" t="s">
        <v>13372</v>
      </c>
      <c r="F13375" s="48" t="str">
        <f>IFERROR(VLOOKUP(A13375,C$2465:$C13375,1,FALSE)," ")</f>
        <v xml:space="preserve"> </v>
      </c>
    </row>
    <row r="13376" spans="1:6">
      <c r="A13376" s="1" t="s">
        <v>13373</v>
      </c>
      <c r="F13376" s="48" t="str">
        <f>IFERROR(VLOOKUP(A13376,C$2465:$C13376,1,FALSE)," ")</f>
        <v xml:space="preserve"> </v>
      </c>
    </row>
    <row r="13377" spans="1:6">
      <c r="A13377" s="1" t="s">
        <v>13374</v>
      </c>
      <c r="F13377" s="48" t="str">
        <f>IFERROR(VLOOKUP(A13377,C$2465:$C13377,1,FALSE)," ")</f>
        <v xml:space="preserve"> </v>
      </c>
    </row>
    <row r="13378" spans="1:6" ht="20.25">
      <c r="A13378" s="4" t="s">
        <v>13375</v>
      </c>
      <c r="F13378" s="48" t="str">
        <f>IFERROR(VLOOKUP(A13378,C$2465:$C13378,1,FALSE)," ")</f>
        <v xml:space="preserve"> </v>
      </c>
    </row>
    <row r="13379" spans="1:6">
      <c r="A13379" s="6" t="s">
        <v>13376</v>
      </c>
      <c r="F13379" s="48" t="str">
        <f>IFERROR(VLOOKUP(A13379,C$2465:$C13379,1,FALSE)," ")</f>
        <v xml:space="preserve"> </v>
      </c>
    </row>
    <row r="13380" spans="1:6">
      <c r="A13380" s="6" t="s">
        <v>13377</v>
      </c>
      <c r="F13380" s="48" t="str">
        <f>IFERROR(VLOOKUP(A13380,C$2465:$C13380,1,FALSE)," ")</f>
        <v xml:space="preserve"> </v>
      </c>
    </row>
    <row r="13381" spans="1:6">
      <c r="A13381" s="6" t="s">
        <v>13378</v>
      </c>
      <c r="F13381" s="48" t="str">
        <f>IFERROR(VLOOKUP(A13381,C$2465:$C13381,1,FALSE)," ")</f>
        <v xml:space="preserve"> </v>
      </c>
    </row>
    <row r="13382" spans="1:6">
      <c r="A13382" s="6" t="s">
        <v>13379</v>
      </c>
      <c r="F13382" s="48" t="str">
        <f>IFERROR(VLOOKUP(A13382,C$2465:$C13382,1,FALSE)," ")</f>
        <v xml:space="preserve"> </v>
      </c>
    </row>
    <row r="13383" spans="1:6" ht="20.25">
      <c r="A13383" s="4" t="s">
        <v>13380</v>
      </c>
      <c r="F13383" s="48" t="str">
        <f>IFERROR(VLOOKUP(A13383,C$2465:$C13383,1,FALSE)," ")</f>
        <v xml:space="preserve"> </v>
      </c>
    </row>
    <row r="13384" spans="1:6" ht="20.25">
      <c r="A13384" s="4" t="s">
        <v>13381</v>
      </c>
      <c r="F13384" s="48" t="str">
        <f>IFERROR(VLOOKUP(A13384,C$2465:$C13384,1,FALSE)," ")</f>
        <v xml:space="preserve"> </v>
      </c>
    </row>
    <row r="13385" spans="1:6" ht="20.25">
      <c r="A13385" s="4" t="s">
        <v>13382</v>
      </c>
      <c r="F13385" s="48" t="str">
        <f>IFERROR(VLOOKUP(A13385,C$2465:$C13385,1,FALSE)," ")</f>
        <v xml:space="preserve"> </v>
      </c>
    </row>
    <row r="13386" spans="1:6">
      <c r="A13386" s="3" t="s">
        <v>13383</v>
      </c>
      <c r="F13386" s="48" t="str">
        <f>IFERROR(VLOOKUP(A13386,C$2465:$C13386,1,FALSE)," ")</f>
        <v xml:space="preserve"> </v>
      </c>
    </row>
    <row r="13387" spans="1:6">
      <c r="A13387" s="3" t="s">
        <v>13384</v>
      </c>
      <c r="F13387" s="48" t="str">
        <f>IFERROR(VLOOKUP(A13387,C$2465:$C13387,1,FALSE)," ")</f>
        <v xml:space="preserve"> </v>
      </c>
    </row>
    <row r="13388" spans="1:6">
      <c r="A13388" s="3" t="s">
        <v>13385</v>
      </c>
      <c r="F13388" s="48" t="str">
        <f>IFERROR(VLOOKUP(A13388,C$2465:$C13388,1,FALSE)," ")</f>
        <v xml:space="preserve"> </v>
      </c>
    </row>
    <row r="13389" spans="1:6" ht="20.25">
      <c r="A13389" s="4" t="s">
        <v>13386</v>
      </c>
      <c r="F13389" s="48" t="str">
        <f>IFERROR(VLOOKUP(A13389,C$2465:$C13389,1,FALSE)," ")</f>
        <v xml:space="preserve"> </v>
      </c>
    </row>
    <row r="13390" spans="1:6">
      <c r="A13390" s="2" t="s">
        <v>13387</v>
      </c>
      <c r="F13390" s="48" t="str">
        <f>IFERROR(VLOOKUP(A13390,C$2465:$C13390,1,FALSE)," ")</f>
        <v xml:space="preserve"> </v>
      </c>
    </row>
    <row r="13391" spans="1:6" ht="20.25">
      <c r="A13391" s="4" t="s">
        <v>13388</v>
      </c>
      <c r="F13391" s="48" t="str">
        <f>IFERROR(VLOOKUP(A13391,C$2465:$C13391,1,FALSE)," ")</f>
        <v xml:space="preserve"> </v>
      </c>
    </row>
    <row r="13392" spans="1:6">
      <c r="A13392" s="1" t="s">
        <v>13389</v>
      </c>
      <c r="F13392" s="48" t="str">
        <f>IFERROR(VLOOKUP(A13392,C$2465:$C13392,1,FALSE)," ")</f>
        <v xml:space="preserve"> </v>
      </c>
    </row>
    <row r="13393" spans="1:6" ht="20.25">
      <c r="A13393" s="4" t="s">
        <v>13390</v>
      </c>
      <c r="F13393" s="48" t="str">
        <f>IFERROR(VLOOKUP(A13393,C$2465:$C13393,1,FALSE)," ")</f>
        <v xml:space="preserve"> </v>
      </c>
    </row>
    <row r="13394" spans="1:6" ht="20.25">
      <c r="A13394" s="4" t="s">
        <v>13391</v>
      </c>
      <c r="F13394" s="48" t="str">
        <f>IFERROR(VLOOKUP(A13394,C$2465:$C13394,1,FALSE)," ")</f>
        <v xml:space="preserve"> </v>
      </c>
    </row>
    <row r="13395" spans="1:6" ht="20.25">
      <c r="A13395" s="4" t="s">
        <v>13392</v>
      </c>
      <c r="F13395" s="48" t="str">
        <f>IFERROR(VLOOKUP(A13395,C$2465:$C13395,1,FALSE)," ")</f>
        <v xml:space="preserve"> </v>
      </c>
    </row>
    <row r="13396" spans="1:6">
      <c r="A13396" s="3" t="s">
        <v>13393</v>
      </c>
      <c r="F13396" s="48" t="str">
        <f>IFERROR(VLOOKUP(A13396,C$2465:$C13396,1,FALSE)," ")</f>
        <v xml:space="preserve"> </v>
      </c>
    </row>
    <row r="13397" spans="1:6">
      <c r="A13397" s="3" t="s">
        <v>13394</v>
      </c>
      <c r="F13397" s="48" t="str">
        <f>IFERROR(VLOOKUP(A13397,C$2465:$C13397,1,FALSE)," ")</f>
        <v xml:space="preserve"> </v>
      </c>
    </row>
    <row r="13398" spans="1:6">
      <c r="A13398" s="2" t="s">
        <v>13395</v>
      </c>
      <c r="F13398" s="48" t="str">
        <f>IFERROR(VLOOKUP(A13398,C$2465:$C13398,1,FALSE)," ")</f>
        <v xml:space="preserve"> </v>
      </c>
    </row>
    <row r="13399" spans="1:6">
      <c r="A13399" s="3" t="s">
        <v>13396</v>
      </c>
      <c r="F13399" s="48" t="str">
        <f>IFERROR(VLOOKUP(A13399,C$2465:$C13399,1,FALSE)," ")</f>
        <v xml:space="preserve"> </v>
      </c>
    </row>
    <row r="13400" spans="1:6">
      <c r="A13400" s="3" t="s">
        <v>13397</v>
      </c>
      <c r="F13400" s="48" t="str">
        <f>IFERROR(VLOOKUP(A13400,C$2465:$C13400,1,FALSE)," ")</f>
        <v xml:space="preserve"> </v>
      </c>
    </row>
    <row r="13401" spans="1:6">
      <c r="A13401" s="5" t="s">
        <v>13398</v>
      </c>
      <c r="F13401" s="48" t="str">
        <f>IFERROR(VLOOKUP(A13401,C$2465:$C13401,1,FALSE)," ")</f>
        <v xml:space="preserve"> </v>
      </c>
    </row>
    <row r="13402" spans="1:6">
      <c r="A13402" s="3" t="s">
        <v>13399</v>
      </c>
      <c r="F13402" s="48" t="str">
        <f>IFERROR(VLOOKUP(A13402,C$2465:$C13402,1,FALSE)," ")</f>
        <v xml:space="preserve"> </v>
      </c>
    </row>
    <row r="13403" spans="1:6">
      <c r="A13403" s="3" t="s">
        <v>13400</v>
      </c>
      <c r="F13403" s="48" t="str">
        <f>IFERROR(VLOOKUP(A13403,C$2465:$C13403,1,FALSE)," ")</f>
        <v xml:space="preserve"> </v>
      </c>
    </row>
    <row r="13404" spans="1:6" ht="20.25">
      <c r="A13404" s="4" t="s">
        <v>13401</v>
      </c>
      <c r="F13404" s="48" t="str">
        <f>IFERROR(VLOOKUP(A13404,C$2465:$C13404,1,FALSE)," ")</f>
        <v xml:space="preserve"> </v>
      </c>
    </row>
    <row r="13405" spans="1:6">
      <c r="A13405" s="3" t="s">
        <v>13402</v>
      </c>
      <c r="F13405" s="48" t="str">
        <f>IFERROR(VLOOKUP(A13405,C$2465:$C13405,1,FALSE)," ")</f>
        <v xml:space="preserve"> </v>
      </c>
    </row>
    <row r="13406" spans="1:6">
      <c r="A13406" s="3" t="s">
        <v>13403</v>
      </c>
      <c r="F13406" s="47" t="str">
        <f>IFERROR(VLOOKUP(A13406,C$2465:$C13406,1,FALSE)," ")</f>
        <v>ح أ ح 6289</v>
      </c>
    </row>
    <row r="13407" spans="1:6">
      <c r="A13407" s="5" t="s">
        <v>13404</v>
      </c>
      <c r="F13407" s="48" t="str">
        <f>IFERROR(VLOOKUP(A13407,C$2465:$C13407,1,FALSE)," ")</f>
        <v xml:space="preserve"> </v>
      </c>
    </row>
    <row r="13408" spans="1:6">
      <c r="A13408" s="3" t="s">
        <v>13405</v>
      </c>
      <c r="F13408" s="47" t="str">
        <f>IFERROR(VLOOKUP(A13408,C$2465:$C13408,1,FALSE)," ")</f>
        <v>ح أ ح 6812</v>
      </c>
    </row>
    <row r="13409" spans="1:6">
      <c r="A13409" s="3" t="s">
        <v>13406</v>
      </c>
      <c r="F13409" s="48" t="str">
        <f>IFERROR(VLOOKUP(A13409,C$2465:$C13409,1,FALSE)," ")</f>
        <v xml:space="preserve"> </v>
      </c>
    </row>
    <row r="13410" spans="1:6" ht="20.25">
      <c r="A13410" s="4" t="s">
        <v>13407</v>
      </c>
      <c r="F13410" s="48" t="str">
        <f>IFERROR(VLOOKUP(A13410,C$2465:$C13410,1,FALSE)," ")</f>
        <v xml:space="preserve"> </v>
      </c>
    </row>
    <row r="13411" spans="1:6" ht="20.25">
      <c r="A13411" s="4" t="s">
        <v>13408</v>
      </c>
      <c r="F13411" s="48" t="str">
        <f>IFERROR(VLOOKUP(A13411,C$2465:$C13411,1,FALSE)," ")</f>
        <v xml:space="preserve"> </v>
      </c>
    </row>
    <row r="13412" spans="1:6">
      <c r="A13412" s="2" t="s">
        <v>13409</v>
      </c>
      <c r="F13412" s="48" t="str">
        <f>IFERROR(VLOOKUP(A13412,C$2465:$C13412,1,FALSE)," ")</f>
        <v xml:space="preserve"> </v>
      </c>
    </row>
    <row r="13413" spans="1:6" ht="20.25">
      <c r="A13413" s="4" t="s">
        <v>13410</v>
      </c>
      <c r="F13413" s="48" t="str">
        <f>IFERROR(VLOOKUP(A13413,C$2465:$C13413,1,FALSE)," ")</f>
        <v xml:space="preserve"> </v>
      </c>
    </row>
    <row r="13414" spans="1:6" ht="20.25">
      <c r="A13414" s="4" t="s">
        <v>13411</v>
      </c>
      <c r="F13414" s="48" t="str">
        <f>IFERROR(VLOOKUP(A13414,C$2465:$C13414,1,FALSE)," ")</f>
        <v xml:space="preserve"> </v>
      </c>
    </row>
    <row r="13415" spans="1:6" ht="20.25">
      <c r="A13415" s="4" t="s">
        <v>13412</v>
      </c>
      <c r="F13415" s="48" t="str">
        <f>IFERROR(VLOOKUP(A13415,C$2465:$C13415,1,FALSE)," ")</f>
        <v xml:space="preserve"> </v>
      </c>
    </row>
    <row r="13416" spans="1:6" ht="20.25">
      <c r="A13416" s="4" t="s">
        <v>13413</v>
      </c>
      <c r="F13416" s="48" t="str">
        <f>IFERROR(VLOOKUP(A13416,C$2465:$C13416,1,FALSE)," ")</f>
        <v xml:space="preserve"> </v>
      </c>
    </row>
    <row r="13417" spans="1:6" ht="20.25">
      <c r="A13417" s="4" t="s">
        <v>13414</v>
      </c>
      <c r="F13417" s="48" t="str">
        <f>IFERROR(VLOOKUP(A13417,C$2465:$C13417,1,FALSE)," ")</f>
        <v xml:space="preserve"> </v>
      </c>
    </row>
    <row r="13418" spans="1:6" ht="20.25">
      <c r="A13418" s="4" t="s">
        <v>13415</v>
      </c>
      <c r="F13418" s="48" t="str">
        <f>IFERROR(VLOOKUP(A13418,C$2465:$C13418,1,FALSE)," ")</f>
        <v xml:space="preserve"> </v>
      </c>
    </row>
    <row r="13419" spans="1:6" ht="20.25">
      <c r="A13419" s="4" t="s">
        <v>13416</v>
      </c>
      <c r="F13419" s="48" t="str">
        <f>IFERROR(VLOOKUP(A13419,C$2465:$C13419,1,FALSE)," ")</f>
        <v xml:space="preserve"> </v>
      </c>
    </row>
    <row r="13420" spans="1:6">
      <c r="A13420" s="6" t="s">
        <v>13417</v>
      </c>
      <c r="F13420" s="48" t="str">
        <f>IFERROR(VLOOKUP(A13420,C$2465:$C13420,1,FALSE)," ")</f>
        <v xml:space="preserve"> </v>
      </c>
    </row>
    <row r="13421" spans="1:6">
      <c r="A13421" s="6" t="s">
        <v>13418</v>
      </c>
      <c r="F13421" s="48" t="str">
        <f>IFERROR(VLOOKUP(A13421,C$2465:$C13421,1,FALSE)," ")</f>
        <v xml:space="preserve"> </v>
      </c>
    </row>
    <row r="13422" spans="1:6">
      <c r="A13422" s="6" t="s">
        <v>13419</v>
      </c>
      <c r="F13422" s="48" t="str">
        <f>IFERROR(VLOOKUP(A13422,C$2465:$C13422,1,FALSE)," ")</f>
        <v xml:space="preserve"> </v>
      </c>
    </row>
    <row r="13423" spans="1:6">
      <c r="A13423" s="3" t="s">
        <v>13420</v>
      </c>
      <c r="F13423" s="47" t="str">
        <f>IFERROR(VLOOKUP(A13423,C$2465:$C13423,1,FALSE)," ")</f>
        <v>ح أ د 2080</v>
      </c>
    </row>
    <row r="13424" spans="1:6">
      <c r="A13424" s="1" t="s">
        <v>13421</v>
      </c>
      <c r="F13424" s="48" t="str">
        <f>IFERROR(VLOOKUP(A13424,C$2465:$C13424,1,FALSE)," ")</f>
        <v xml:space="preserve"> </v>
      </c>
    </row>
    <row r="13425" spans="1:6">
      <c r="A13425" s="2" t="s">
        <v>13422</v>
      </c>
      <c r="F13425" s="48" t="str">
        <f>IFERROR(VLOOKUP(A13425,C$2465:$C13425,1,FALSE)," ")</f>
        <v xml:space="preserve"> </v>
      </c>
    </row>
    <row r="13426" spans="1:6">
      <c r="A13426" s="1" t="s">
        <v>13423</v>
      </c>
      <c r="F13426" s="48" t="str">
        <f>IFERROR(VLOOKUP(A13426,C$2465:$C13426,1,FALSE)," ")</f>
        <v xml:space="preserve"> </v>
      </c>
    </row>
    <row r="13427" spans="1:6">
      <c r="A13427" s="3" t="s">
        <v>13424</v>
      </c>
      <c r="F13427" s="48" t="str">
        <f>IFERROR(VLOOKUP(A13427,C$2465:$C13427,1,FALSE)," ")</f>
        <v xml:space="preserve"> </v>
      </c>
    </row>
    <row r="13428" spans="1:6" ht="20.25">
      <c r="A13428" s="4" t="s">
        <v>13425</v>
      </c>
      <c r="F13428" s="48" t="str">
        <f>IFERROR(VLOOKUP(A13428,C$2465:$C13428,1,FALSE)," ")</f>
        <v xml:space="preserve"> </v>
      </c>
    </row>
    <row r="13429" spans="1:6">
      <c r="A13429" s="3" t="s">
        <v>13426</v>
      </c>
      <c r="F13429" s="48" t="str">
        <f>IFERROR(VLOOKUP(A13429,C$2465:$C13429,1,FALSE)," ")</f>
        <v xml:space="preserve"> </v>
      </c>
    </row>
    <row r="13430" spans="1:6">
      <c r="A13430" s="3" t="s">
        <v>13427</v>
      </c>
      <c r="F13430" s="48" t="str">
        <f>IFERROR(VLOOKUP(A13430,C$2465:$C13430,1,FALSE)," ")</f>
        <v xml:space="preserve"> </v>
      </c>
    </row>
    <row r="13431" spans="1:6">
      <c r="A13431" s="3" t="s">
        <v>13428</v>
      </c>
      <c r="F13431" s="48" t="str">
        <f>IFERROR(VLOOKUP(A13431,C$2465:$C13431,1,FALSE)," ")</f>
        <v xml:space="preserve"> </v>
      </c>
    </row>
    <row r="13432" spans="1:6">
      <c r="A13432" s="3" t="s">
        <v>13429</v>
      </c>
      <c r="F13432" s="48" t="str">
        <f>IFERROR(VLOOKUP(A13432,C$2465:$C13432,1,FALSE)," ")</f>
        <v xml:space="preserve"> </v>
      </c>
    </row>
    <row r="13433" spans="1:6">
      <c r="A13433" s="3" t="s">
        <v>13430</v>
      </c>
      <c r="F13433" s="48" t="str">
        <f>IFERROR(VLOOKUP(A13433,C$2465:$C13433,1,FALSE)," ")</f>
        <v xml:space="preserve"> </v>
      </c>
    </row>
    <row r="13434" spans="1:6">
      <c r="A13434" s="3" t="s">
        <v>13431</v>
      </c>
      <c r="F13434" s="48" t="str">
        <f>IFERROR(VLOOKUP(A13434,C$2465:$C13434,1,FALSE)," ")</f>
        <v xml:space="preserve"> </v>
      </c>
    </row>
    <row r="13435" spans="1:6">
      <c r="A13435" s="3" t="s">
        <v>13432</v>
      </c>
      <c r="F13435" s="48" t="str">
        <f>IFERROR(VLOOKUP(A13435,C$2465:$C13435,1,FALSE)," ")</f>
        <v xml:space="preserve"> </v>
      </c>
    </row>
    <row r="13436" spans="1:6">
      <c r="A13436" s="3" t="s">
        <v>13433</v>
      </c>
      <c r="F13436" s="48" t="str">
        <f>IFERROR(VLOOKUP(A13436,C$2465:$C13436,1,FALSE)," ")</f>
        <v xml:space="preserve"> </v>
      </c>
    </row>
    <row r="13437" spans="1:6">
      <c r="A13437" s="3" t="s">
        <v>13434</v>
      </c>
      <c r="F13437" s="48" t="str">
        <f>IFERROR(VLOOKUP(A13437,C$2465:$C13437,1,FALSE)," ")</f>
        <v xml:space="preserve"> </v>
      </c>
    </row>
    <row r="13438" spans="1:6">
      <c r="A13438" s="3" t="s">
        <v>13435</v>
      </c>
      <c r="F13438" s="48" t="str">
        <f>IFERROR(VLOOKUP(A13438,C$2465:$C13438,1,FALSE)," ")</f>
        <v xml:space="preserve"> </v>
      </c>
    </row>
    <row r="13439" spans="1:6">
      <c r="A13439" s="3" t="s">
        <v>13436</v>
      </c>
      <c r="F13439" s="48" t="str">
        <f>IFERROR(VLOOKUP(A13439,C$2465:$C13439,1,FALSE)," ")</f>
        <v xml:space="preserve"> </v>
      </c>
    </row>
    <row r="13440" spans="1:6">
      <c r="A13440" s="3" t="s">
        <v>13437</v>
      </c>
      <c r="F13440" s="48" t="str">
        <f>IFERROR(VLOOKUP(A13440,C$2465:$C13440,1,FALSE)," ")</f>
        <v xml:space="preserve"> </v>
      </c>
    </row>
    <row r="13441" spans="1:6" ht="20.25">
      <c r="A13441" s="4" t="s">
        <v>13438</v>
      </c>
      <c r="F13441" s="48" t="str">
        <f>IFERROR(VLOOKUP(A13441,C$2465:$C13441,1,FALSE)," ")</f>
        <v xml:space="preserve"> </v>
      </c>
    </row>
    <row r="13442" spans="1:6" ht="20.25">
      <c r="A13442" s="4" t="s">
        <v>13439</v>
      </c>
      <c r="F13442" s="48" t="str">
        <f>IFERROR(VLOOKUP(A13442,C$2465:$C13442,1,FALSE)," ")</f>
        <v xml:space="preserve"> </v>
      </c>
    </row>
    <row r="13443" spans="1:6">
      <c r="A13443" s="3" t="s">
        <v>13440</v>
      </c>
      <c r="F13443" s="48" t="str">
        <f>IFERROR(VLOOKUP(A13443,C$2465:$C13443,1,FALSE)," ")</f>
        <v xml:space="preserve"> </v>
      </c>
    </row>
    <row r="13444" spans="1:6">
      <c r="A13444" s="3" t="s">
        <v>13441</v>
      </c>
      <c r="F13444" s="47" t="str">
        <f>IFERROR(VLOOKUP(A13444,C$2465:$C13444,1,FALSE)," ")</f>
        <v>ح أ د 8135</v>
      </c>
    </row>
    <row r="13445" spans="1:6">
      <c r="A13445" s="3" t="s">
        <v>13442</v>
      </c>
      <c r="F13445" s="48" t="str">
        <f>IFERROR(VLOOKUP(A13445,C$2465:$C13445,1,FALSE)," ")</f>
        <v xml:space="preserve"> </v>
      </c>
    </row>
    <row r="13446" spans="1:6">
      <c r="A13446" s="3" t="s">
        <v>13443</v>
      </c>
      <c r="F13446" s="48" t="str">
        <f>IFERROR(VLOOKUP(A13446,C$2465:$C13446,1,FALSE)," ")</f>
        <v xml:space="preserve"> </v>
      </c>
    </row>
    <row r="13447" spans="1:6">
      <c r="A13447" s="3" t="s">
        <v>13444</v>
      </c>
      <c r="F13447" s="48" t="str">
        <f>IFERROR(VLOOKUP(A13447,C$2465:$C13447,1,FALSE)," ")</f>
        <v xml:space="preserve"> </v>
      </c>
    </row>
    <row r="13448" spans="1:6" ht="20.25">
      <c r="A13448" s="4" t="s">
        <v>13445</v>
      </c>
      <c r="F13448" s="48" t="str">
        <f>IFERROR(VLOOKUP(A13448,C$2465:$C13448,1,FALSE)," ")</f>
        <v xml:space="preserve"> </v>
      </c>
    </row>
    <row r="13449" spans="1:6">
      <c r="A13449" s="1" t="s">
        <v>13446</v>
      </c>
      <c r="F13449" s="48" t="str">
        <f>IFERROR(VLOOKUP(A13449,C$2465:$C13449,1,FALSE)," ")</f>
        <v xml:space="preserve"> </v>
      </c>
    </row>
    <row r="13450" spans="1:6">
      <c r="A13450" s="1" t="s">
        <v>13447</v>
      </c>
      <c r="F13450" s="48" t="str">
        <f>IFERROR(VLOOKUP(A13450,C$2465:$C13450,1,FALSE)," ")</f>
        <v xml:space="preserve"> </v>
      </c>
    </row>
    <row r="13451" spans="1:6">
      <c r="A13451" s="1" t="s">
        <v>13448</v>
      </c>
      <c r="F13451" s="48" t="str">
        <f>IFERROR(VLOOKUP(A13451,C$2465:$C13451,1,FALSE)," ")</f>
        <v xml:space="preserve"> </v>
      </c>
    </row>
    <row r="13452" spans="1:6">
      <c r="A13452" s="1" t="s">
        <v>13449</v>
      </c>
      <c r="F13452" s="48" t="str">
        <f>IFERROR(VLOOKUP(A13452,C$2465:$C13452,1,FALSE)," ")</f>
        <v xml:space="preserve"> </v>
      </c>
    </row>
    <row r="13453" spans="1:6">
      <c r="A13453" s="3" t="s">
        <v>13450</v>
      </c>
      <c r="F13453" s="48" t="str">
        <f>IFERROR(VLOOKUP(A13453,C$2465:$C13453,1,FALSE)," ")</f>
        <v xml:space="preserve"> </v>
      </c>
    </row>
    <row r="13454" spans="1:6">
      <c r="A13454" s="3" t="s">
        <v>13451</v>
      </c>
      <c r="F13454" s="48" t="str">
        <f>IFERROR(VLOOKUP(A13454,C$2465:$C13454,1,FALSE)," ")</f>
        <v xml:space="preserve"> </v>
      </c>
    </row>
    <row r="13455" spans="1:6">
      <c r="A13455" s="3" t="s">
        <v>13452</v>
      </c>
      <c r="F13455" s="48" t="str">
        <f>IFERROR(VLOOKUP(A13455,C$2465:$C13455,1,FALSE)," ")</f>
        <v xml:space="preserve"> </v>
      </c>
    </row>
    <row r="13456" spans="1:6">
      <c r="A13456" s="3" t="s">
        <v>13453</v>
      </c>
      <c r="F13456" s="48" t="str">
        <f>IFERROR(VLOOKUP(A13456,C$2465:$C13456,1,FALSE)," ")</f>
        <v xml:space="preserve"> </v>
      </c>
    </row>
    <row r="13457" spans="1:6">
      <c r="A13457" s="3" t="s">
        <v>13454</v>
      </c>
      <c r="F13457" s="48" t="str">
        <f>IFERROR(VLOOKUP(A13457,C$2465:$C13457,1,FALSE)," ")</f>
        <v xml:space="preserve"> </v>
      </c>
    </row>
    <row r="13458" spans="1:6">
      <c r="A13458" s="3" t="s">
        <v>13455</v>
      </c>
      <c r="F13458" s="48" t="str">
        <f>IFERROR(VLOOKUP(A13458,C$2465:$C13458,1,FALSE)," ")</f>
        <v xml:space="preserve"> </v>
      </c>
    </row>
    <row r="13459" spans="1:6">
      <c r="A13459" s="3" t="s">
        <v>13456</v>
      </c>
      <c r="F13459" s="48" t="str">
        <f>IFERROR(VLOOKUP(A13459,C$2465:$C13459,1,FALSE)," ")</f>
        <v xml:space="preserve"> </v>
      </c>
    </row>
    <row r="13460" spans="1:6">
      <c r="A13460" s="3" t="s">
        <v>13457</v>
      </c>
      <c r="F13460" s="48" t="str">
        <f>IFERROR(VLOOKUP(A13460,C$2465:$C13460,1,FALSE)," ")</f>
        <v xml:space="preserve"> </v>
      </c>
    </row>
    <row r="13461" spans="1:6" ht="20.25">
      <c r="A13461" s="4" t="s">
        <v>13458</v>
      </c>
      <c r="F13461" s="48" t="str">
        <f>IFERROR(VLOOKUP(A13461,C$2465:$C13461,1,FALSE)," ")</f>
        <v xml:space="preserve"> </v>
      </c>
    </row>
    <row r="13462" spans="1:6" ht="20.25">
      <c r="A13462" s="4" t="s">
        <v>13459</v>
      </c>
      <c r="F13462" s="48" t="str">
        <f>IFERROR(VLOOKUP(A13462,C$2465:$C13462,1,FALSE)," ")</f>
        <v xml:space="preserve"> </v>
      </c>
    </row>
    <row r="13463" spans="1:6">
      <c r="A13463" s="3" t="s">
        <v>13460</v>
      </c>
      <c r="F13463" s="48" t="str">
        <f>IFERROR(VLOOKUP(A13463,C$2465:$C13463,1,FALSE)," ")</f>
        <v xml:space="preserve"> </v>
      </c>
    </row>
    <row r="13464" spans="1:6">
      <c r="A13464" s="5" t="s">
        <v>13461</v>
      </c>
      <c r="F13464" s="48" t="str">
        <f>IFERROR(VLOOKUP(A13464,C$2465:$C13464,1,FALSE)," ")</f>
        <v xml:space="preserve"> </v>
      </c>
    </row>
    <row r="13465" spans="1:6">
      <c r="A13465" s="6" t="s">
        <v>13462</v>
      </c>
      <c r="F13465" s="48" t="str">
        <f>IFERROR(VLOOKUP(A13465,C$2465:$C13465,1,FALSE)," ")</f>
        <v xml:space="preserve"> </v>
      </c>
    </row>
    <row r="13466" spans="1:6">
      <c r="A13466" s="6" t="s">
        <v>13463</v>
      </c>
      <c r="F13466" s="48" t="str">
        <f>IFERROR(VLOOKUP(A13466,C$2465:$C13466,1,FALSE)," ")</f>
        <v xml:space="preserve"> </v>
      </c>
    </row>
    <row r="13467" spans="1:6">
      <c r="A13467" s="5" t="s">
        <v>13464</v>
      </c>
      <c r="F13467" s="48" t="str">
        <f>IFERROR(VLOOKUP(A13467,C$2465:$C13467,1,FALSE)," ")</f>
        <v xml:space="preserve"> </v>
      </c>
    </row>
    <row r="13468" spans="1:6">
      <c r="A13468" s="3" t="s">
        <v>13465</v>
      </c>
      <c r="F13468" s="47" t="str">
        <f>IFERROR(VLOOKUP(A13468,C$2465:$C13468,1,FALSE)," ")</f>
        <v>ح أ ر 1846</v>
      </c>
    </row>
    <row r="13469" spans="1:6">
      <c r="A13469" s="3" t="s">
        <v>13466</v>
      </c>
      <c r="F13469" s="48" t="str">
        <f>IFERROR(VLOOKUP(A13469,C$2465:$C13469,1,FALSE)," ")</f>
        <v xml:space="preserve"> </v>
      </c>
    </row>
    <row r="13470" spans="1:6">
      <c r="A13470" s="3" t="s">
        <v>13467</v>
      </c>
      <c r="F13470" s="48" t="str">
        <f>IFERROR(VLOOKUP(A13470,C$2465:$C13470,1,FALSE)," ")</f>
        <v xml:space="preserve"> </v>
      </c>
    </row>
    <row r="13471" spans="1:6">
      <c r="A13471" s="3" t="s">
        <v>13468</v>
      </c>
      <c r="F13471" s="48" t="str">
        <f>IFERROR(VLOOKUP(A13471,C$2465:$C13471,1,FALSE)," ")</f>
        <v xml:space="preserve"> </v>
      </c>
    </row>
    <row r="13472" spans="1:6">
      <c r="A13472" s="3" t="s">
        <v>13469</v>
      </c>
      <c r="F13472" s="47" t="str">
        <f>IFERROR(VLOOKUP(A13472,C$2465:$C13472,1,FALSE)," ")</f>
        <v>ح أ ر 3870</v>
      </c>
    </row>
    <row r="13473" spans="1:6">
      <c r="A13473" s="3" t="s">
        <v>13470</v>
      </c>
      <c r="F13473" s="48" t="str">
        <f>IFERROR(VLOOKUP(A13473,C$2465:$C13473,1,FALSE)," ")</f>
        <v xml:space="preserve"> </v>
      </c>
    </row>
    <row r="13474" spans="1:6">
      <c r="A13474" s="25" t="s">
        <v>13471</v>
      </c>
      <c r="F13474" s="48" t="str">
        <f>IFERROR(VLOOKUP(A13474,C$2465:$C13474,1,FALSE)," ")</f>
        <v xml:space="preserve"> </v>
      </c>
    </row>
    <row r="13475" spans="1:6" ht="20.25">
      <c r="A13475" s="4" t="s">
        <v>13472</v>
      </c>
      <c r="F13475" s="48" t="str">
        <f>IFERROR(VLOOKUP(A13475,C$2465:$C13475,1,FALSE)," ")</f>
        <v xml:space="preserve"> </v>
      </c>
    </row>
    <row r="13476" spans="1:6" ht="20.25">
      <c r="A13476" s="4" t="s">
        <v>13473</v>
      </c>
      <c r="F13476" s="48" t="str">
        <f>IFERROR(VLOOKUP(A13476,C$2465:$C13476,1,FALSE)," ")</f>
        <v xml:space="preserve"> </v>
      </c>
    </row>
    <row r="13477" spans="1:6" ht="20.25">
      <c r="A13477" s="4" t="s">
        <v>13474</v>
      </c>
      <c r="F13477" s="48" t="str">
        <f>IFERROR(VLOOKUP(A13477,C$2465:$C13477,1,FALSE)," ")</f>
        <v xml:space="preserve"> </v>
      </c>
    </row>
    <row r="13478" spans="1:6" ht="20.25">
      <c r="A13478" s="4" t="s">
        <v>13475</v>
      </c>
      <c r="F13478" s="48" t="str">
        <f>IFERROR(VLOOKUP(A13478,C$2465:$C13478,1,FALSE)," ")</f>
        <v xml:space="preserve"> </v>
      </c>
    </row>
    <row r="13479" spans="1:6" ht="20.25">
      <c r="A13479" s="4" t="s">
        <v>13476</v>
      </c>
      <c r="F13479" s="48" t="str">
        <f>IFERROR(VLOOKUP(A13479,C$2465:$C13479,1,FALSE)," ")</f>
        <v xml:space="preserve"> </v>
      </c>
    </row>
    <row r="13480" spans="1:6" ht="20.25">
      <c r="A13480" s="4" t="s">
        <v>13477</v>
      </c>
      <c r="F13480" s="48" t="str">
        <f>IFERROR(VLOOKUP(A13480,C$2465:$C13480,1,FALSE)," ")</f>
        <v xml:space="preserve"> </v>
      </c>
    </row>
    <row r="13481" spans="1:6">
      <c r="A13481" s="1" t="s">
        <v>13478</v>
      </c>
      <c r="F13481" s="48" t="str">
        <f>IFERROR(VLOOKUP(A13481,C$2465:$C13481,1,FALSE)," ")</f>
        <v xml:space="preserve"> </v>
      </c>
    </row>
    <row r="13482" spans="1:6">
      <c r="A13482" s="3" t="s">
        <v>13479</v>
      </c>
      <c r="F13482" s="47" t="str">
        <f>IFERROR(VLOOKUP(A13482,C$2465:$C13482,1,FALSE)," ")</f>
        <v>ح أ ر 7900</v>
      </c>
    </row>
    <row r="13483" spans="1:6">
      <c r="A13483" s="2" t="s">
        <v>13480</v>
      </c>
      <c r="F13483" s="48" t="str">
        <f>IFERROR(VLOOKUP(A13483,C$2465:$C13483,1,FALSE)," ")</f>
        <v xml:space="preserve"> </v>
      </c>
    </row>
    <row r="13484" spans="1:6" ht="20.25">
      <c r="A13484" s="4" t="s">
        <v>13481</v>
      </c>
      <c r="F13484" s="48" t="str">
        <f>IFERROR(VLOOKUP(A13484,C$2465:$C13484,1,FALSE)," ")</f>
        <v xml:space="preserve"> </v>
      </c>
    </row>
    <row r="13485" spans="1:6">
      <c r="A13485" s="3" t="s">
        <v>13482</v>
      </c>
      <c r="F13485" s="48" t="str">
        <f>IFERROR(VLOOKUP(A13485,C$2465:$C13485,1,FALSE)," ")</f>
        <v xml:space="preserve"> </v>
      </c>
    </row>
    <row r="13486" spans="1:6">
      <c r="A13486" s="3" t="s">
        <v>13483</v>
      </c>
      <c r="F13486" s="47" t="str">
        <f>IFERROR(VLOOKUP(A13486,C$2465:$C13486,1,FALSE)," ")</f>
        <v>ح أ ر 9227</v>
      </c>
    </row>
    <row r="13487" spans="1:6">
      <c r="A13487" s="5" t="s">
        <v>13484</v>
      </c>
      <c r="F13487" s="48" t="str">
        <f>IFERROR(VLOOKUP(A13487,C$2465:$C13487,1,FALSE)," ")</f>
        <v xml:space="preserve"> </v>
      </c>
    </row>
    <row r="13488" spans="1:6">
      <c r="A13488" s="1" t="s">
        <v>13485</v>
      </c>
      <c r="F13488" s="48" t="str">
        <f>IFERROR(VLOOKUP(A13488,C$2465:$C13488,1,FALSE)," ")</f>
        <v xml:space="preserve"> </v>
      </c>
    </row>
    <row r="13489" spans="1:6">
      <c r="A13489" s="3" t="s">
        <v>13486</v>
      </c>
      <c r="F13489" s="48" t="str">
        <f>IFERROR(VLOOKUP(A13489,C$2465:$C13489,1,FALSE)," ")</f>
        <v xml:space="preserve"> </v>
      </c>
    </row>
    <row r="13490" spans="1:6">
      <c r="A13490" s="3" t="s">
        <v>13487</v>
      </c>
      <c r="F13490" s="48" t="str">
        <f>IFERROR(VLOOKUP(A13490,C$2465:$C13490,1,FALSE)," ")</f>
        <v xml:space="preserve"> </v>
      </c>
    </row>
    <row r="13491" spans="1:6">
      <c r="A13491" s="1" t="s">
        <v>13488</v>
      </c>
      <c r="F13491" s="48" t="str">
        <f>IFERROR(VLOOKUP(A13491,C$2465:$C13491,1,FALSE)," ")</f>
        <v xml:space="preserve"> </v>
      </c>
    </row>
    <row r="13492" spans="1:6">
      <c r="A13492" s="2" t="s">
        <v>13489</v>
      </c>
      <c r="F13492" s="48" t="str">
        <f>IFERROR(VLOOKUP(A13492,C$2465:$C13492,1,FALSE)," ")</f>
        <v xml:space="preserve"> </v>
      </c>
    </row>
    <row r="13493" spans="1:6">
      <c r="A13493" s="2" t="s">
        <v>13490</v>
      </c>
      <c r="F13493" s="48" t="str">
        <f>IFERROR(VLOOKUP(A13493,C$2465:$C13493,1,FALSE)," ")</f>
        <v xml:space="preserve"> </v>
      </c>
    </row>
    <row r="13494" spans="1:6">
      <c r="A13494" s="2" t="s">
        <v>13491</v>
      </c>
      <c r="F13494" s="48" t="str">
        <f>IFERROR(VLOOKUP(A13494,C$2465:$C13494,1,FALSE)," ")</f>
        <v xml:space="preserve"> </v>
      </c>
    </row>
    <row r="13495" spans="1:6" ht="20.25">
      <c r="A13495" s="4" t="s">
        <v>13492</v>
      </c>
      <c r="F13495" s="48" t="str">
        <f>IFERROR(VLOOKUP(A13495,C$2465:$C13495,1,FALSE)," ")</f>
        <v xml:space="preserve"> </v>
      </c>
    </row>
    <row r="13496" spans="1:6">
      <c r="A13496" s="1" t="s">
        <v>13493</v>
      </c>
      <c r="F13496" s="48" t="str">
        <f>IFERROR(VLOOKUP(A13496,C$2465:$C13496,1,FALSE)," ")</f>
        <v xml:space="preserve"> </v>
      </c>
    </row>
    <row r="13497" spans="1:6">
      <c r="A13497" s="1" t="s">
        <v>13494</v>
      </c>
      <c r="F13497" s="48" t="str">
        <f>IFERROR(VLOOKUP(A13497,C$2465:$C13497,1,FALSE)," ")</f>
        <v xml:space="preserve"> </v>
      </c>
    </row>
    <row r="13498" spans="1:6">
      <c r="A13498" s="1" t="s">
        <v>13495</v>
      </c>
      <c r="F13498" s="48" t="str">
        <f>IFERROR(VLOOKUP(A13498,C$2465:$C13498,1,FALSE)," ")</f>
        <v xml:space="preserve"> </v>
      </c>
    </row>
    <row r="13499" spans="1:6" ht="20.25">
      <c r="A13499" s="4" t="s">
        <v>13496</v>
      </c>
      <c r="F13499" s="48" t="str">
        <f>IFERROR(VLOOKUP(A13499,C$2465:$C13499,1,FALSE)," ")</f>
        <v xml:space="preserve"> </v>
      </c>
    </row>
    <row r="13500" spans="1:6">
      <c r="A13500" s="1" t="s">
        <v>13497</v>
      </c>
      <c r="F13500" s="48" t="str">
        <f>IFERROR(VLOOKUP(A13500,C$2465:$C13500,1,FALSE)," ")</f>
        <v xml:space="preserve"> </v>
      </c>
    </row>
    <row r="13501" spans="1:6" ht="20.25">
      <c r="A13501" s="4" t="s">
        <v>13498</v>
      </c>
      <c r="F13501" s="48" t="str">
        <f>IFERROR(VLOOKUP(A13501,C$2465:$C13501,1,FALSE)," ")</f>
        <v xml:space="preserve"> </v>
      </c>
    </row>
    <row r="13502" spans="1:6">
      <c r="A13502" s="3" t="s">
        <v>13499</v>
      </c>
      <c r="F13502" s="47" t="str">
        <f>IFERROR(VLOOKUP(A13502,C$2465:$C13502,1,FALSE)," ")</f>
        <v>ح أ س 8035</v>
      </c>
    </row>
    <row r="13503" spans="1:6">
      <c r="A13503" s="26" t="s">
        <v>13500</v>
      </c>
      <c r="F13503" s="48" t="str">
        <f>IFERROR(VLOOKUP(A13503,C$2465:$C13503,1,FALSE)," ")</f>
        <v xml:space="preserve"> </v>
      </c>
    </row>
    <row r="13504" spans="1:6" ht="20.25">
      <c r="A13504" s="4" t="s">
        <v>13501</v>
      </c>
      <c r="F13504" s="48" t="str">
        <f>IFERROR(VLOOKUP(A13504,C$2465:$C13504,1,FALSE)," ")</f>
        <v xml:space="preserve"> </v>
      </c>
    </row>
    <row r="13505" spans="1:6" ht="20.25">
      <c r="A13505" s="4" t="s">
        <v>13502</v>
      </c>
      <c r="F13505" s="48" t="str">
        <f>IFERROR(VLOOKUP(A13505,C$2465:$C13505,1,FALSE)," ")</f>
        <v xml:space="preserve"> </v>
      </c>
    </row>
    <row r="13506" spans="1:6" ht="20.25">
      <c r="A13506" s="4" t="s">
        <v>13503</v>
      </c>
      <c r="F13506" s="48" t="str">
        <f>IFERROR(VLOOKUP(A13506,C$2465:$C13506,1,FALSE)," ")</f>
        <v xml:space="preserve"> </v>
      </c>
    </row>
    <row r="13507" spans="1:6">
      <c r="A13507" s="6" t="s">
        <v>13504</v>
      </c>
      <c r="F13507" s="48" t="str">
        <f>IFERROR(VLOOKUP(A13507,C$2465:$C13507,1,FALSE)," ")</f>
        <v xml:space="preserve"> </v>
      </c>
    </row>
    <row r="13508" spans="1:6">
      <c r="A13508" s="3" t="s">
        <v>13505</v>
      </c>
      <c r="F13508" s="48" t="str">
        <f>IFERROR(VLOOKUP(A13508,C$2465:$C13508,1,FALSE)," ")</f>
        <v xml:space="preserve"> </v>
      </c>
    </row>
    <row r="13509" spans="1:6">
      <c r="A13509" s="3" t="s">
        <v>13506</v>
      </c>
      <c r="F13509" s="47" t="str">
        <f>IFERROR(VLOOKUP(A13509,C$2465:$C13509,1,FALSE)," ")</f>
        <v>ح أ س 9036</v>
      </c>
    </row>
    <row r="13510" spans="1:6">
      <c r="A13510" s="1" t="s">
        <v>13507</v>
      </c>
      <c r="F13510" s="48" t="str">
        <f>IFERROR(VLOOKUP(A13510,C$2465:$C13510,1,FALSE)," ")</f>
        <v xml:space="preserve"> </v>
      </c>
    </row>
    <row r="13511" spans="1:6">
      <c r="A13511" s="3" t="s">
        <v>13508</v>
      </c>
      <c r="F13511" s="47" t="str">
        <f>IFERROR(VLOOKUP(A13511,C$2465:$C13511,1,FALSE)," ")</f>
        <v>ح أ س 9100</v>
      </c>
    </row>
    <row r="13512" spans="1:6">
      <c r="A13512" s="1" t="s">
        <v>13509</v>
      </c>
      <c r="F13512" s="48" t="str">
        <f>IFERROR(VLOOKUP(A13512,C$2465:$C13512,1,FALSE)," ")</f>
        <v xml:space="preserve"> </v>
      </c>
    </row>
    <row r="13513" spans="1:6">
      <c r="A13513" s="3" t="s">
        <v>13510</v>
      </c>
      <c r="F13513" s="48" t="str">
        <f>IFERROR(VLOOKUP(A13513,C$2465:$C13513,1,FALSE)," ")</f>
        <v xml:space="preserve"> </v>
      </c>
    </row>
    <row r="13514" spans="1:6">
      <c r="A13514" s="1" t="s">
        <v>13511</v>
      </c>
      <c r="F13514" s="48" t="str">
        <f>IFERROR(VLOOKUP(A13514,C$2465:$C13514,1,FALSE)," ")</f>
        <v xml:space="preserve"> </v>
      </c>
    </row>
    <row r="13515" spans="1:6">
      <c r="A13515" s="1" t="s">
        <v>13512</v>
      </c>
      <c r="F13515" s="48" t="str">
        <f>IFERROR(VLOOKUP(A13515,C$2465:$C13515,1,FALSE)," ")</f>
        <v xml:space="preserve"> </v>
      </c>
    </row>
    <row r="13516" spans="1:6">
      <c r="A13516" s="1" t="s">
        <v>13513</v>
      </c>
      <c r="F13516" s="48" t="str">
        <f>IFERROR(VLOOKUP(A13516,C$2465:$C13516,1,FALSE)," ")</f>
        <v xml:space="preserve"> </v>
      </c>
    </row>
    <row r="13517" spans="1:6">
      <c r="A13517" s="1" t="s">
        <v>13514</v>
      </c>
      <c r="F13517" s="48" t="str">
        <f>IFERROR(VLOOKUP(A13517,C$2465:$C13517,1,FALSE)," ")</f>
        <v xml:space="preserve"> </v>
      </c>
    </row>
    <row r="13518" spans="1:6">
      <c r="A13518" s="3" t="s">
        <v>13515</v>
      </c>
      <c r="F13518" s="48" t="str">
        <f>IFERROR(VLOOKUP(A13518,C$2465:$C13518,1,FALSE)," ")</f>
        <v xml:space="preserve"> </v>
      </c>
    </row>
    <row r="13519" spans="1:6" ht="20.25">
      <c r="A13519" s="4" t="s">
        <v>13516</v>
      </c>
      <c r="F13519" s="48" t="str">
        <f>IFERROR(VLOOKUP(A13519,C$2465:$C13519,1,FALSE)," ")</f>
        <v xml:space="preserve"> </v>
      </c>
    </row>
    <row r="13520" spans="1:6" ht="20.25">
      <c r="A13520" s="4" t="s">
        <v>13517</v>
      </c>
      <c r="F13520" s="48" t="str">
        <f>IFERROR(VLOOKUP(A13520,C$2465:$C13520,1,FALSE)," ")</f>
        <v xml:space="preserve"> </v>
      </c>
    </row>
    <row r="13521" spans="1:6" ht="20.25">
      <c r="A13521" s="4" t="s">
        <v>13518</v>
      </c>
      <c r="F13521" s="48" t="str">
        <f>IFERROR(VLOOKUP(A13521,C$2465:$C13521,1,FALSE)," ")</f>
        <v xml:space="preserve"> </v>
      </c>
    </row>
    <row r="13522" spans="1:6" ht="20.25">
      <c r="A13522" s="4" t="s">
        <v>13519</v>
      </c>
      <c r="F13522" s="48" t="str">
        <f>IFERROR(VLOOKUP(A13522,C$2465:$C13522,1,FALSE)," ")</f>
        <v xml:space="preserve"> </v>
      </c>
    </row>
    <row r="13523" spans="1:6" ht="20.25">
      <c r="A13523" s="4" t="s">
        <v>13520</v>
      </c>
      <c r="F13523" s="48" t="str">
        <f>IFERROR(VLOOKUP(A13523,C$2465:$C13523,1,FALSE)," ")</f>
        <v xml:space="preserve"> </v>
      </c>
    </row>
    <row r="13524" spans="1:6">
      <c r="A13524" s="6" t="s">
        <v>13521</v>
      </c>
      <c r="F13524" s="48" t="str">
        <f>IFERROR(VLOOKUP(A13524,C$2465:$C13524,1,FALSE)," ")</f>
        <v xml:space="preserve"> </v>
      </c>
    </row>
    <row r="13525" spans="1:6">
      <c r="A13525" s="9" t="s">
        <v>13522</v>
      </c>
      <c r="F13525" s="48" t="str">
        <f>IFERROR(VLOOKUP(A13525,C$2465:$C13525,1,FALSE)," ")</f>
        <v xml:space="preserve"> </v>
      </c>
    </row>
    <row r="13526" spans="1:6">
      <c r="A13526" s="1" t="s">
        <v>13523</v>
      </c>
      <c r="F13526" s="48" t="str">
        <f>IFERROR(VLOOKUP(A13526,C$2465:$C13526,1,FALSE)," ")</f>
        <v xml:space="preserve"> </v>
      </c>
    </row>
    <row r="13527" spans="1:6">
      <c r="A13527" s="3" t="s">
        <v>13524</v>
      </c>
      <c r="F13527" s="48" t="str">
        <f>IFERROR(VLOOKUP(A13527,C$2465:$C13527,1,FALSE)," ")</f>
        <v xml:space="preserve"> </v>
      </c>
    </row>
    <row r="13528" spans="1:6" ht="20.25">
      <c r="A13528" s="4" t="s">
        <v>13525</v>
      </c>
      <c r="F13528" s="48" t="str">
        <f>IFERROR(VLOOKUP(A13528,C$2465:$C13528,1,FALSE)," ")</f>
        <v xml:space="preserve"> </v>
      </c>
    </row>
    <row r="13529" spans="1:6">
      <c r="A13529" s="3" t="s">
        <v>13526</v>
      </c>
      <c r="F13529" s="48" t="str">
        <f>IFERROR(VLOOKUP(A13529,C$2465:$C13529,1,FALSE)," ")</f>
        <v xml:space="preserve"> </v>
      </c>
    </row>
    <row r="13530" spans="1:6">
      <c r="A13530" s="3" t="s">
        <v>13527</v>
      </c>
      <c r="F13530" s="48" t="str">
        <f>IFERROR(VLOOKUP(A13530,C$2465:$C13530,1,FALSE)," ")</f>
        <v xml:space="preserve"> </v>
      </c>
    </row>
    <row r="13531" spans="1:6">
      <c r="A13531" s="3" t="s">
        <v>13528</v>
      </c>
      <c r="F13531" s="48" t="str">
        <f>IFERROR(VLOOKUP(A13531,C$2465:$C13531,1,FALSE)," ")</f>
        <v xml:space="preserve"> </v>
      </c>
    </row>
    <row r="13532" spans="1:6" ht="20.25">
      <c r="A13532" s="4" t="s">
        <v>13529</v>
      </c>
      <c r="F13532" s="48" t="str">
        <f>IFERROR(VLOOKUP(A13532,C$2465:$C13532,1,FALSE)," ")</f>
        <v xml:space="preserve"> </v>
      </c>
    </row>
    <row r="13533" spans="1:6">
      <c r="A13533" s="3" t="s">
        <v>13530</v>
      </c>
      <c r="F13533" s="48" t="str">
        <f>IFERROR(VLOOKUP(A13533,C$2465:$C13533,1,FALSE)," ")</f>
        <v xml:space="preserve"> </v>
      </c>
    </row>
    <row r="13534" spans="1:6">
      <c r="A13534" s="1" t="s">
        <v>13531</v>
      </c>
      <c r="F13534" s="48" t="str">
        <f>IFERROR(VLOOKUP(A13534,C$2465:$C13534,1,FALSE)," ")</f>
        <v xml:space="preserve"> </v>
      </c>
    </row>
    <row r="13535" spans="1:6">
      <c r="A13535" s="3" t="s">
        <v>13532</v>
      </c>
      <c r="F13535" s="48" t="str">
        <f>IFERROR(VLOOKUP(A13535,C$2465:$C13535,1,FALSE)," ")</f>
        <v xml:space="preserve"> </v>
      </c>
    </row>
    <row r="13536" spans="1:6">
      <c r="A13536" s="1" t="s">
        <v>13533</v>
      </c>
      <c r="F13536" s="48" t="str">
        <f>IFERROR(VLOOKUP(A13536,C$2465:$C13536,1,FALSE)," ")</f>
        <v xml:space="preserve"> </v>
      </c>
    </row>
    <row r="13537" spans="1:6">
      <c r="A13537" s="1" t="s">
        <v>13534</v>
      </c>
      <c r="F13537" s="48" t="str">
        <f>IFERROR(VLOOKUP(A13537,C$2465:$C13537,1,FALSE)," ")</f>
        <v xml:space="preserve"> </v>
      </c>
    </row>
    <row r="13538" spans="1:6">
      <c r="A13538" s="1" t="s">
        <v>13535</v>
      </c>
      <c r="F13538" s="48" t="str">
        <f>IFERROR(VLOOKUP(A13538,C$2465:$C13538,1,FALSE)," ")</f>
        <v xml:space="preserve"> </v>
      </c>
    </row>
    <row r="13539" spans="1:6">
      <c r="A13539" s="1" t="s">
        <v>13536</v>
      </c>
      <c r="F13539" s="48" t="str">
        <f>IFERROR(VLOOKUP(A13539,C$2465:$C13539,1,FALSE)," ")</f>
        <v xml:space="preserve"> </v>
      </c>
    </row>
    <row r="13540" spans="1:6">
      <c r="A13540" s="1" t="s">
        <v>13537</v>
      </c>
      <c r="F13540" s="48" t="str">
        <f>IFERROR(VLOOKUP(A13540,C$2465:$C13540,1,FALSE)," ")</f>
        <v xml:space="preserve"> </v>
      </c>
    </row>
    <row r="13541" spans="1:6">
      <c r="A13541" s="3" t="s">
        <v>13538</v>
      </c>
      <c r="F13541" s="48" t="str">
        <f>IFERROR(VLOOKUP(A13541,C$2465:$C13541,1,FALSE)," ")</f>
        <v xml:space="preserve"> </v>
      </c>
    </row>
    <row r="13542" spans="1:6" ht="20.25">
      <c r="A13542" s="4" t="s">
        <v>13539</v>
      </c>
      <c r="F13542" s="48" t="str">
        <f>IFERROR(VLOOKUP(A13542,C$2465:$C13542,1,FALSE)," ")</f>
        <v xml:space="preserve"> </v>
      </c>
    </row>
    <row r="13543" spans="1:6" ht="20.25">
      <c r="A13543" s="4" t="s">
        <v>13540</v>
      </c>
      <c r="F13543" s="48" t="str">
        <f>IFERROR(VLOOKUP(A13543,C$2465:$C13543,1,FALSE)," ")</f>
        <v xml:space="preserve"> </v>
      </c>
    </row>
    <row r="13544" spans="1:6">
      <c r="A13544" s="3" t="s">
        <v>13541</v>
      </c>
      <c r="F13544" s="48" t="str">
        <f>IFERROR(VLOOKUP(A13544,C$2465:$C13544,1,FALSE)," ")</f>
        <v xml:space="preserve"> </v>
      </c>
    </row>
    <row r="13545" spans="1:6">
      <c r="A13545" s="3" t="s">
        <v>13542</v>
      </c>
      <c r="F13545" s="48" t="str">
        <f>IFERROR(VLOOKUP(A13545,C$2465:$C13545,1,FALSE)," ")</f>
        <v xml:space="preserve"> </v>
      </c>
    </row>
    <row r="13546" spans="1:6">
      <c r="A13546" s="3" t="s">
        <v>13543</v>
      </c>
      <c r="F13546" s="48" t="str">
        <f>IFERROR(VLOOKUP(A13546,C$2465:$C13546,1,FALSE)," ")</f>
        <v xml:space="preserve"> </v>
      </c>
    </row>
    <row r="13547" spans="1:6">
      <c r="A13547" s="3" t="s">
        <v>13544</v>
      </c>
      <c r="F13547" s="48" t="str">
        <f>IFERROR(VLOOKUP(A13547,C$2465:$C13547,1,FALSE)," ")</f>
        <v xml:space="preserve"> </v>
      </c>
    </row>
    <row r="13548" spans="1:6">
      <c r="A13548" s="3" t="s">
        <v>13545</v>
      </c>
      <c r="F13548" s="48" t="str">
        <f>IFERROR(VLOOKUP(A13548,C$2465:$C13548,1,FALSE)," ")</f>
        <v xml:space="preserve"> </v>
      </c>
    </row>
    <row r="13549" spans="1:6">
      <c r="A13549" s="5" t="s">
        <v>13546</v>
      </c>
      <c r="F13549" s="48" t="str">
        <f>IFERROR(VLOOKUP(A13549,C$2465:$C13549,1,FALSE)," ")</f>
        <v xml:space="preserve"> </v>
      </c>
    </row>
    <row r="13550" spans="1:6" ht="20.25">
      <c r="A13550" s="4" t="s">
        <v>13547</v>
      </c>
      <c r="F13550" s="48" t="str">
        <f>IFERROR(VLOOKUP(A13550,C$2465:$C13550,1,FALSE)," ")</f>
        <v xml:space="preserve"> </v>
      </c>
    </row>
    <row r="13551" spans="1:6">
      <c r="A13551" s="1" t="s">
        <v>13548</v>
      </c>
      <c r="F13551" s="48" t="str">
        <f>IFERROR(VLOOKUP(A13551,C$2465:$C13551,1,FALSE)," ")</f>
        <v xml:space="preserve"> </v>
      </c>
    </row>
    <row r="13552" spans="1:6">
      <c r="A13552" s="3" t="s">
        <v>13549</v>
      </c>
      <c r="F13552" s="48" t="str">
        <f>IFERROR(VLOOKUP(A13552,C$2465:$C13552,1,FALSE)," ")</f>
        <v xml:space="preserve"> </v>
      </c>
    </row>
    <row r="13553" spans="1:6">
      <c r="A13553" s="3" t="s">
        <v>13550</v>
      </c>
      <c r="F13553" s="48" t="str">
        <f>IFERROR(VLOOKUP(A13553,C$2465:$C13553,1,FALSE)," ")</f>
        <v xml:space="preserve"> </v>
      </c>
    </row>
    <row r="13554" spans="1:6">
      <c r="A13554" s="3" t="s">
        <v>13551</v>
      </c>
      <c r="F13554" s="47" t="str">
        <f>IFERROR(VLOOKUP(A13554,C$2465:$C13554,1,FALSE)," ")</f>
        <v>ح أ ص 6359</v>
      </c>
    </row>
    <row r="13555" spans="1:6">
      <c r="A13555" s="1" t="s">
        <v>13552</v>
      </c>
      <c r="F13555" s="48" t="str">
        <f>IFERROR(VLOOKUP(A13555,C$2465:$C13555,1,FALSE)," ")</f>
        <v xml:space="preserve"> </v>
      </c>
    </row>
    <row r="13556" spans="1:6" ht="20.25">
      <c r="A13556" s="4" t="s">
        <v>13553</v>
      </c>
      <c r="F13556" s="48" t="str">
        <f>IFERROR(VLOOKUP(A13556,C$2465:$C13556,1,FALSE)," ")</f>
        <v xml:space="preserve"> </v>
      </c>
    </row>
    <row r="13557" spans="1:6">
      <c r="A13557" s="24" t="s">
        <v>13554</v>
      </c>
      <c r="F13557" s="48" t="str">
        <f>IFERROR(VLOOKUP(A13557,C$2465:$C13557,1,FALSE)," ")</f>
        <v xml:space="preserve"> </v>
      </c>
    </row>
    <row r="13558" spans="1:6">
      <c r="A13558" s="6" t="s">
        <v>13555</v>
      </c>
      <c r="F13558" s="48" t="str">
        <f>IFERROR(VLOOKUP(A13558,C$2465:$C13558,1,FALSE)," ")</f>
        <v xml:space="preserve"> </v>
      </c>
    </row>
    <row r="13559" spans="1:6">
      <c r="A13559" s="6" t="s">
        <v>13556</v>
      </c>
      <c r="F13559" s="48" t="str">
        <f>IFERROR(VLOOKUP(A13559,C$2465:$C13559,1,FALSE)," ")</f>
        <v xml:space="preserve"> </v>
      </c>
    </row>
    <row r="13560" spans="1:6" ht="20.25">
      <c r="A13560" s="4" t="s">
        <v>13557</v>
      </c>
      <c r="F13560" s="48" t="str">
        <f>IFERROR(VLOOKUP(A13560,C$2465:$C13560,1,FALSE)," ")</f>
        <v xml:space="preserve"> </v>
      </c>
    </row>
    <row r="13561" spans="1:6">
      <c r="A13561" s="1" t="s">
        <v>13558</v>
      </c>
      <c r="F13561" s="48" t="str">
        <f>IFERROR(VLOOKUP(A13561,C$2465:$C13561,1,FALSE)," ")</f>
        <v xml:space="preserve"> </v>
      </c>
    </row>
    <row r="13562" spans="1:6">
      <c r="A13562" s="1" t="s">
        <v>13559</v>
      </c>
      <c r="F13562" s="48" t="str">
        <f>IFERROR(VLOOKUP(A13562,C$2465:$C13562,1,FALSE)," ")</f>
        <v xml:space="preserve"> </v>
      </c>
    </row>
    <row r="13563" spans="1:6" ht="20.25">
      <c r="A13563" s="4" t="s">
        <v>13560</v>
      </c>
      <c r="F13563" s="48" t="str">
        <f>IFERROR(VLOOKUP(A13563,C$2465:$C13563,1,FALSE)," ")</f>
        <v xml:space="preserve"> </v>
      </c>
    </row>
    <row r="13564" spans="1:6">
      <c r="A13564" s="2" t="s">
        <v>13561</v>
      </c>
      <c r="F13564" s="48" t="str">
        <f>IFERROR(VLOOKUP(A13564,C$2465:$C13564,1,FALSE)," ")</f>
        <v xml:space="preserve"> </v>
      </c>
    </row>
    <row r="13565" spans="1:6" ht="20.25">
      <c r="A13565" s="4" t="s">
        <v>13562</v>
      </c>
      <c r="F13565" s="48" t="str">
        <f>IFERROR(VLOOKUP(A13565,C$2465:$C13565,1,FALSE)," ")</f>
        <v xml:space="preserve"> </v>
      </c>
    </row>
    <row r="13566" spans="1:6" ht="20.25">
      <c r="A13566" s="4" t="s">
        <v>13563</v>
      </c>
      <c r="F13566" s="48" t="str">
        <f>IFERROR(VLOOKUP(A13566,C$2465:$C13566,1,FALSE)," ")</f>
        <v xml:space="preserve"> </v>
      </c>
    </row>
    <row r="13567" spans="1:6">
      <c r="A13567" s="3" t="s">
        <v>13564</v>
      </c>
      <c r="F13567" s="48" t="str">
        <f>IFERROR(VLOOKUP(A13567,C$2465:$C13567,1,FALSE)," ")</f>
        <v xml:space="preserve"> </v>
      </c>
    </row>
    <row r="13568" spans="1:6">
      <c r="A13568" s="3" t="s">
        <v>13565</v>
      </c>
      <c r="F13568" s="48" t="str">
        <f>IFERROR(VLOOKUP(A13568,C$2465:$C13568,1,FALSE)," ")</f>
        <v xml:space="preserve"> </v>
      </c>
    </row>
    <row r="13569" spans="1:6">
      <c r="A13569" s="3" t="s">
        <v>13566</v>
      </c>
      <c r="F13569" s="48" t="str">
        <f>IFERROR(VLOOKUP(A13569,C$2465:$C13569,1,FALSE)," ")</f>
        <v xml:space="preserve"> </v>
      </c>
    </row>
    <row r="13570" spans="1:6">
      <c r="A13570" s="1" t="s">
        <v>13567</v>
      </c>
      <c r="F13570" s="48" t="str">
        <f>IFERROR(VLOOKUP(A13570,C$2465:$C13570,1,FALSE)," ")</f>
        <v xml:space="preserve"> </v>
      </c>
    </row>
    <row r="13571" spans="1:6">
      <c r="A13571" s="1" t="s">
        <v>13568</v>
      </c>
      <c r="F13571" s="48" t="str">
        <f>IFERROR(VLOOKUP(A13571,C$2465:$C13571,1,FALSE)," ")</f>
        <v xml:space="preserve"> </v>
      </c>
    </row>
    <row r="13572" spans="1:6" ht="20.25">
      <c r="A13572" s="4" t="s">
        <v>13569</v>
      </c>
      <c r="F13572" s="48" t="str">
        <f>IFERROR(VLOOKUP(A13572,C$2465:$C13572,1,FALSE)," ")</f>
        <v xml:space="preserve"> </v>
      </c>
    </row>
    <row r="13573" spans="1:6" ht="20.25">
      <c r="A13573" s="4" t="s">
        <v>13570</v>
      </c>
      <c r="F13573" s="48" t="str">
        <f>IFERROR(VLOOKUP(A13573,C$2465:$C13573,1,FALSE)," ")</f>
        <v xml:space="preserve"> </v>
      </c>
    </row>
    <row r="13574" spans="1:6" ht="20.25">
      <c r="A13574" s="4" t="s">
        <v>13571</v>
      </c>
      <c r="F13574" s="48" t="str">
        <f>IFERROR(VLOOKUP(A13574,C$2465:$C13574,1,FALSE)," ")</f>
        <v xml:space="preserve"> </v>
      </c>
    </row>
    <row r="13575" spans="1:6">
      <c r="A13575" s="3" t="s">
        <v>13572</v>
      </c>
      <c r="F13575" s="47" t="str">
        <f>IFERROR(VLOOKUP(A13575,C$2465:$C13575,1,FALSE)," ")</f>
        <v>ح أ ط 6261</v>
      </c>
    </row>
    <row r="13576" spans="1:6">
      <c r="A13576" s="3" t="s">
        <v>13573</v>
      </c>
      <c r="F13576" s="47" t="str">
        <f>IFERROR(VLOOKUP(A13576,C$2465:$C13576,1,FALSE)," ")</f>
        <v>ح أ ط 6301</v>
      </c>
    </row>
    <row r="13577" spans="1:6">
      <c r="A13577" s="1" t="s">
        <v>13574</v>
      </c>
      <c r="F13577" s="48" t="str">
        <f>IFERROR(VLOOKUP(A13577,C$2465:$C13577,1,FALSE)," ")</f>
        <v xml:space="preserve"> </v>
      </c>
    </row>
    <row r="13578" spans="1:6">
      <c r="A13578" s="1" t="s">
        <v>13575</v>
      </c>
      <c r="F13578" s="48" t="str">
        <f>IFERROR(VLOOKUP(A13578,C$2465:$C13578,1,FALSE)," ")</f>
        <v xml:space="preserve"> </v>
      </c>
    </row>
    <row r="13579" spans="1:6" ht="20.25">
      <c r="A13579" s="4" t="s">
        <v>13576</v>
      </c>
      <c r="F13579" s="48" t="str">
        <f>IFERROR(VLOOKUP(A13579,C$2465:$C13579,1,FALSE)," ")</f>
        <v xml:space="preserve"> </v>
      </c>
    </row>
    <row r="13580" spans="1:6" ht="20.25">
      <c r="A13580" s="4" t="s">
        <v>13577</v>
      </c>
      <c r="F13580" s="48" t="str">
        <f>IFERROR(VLOOKUP(A13580,C$2465:$C13580,1,FALSE)," ")</f>
        <v xml:space="preserve"> </v>
      </c>
    </row>
    <row r="13581" spans="1:6" ht="20.25">
      <c r="A13581" s="4" t="s">
        <v>13578</v>
      </c>
      <c r="F13581" s="48" t="str">
        <f>IFERROR(VLOOKUP(A13581,C$2465:$C13581,1,FALSE)," ")</f>
        <v xml:space="preserve"> </v>
      </c>
    </row>
    <row r="13582" spans="1:6">
      <c r="A13582" s="6" t="s">
        <v>13579</v>
      </c>
      <c r="F13582" s="48" t="str">
        <f>IFERROR(VLOOKUP(A13582,C$2465:$C13582,1,FALSE)," ")</f>
        <v xml:space="preserve"> </v>
      </c>
    </row>
    <row r="13583" spans="1:6">
      <c r="A13583" s="2" t="s">
        <v>13580</v>
      </c>
      <c r="F13583" s="48" t="str">
        <f>IFERROR(VLOOKUP(A13583,C$2465:$C13583,1,FALSE)," ")</f>
        <v xml:space="preserve"> </v>
      </c>
    </row>
    <row r="13584" spans="1:6" ht="20.25">
      <c r="A13584" s="4" t="s">
        <v>13581</v>
      </c>
      <c r="F13584" s="48" t="str">
        <f>IFERROR(VLOOKUP(A13584,C$2465:$C13584,1,FALSE)," ")</f>
        <v xml:space="preserve"> </v>
      </c>
    </row>
    <row r="13585" spans="1:6">
      <c r="A13585" s="3" t="s">
        <v>13582</v>
      </c>
      <c r="F13585" s="48" t="str">
        <f>IFERROR(VLOOKUP(A13585,C$2465:$C13585,1,FALSE)," ")</f>
        <v xml:space="preserve"> </v>
      </c>
    </row>
    <row r="13586" spans="1:6" ht="20.25">
      <c r="A13586" s="4" t="s">
        <v>13583</v>
      </c>
      <c r="F13586" s="48" t="str">
        <f>IFERROR(VLOOKUP(A13586,C$2465:$C13586,1,FALSE)," ")</f>
        <v xml:space="preserve"> </v>
      </c>
    </row>
    <row r="13587" spans="1:6" ht="20.25">
      <c r="A13587" s="4" t="s">
        <v>13584</v>
      </c>
      <c r="F13587" s="48" t="str">
        <f>IFERROR(VLOOKUP(A13587,C$2465:$C13587,1,FALSE)," ")</f>
        <v xml:space="preserve"> </v>
      </c>
    </row>
    <row r="13588" spans="1:6" ht="20.25">
      <c r="A13588" s="4" t="s">
        <v>13585</v>
      </c>
      <c r="F13588" s="48" t="str">
        <f>IFERROR(VLOOKUP(A13588,C$2465:$C13588,1,FALSE)," ")</f>
        <v xml:space="preserve"> </v>
      </c>
    </row>
    <row r="13589" spans="1:6">
      <c r="A13589" s="3" t="s">
        <v>13586</v>
      </c>
      <c r="F13589" s="48" t="str">
        <f>IFERROR(VLOOKUP(A13589,C$2465:$C13589,1,FALSE)," ")</f>
        <v xml:space="preserve"> </v>
      </c>
    </row>
    <row r="13590" spans="1:6">
      <c r="A13590" s="5" t="s">
        <v>13587</v>
      </c>
      <c r="F13590" s="48" t="str">
        <f>IFERROR(VLOOKUP(A13590,C$2465:$C13590,1,FALSE)," ")</f>
        <v xml:space="preserve"> </v>
      </c>
    </row>
    <row r="13591" spans="1:6">
      <c r="A13591" s="6" t="s">
        <v>13588</v>
      </c>
      <c r="F13591" s="48" t="str">
        <f>IFERROR(VLOOKUP(A13591,C$2465:$C13591,1,FALSE)," ")</f>
        <v xml:space="preserve"> </v>
      </c>
    </row>
    <row r="13592" spans="1:6">
      <c r="A13592" s="3" t="s">
        <v>13589</v>
      </c>
      <c r="F13592" s="48" t="str">
        <f>IFERROR(VLOOKUP(A13592,C$2465:$C13592,1,FALSE)," ")</f>
        <v xml:space="preserve"> </v>
      </c>
    </row>
    <row r="13593" spans="1:6" ht="20.25">
      <c r="A13593" s="4" t="s">
        <v>13590</v>
      </c>
      <c r="F13593" s="48" t="str">
        <f>IFERROR(VLOOKUP(A13593,C$2465:$C13593,1,FALSE)," ")</f>
        <v xml:space="preserve"> </v>
      </c>
    </row>
    <row r="13594" spans="1:6">
      <c r="A13594" s="3" t="s">
        <v>13591</v>
      </c>
      <c r="F13594" s="48" t="str">
        <f>IFERROR(VLOOKUP(A13594,C$2465:$C13594,1,FALSE)," ")</f>
        <v xml:space="preserve"> </v>
      </c>
    </row>
    <row r="13595" spans="1:6" ht="20.25">
      <c r="A13595" s="4" t="s">
        <v>13592</v>
      </c>
      <c r="F13595" s="48" t="str">
        <f>IFERROR(VLOOKUP(A13595,C$2465:$C13595,1,FALSE)," ")</f>
        <v xml:space="preserve"> </v>
      </c>
    </row>
    <row r="13596" spans="1:6">
      <c r="A13596" s="3" t="s">
        <v>13593</v>
      </c>
      <c r="F13596" s="48" t="str">
        <f>IFERROR(VLOOKUP(A13596,C$2465:$C13596,1,FALSE)," ")</f>
        <v xml:space="preserve"> </v>
      </c>
    </row>
    <row r="13597" spans="1:6">
      <c r="A13597" s="3" t="s">
        <v>13594</v>
      </c>
      <c r="F13597" s="48" t="str">
        <f>IFERROR(VLOOKUP(A13597,C$2465:$C13597,1,FALSE)," ")</f>
        <v xml:space="preserve"> </v>
      </c>
    </row>
    <row r="13598" spans="1:6">
      <c r="A13598" s="6" t="s">
        <v>13595</v>
      </c>
      <c r="F13598" s="48" t="str">
        <f>IFERROR(VLOOKUP(A13598,C$2465:$C13598,1,FALSE)," ")</f>
        <v xml:space="preserve"> </v>
      </c>
    </row>
    <row r="13599" spans="1:6" ht="20.25">
      <c r="A13599" s="4" t="s">
        <v>13596</v>
      </c>
      <c r="F13599" s="48" t="str">
        <f>IFERROR(VLOOKUP(A13599,C$2465:$C13599,1,FALSE)," ")</f>
        <v xml:space="preserve"> </v>
      </c>
    </row>
    <row r="13600" spans="1:6">
      <c r="A13600" s="1" t="s">
        <v>13597</v>
      </c>
      <c r="F13600" s="48" t="str">
        <f>IFERROR(VLOOKUP(A13600,C$2465:$C13600,1,FALSE)," ")</f>
        <v xml:space="preserve"> </v>
      </c>
    </row>
    <row r="13601" spans="1:6">
      <c r="A13601" s="6" t="s">
        <v>13598</v>
      </c>
      <c r="F13601" s="48" t="str">
        <f>IFERROR(VLOOKUP(A13601,C$2465:$C13601,1,FALSE)," ")</f>
        <v xml:space="preserve"> </v>
      </c>
    </row>
    <row r="13602" spans="1:6" ht="20.25">
      <c r="A13602" s="4" t="s">
        <v>13599</v>
      </c>
      <c r="F13602" s="48" t="str">
        <f>IFERROR(VLOOKUP(A13602,C$2465:$C13602,1,FALSE)," ")</f>
        <v xml:space="preserve"> </v>
      </c>
    </row>
    <row r="13603" spans="1:6">
      <c r="A13603" s="3" t="s">
        <v>13600</v>
      </c>
      <c r="F13603" s="48" t="str">
        <f>IFERROR(VLOOKUP(A13603,C$2465:$C13603,1,FALSE)," ")</f>
        <v xml:space="preserve"> </v>
      </c>
    </row>
    <row r="13604" spans="1:6" ht="20.25">
      <c r="A13604" s="4" t="s">
        <v>13601</v>
      </c>
      <c r="F13604" s="48" t="str">
        <f>IFERROR(VLOOKUP(A13604,C$2465:$C13604,1,FALSE)," ")</f>
        <v xml:space="preserve"> </v>
      </c>
    </row>
    <row r="13605" spans="1:6">
      <c r="A13605" s="1" t="s">
        <v>13602</v>
      </c>
      <c r="F13605" s="48" t="str">
        <f>IFERROR(VLOOKUP(A13605,C$2465:$C13605,1,FALSE)," ")</f>
        <v xml:space="preserve"> </v>
      </c>
    </row>
    <row r="13606" spans="1:6" ht="20.25">
      <c r="A13606" s="4" t="s">
        <v>13603</v>
      </c>
      <c r="F13606" s="48" t="str">
        <f>IFERROR(VLOOKUP(A13606,C$2465:$C13606,1,FALSE)," ")</f>
        <v xml:space="preserve"> </v>
      </c>
    </row>
    <row r="13607" spans="1:6">
      <c r="A13607" s="3" t="s">
        <v>13604</v>
      </c>
      <c r="F13607" s="48" t="str">
        <f>IFERROR(VLOOKUP(A13607,C$2465:$C13607,1,FALSE)," ")</f>
        <v xml:space="preserve"> </v>
      </c>
    </row>
    <row r="13608" spans="1:6" ht="20.25">
      <c r="A13608" s="4" t="s">
        <v>13605</v>
      </c>
      <c r="F13608" s="48" t="str">
        <f>IFERROR(VLOOKUP(A13608,C$2465:$C13608,1,FALSE)," ")</f>
        <v xml:space="preserve"> </v>
      </c>
    </row>
    <row r="13609" spans="1:6" ht="20.25">
      <c r="A13609" s="4" t="s">
        <v>13606</v>
      </c>
      <c r="F13609" s="48" t="str">
        <f>IFERROR(VLOOKUP(A13609,C$2465:$C13609,1,FALSE)," ")</f>
        <v xml:space="preserve"> </v>
      </c>
    </row>
    <row r="13610" spans="1:6">
      <c r="A13610" s="3" t="s">
        <v>13607</v>
      </c>
      <c r="F13610" s="48" t="str">
        <f>IFERROR(VLOOKUP(A13610,C$2465:$C13610,1,FALSE)," ")</f>
        <v xml:space="preserve"> </v>
      </c>
    </row>
    <row r="13611" spans="1:6">
      <c r="A13611" s="3" t="s">
        <v>13608</v>
      </c>
      <c r="F13611" s="48" t="str">
        <f>IFERROR(VLOOKUP(A13611,C$2465:$C13611,1,FALSE)," ")</f>
        <v xml:space="preserve"> </v>
      </c>
    </row>
    <row r="13612" spans="1:6" ht="20.25">
      <c r="A13612" s="4" t="s">
        <v>13609</v>
      </c>
      <c r="F13612" s="48" t="str">
        <f>IFERROR(VLOOKUP(A13612,C$2465:$C13612,1,FALSE)," ")</f>
        <v xml:space="preserve"> </v>
      </c>
    </row>
    <row r="13613" spans="1:6">
      <c r="A13613" s="3" t="s">
        <v>13610</v>
      </c>
      <c r="F13613" s="48" t="str">
        <f>IFERROR(VLOOKUP(A13613,C$2465:$C13613,1,FALSE)," ")</f>
        <v xml:space="preserve"> </v>
      </c>
    </row>
    <row r="13614" spans="1:6">
      <c r="A13614" s="6" t="s">
        <v>13611</v>
      </c>
      <c r="F13614" s="48" t="str">
        <f>IFERROR(VLOOKUP(A13614,C$2465:$C13614,1,FALSE)," ")</f>
        <v xml:space="preserve"> </v>
      </c>
    </row>
    <row r="13615" spans="1:6">
      <c r="A13615" s="3" t="s">
        <v>13612</v>
      </c>
      <c r="F13615" s="48" t="str">
        <f>IFERROR(VLOOKUP(A13615,C$2465:$C13615,1,FALSE)," ")</f>
        <v xml:space="preserve"> </v>
      </c>
    </row>
    <row r="13616" spans="1:6">
      <c r="A13616" s="3" t="s">
        <v>13613</v>
      </c>
      <c r="F13616" s="48" t="str">
        <f>IFERROR(VLOOKUP(A13616,C$2465:$C13616,1,FALSE)," ")</f>
        <v xml:space="preserve"> </v>
      </c>
    </row>
    <row r="13617" spans="1:6">
      <c r="A13617" s="3" t="s">
        <v>13614</v>
      </c>
      <c r="F13617" s="48" t="str">
        <f>IFERROR(VLOOKUP(A13617,C$2465:$C13617,1,FALSE)," ")</f>
        <v xml:space="preserve"> </v>
      </c>
    </row>
    <row r="13618" spans="1:6">
      <c r="A13618" s="3" t="s">
        <v>13615</v>
      </c>
      <c r="F13618" s="47" t="str">
        <f>IFERROR(VLOOKUP(A13618,C$2465:$C13618,1,FALSE)," ")</f>
        <v>ح أ ع 2633</v>
      </c>
    </row>
    <row r="13619" spans="1:6" ht="20.25">
      <c r="A13619" s="4" t="s">
        <v>13616</v>
      </c>
      <c r="F13619" s="48" t="str">
        <f>IFERROR(VLOOKUP(A13619,C$2465:$C13619,1,FALSE)," ")</f>
        <v xml:space="preserve"> </v>
      </c>
    </row>
    <row r="13620" spans="1:6">
      <c r="A13620" s="3" t="s">
        <v>13617</v>
      </c>
      <c r="F13620" s="48" t="str">
        <f>IFERROR(VLOOKUP(A13620,C$2465:$C13620,1,FALSE)," ")</f>
        <v xml:space="preserve"> </v>
      </c>
    </row>
    <row r="13621" spans="1:6">
      <c r="A13621" s="1" t="s">
        <v>13618</v>
      </c>
      <c r="F13621" s="48" t="str">
        <f>IFERROR(VLOOKUP(A13621,C$2465:$C13621,1,FALSE)," ")</f>
        <v xml:space="preserve"> </v>
      </c>
    </row>
    <row r="13622" spans="1:6">
      <c r="A13622" s="3" t="s">
        <v>13619</v>
      </c>
      <c r="F13622" s="48" t="str">
        <f>IFERROR(VLOOKUP(A13622,C$2465:$C13622,1,FALSE)," ")</f>
        <v xml:space="preserve"> </v>
      </c>
    </row>
    <row r="13623" spans="1:6">
      <c r="A13623" s="1" t="s">
        <v>13620</v>
      </c>
      <c r="F13623" s="48" t="str">
        <f>IFERROR(VLOOKUP(A13623,C$2465:$C13623,1,FALSE)," ")</f>
        <v xml:space="preserve"> </v>
      </c>
    </row>
    <row r="13624" spans="1:6" ht="20.25">
      <c r="A13624" s="4" t="s">
        <v>13621</v>
      </c>
      <c r="F13624" s="48" t="str">
        <f>IFERROR(VLOOKUP(A13624,C$2465:$C13624,1,FALSE)," ")</f>
        <v xml:space="preserve"> </v>
      </c>
    </row>
    <row r="13625" spans="1:6" ht="20.25">
      <c r="A13625" s="4" t="s">
        <v>13622</v>
      </c>
      <c r="F13625" s="48" t="str">
        <f>IFERROR(VLOOKUP(A13625,C$2465:$C13625,1,FALSE)," ")</f>
        <v xml:space="preserve"> </v>
      </c>
    </row>
    <row r="13626" spans="1:6">
      <c r="A13626" s="3" t="s">
        <v>13623</v>
      </c>
      <c r="F13626" s="48" t="str">
        <f>IFERROR(VLOOKUP(A13626,C$2465:$C13626,1,FALSE)," ")</f>
        <v xml:space="preserve"> </v>
      </c>
    </row>
    <row r="13627" spans="1:6">
      <c r="A13627" s="3" t="s">
        <v>13624</v>
      </c>
      <c r="F13627" s="48" t="str">
        <f>IFERROR(VLOOKUP(A13627,C$2465:$C13627,1,FALSE)," ")</f>
        <v xml:space="preserve"> </v>
      </c>
    </row>
    <row r="13628" spans="1:6">
      <c r="A13628" s="3" t="s">
        <v>13625</v>
      </c>
      <c r="F13628" s="48" t="str">
        <f>IFERROR(VLOOKUP(A13628,C$2465:$C13628,1,FALSE)," ")</f>
        <v xml:space="preserve"> </v>
      </c>
    </row>
    <row r="13629" spans="1:6" ht="20.25">
      <c r="A13629" s="4" t="s">
        <v>13626</v>
      </c>
      <c r="F13629" s="48" t="str">
        <f>IFERROR(VLOOKUP(A13629,C$2465:$C13629,1,FALSE)," ")</f>
        <v xml:space="preserve"> </v>
      </c>
    </row>
    <row r="13630" spans="1:6">
      <c r="A13630" s="3" t="s">
        <v>13627</v>
      </c>
      <c r="F13630" s="48" t="str">
        <f>IFERROR(VLOOKUP(A13630,C$2465:$C13630,1,FALSE)," ")</f>
        <v xml:space="preserve"> </v>
      </c>
    </row>
    <row r="13631" spans="1:6" ht="20.25">
      <c r="A13631" s="4" t="s">
        <v>13628</v>
      </c>
      <c r="F13631" s="48" t="str">
        <f>IFERROR(VLOOKUP(A13631,C$2465:$C13631,1,FALSE)," ")</f>
        <v xml:space="preserve"> </v>
      </c>
    </row>
    <row r="13632" spans="1:6" ht="20.25">
      <c r="A13632" s="4" t="s">
        <v>13629</v>
      </c>
      <c r="F13632" s="48" t="str">
        <f>IFERROR(VLOOKUP(A13632,C$2465:$C13632,1,FALSE)," ")</f>
        <v xml:space="preserve"> </v>
      </c>
    </row>
    <row r="13633" spans="1:6" ht="20.25">
      <c r="A13633" s="4" t="s">
        <v>13630</v>
      </c>
      <c r="F13633" s="48" t="str">
        <f>IFERROR(VLOOKUP(A13633,C$2465:$C13633,1,FALSE)," ")</f>
        <v xml:space="preserve"> </v>
      </c>
    </row>
    <row r="13634" spans="1:6" ht="20.25">
      <c r="A13634" s="4" t="s">
        <v>13631</v>
      </c>
      <c r="F13634" s="48" t="str">
        <f>IFERROR(VLOOKUP(A13634,C$2465:$C13634,1,FALSE)," ")</f>
        <v xml:space="preserve"> </v>
      </c>
    </row>
    <row r="13635" spans="1:6" ht="20.25">
      <c r="A13635" s="4" t="s">
        <v>13632</v>
      </c>
      <c r="F13635" s="48" t="str">
        <f>IFERROR(VLOOKUP(A13635,C$2465:$C13635,1,FALSE)," ")</f>
        <v xml:space="preserve"> </v>
      </c>
    </row>
    <row r="13636" spans="1:6" ht="20.25">
      <c r="A13636" s="4" t="s">
        <v>13633</v>
      </c>
      <c r="F13636" s="48" t="str">
        <f>IFERROR(VLOOKUP(A13636,C$2465:$C13636,1,FALSE)," ")</f>
        <v xml:space="preserve"> </v>
      </c>
    </row>
    <row r="13637" spans="1:6" ht="20.25">
      <c r="A13637" s="4" t="s">
        <v>13634</v>
      </c>
      <c r="F13637" s="48" t="str">
        <f>IFERROR(VLOOKUP(A13637,C$2465:$C13637,1,FALSE)," ")</f>
        <v xml:space="preserve"> </v>
      </c>
    </row>
    <row r="13638" spans="1:6">
      <c r="A13638" s="3" t="s">
        <v>13635</v>
      </c>
      <c r="F13638" s="48" t="str">
        <f>IFERROR(VLOOKUP(A13638,C$2465:$C13638,1,FALSE)," ")</f>
        <v xml:space="preserve"> </v>
      </c>
    </row>
    <row r="13639" spans="1:6" ht="20.25">
      <c r="A13639" s="4" t="s">
        <v>13636</v>
      </c>
      <c r="F13639" s="48" t="str">
        <f>IFERROR(VLOOKUP(A13639,C$2465:$C13639,1,FALSE)," ")</f>
        <v xml:space="preserve"> </v>
      </c>
    </row>
    <row r="13640" spans="1:6">
      <c r="A13640" s="3" t="s">
        <v>13637</v>
      </c>
      <c r="F13640" s="48" t="str">
        <f>IFERROR(VLOOKUP(A13640,C$2465:$C13640,1,FALSE)," ")</f>
        <v xml:space="preserve"> </v>
      </c>
    </row>
    <row r="13641" spans="1:6" ht="20.25">
      <c r="A13641" s="4" t="s">
        <v>13638</v>
      </c>
      <c r="F13641" s="48" t="str">
        <f>IFERROR(VLOOKUP(A13641,C$2465:$C13641,1,FALSE)," ")</f>
        <v xml:space="preserve"> </v>
      </c>
    </row>
    <row r="13642" spans="1:6">
      <c r="A13642" s="6" t="s">
        <v>13639</v>
      </c>
      <c r="F13642" s="48" t="str">
        <f>IFERROR(VLOOKUP(A13642,C$2465:$C13642,1,FALSE)," ")</f>
        <v xml:space="preserve"> </v>
      </c>
    </row>
    <row r="13643" spans="1:6">
      <c r="A13643" s="3" t="s">
        <v>13640</v>
      </c>
      <c r="F13643" s="48" t="str">
        <f>IFERROR(VLOOKUP(A13643,C$2465:$C13643,1,FALSE)," ")</f>
        <v xml:space="preserve"> </v>
      </c>
    </row>
    <row r="13644" spans="1:6">
      <c r="A13644" s="3" t="s">
        <v>13641</v>
      </c>
      <c r="F13644" s="48" t="str">
        <f>IFERROR(VLOOKUP(A13644,C$2465:$C13644,1,FALSE)," ")</f>
        <v xml:space="preserve"> </v>
      </c>
    </row>
    <row r="13645" spans="1:6" ht="20.25">
      <c r="A13645" s="4" t="s">
        <v>13642</v>
      </c>
      <c r="F13645" s="48" t="str">
        <f>IFERROR(VLOOKUP(A13645,C$2465:$C13645,1,FALSE)," ")</f>
        <v xml:space="preserve"> </v>
      </c>
    </row>
    <row r="13646" spans="1:6" ht="20.25">
      <c r="A13646" s="4" t="s">
        <v>13643</v>
      </c>
      <c r="F13646" s="48" t="str">
        <f>IFERROR(VLOOKUP(A13646,C$2465:$C13646,1,FALSE)," ")</f>
        <v xml:space="preserve"> </v>
      </c>
    </row>
    <row r="13647" spans="1:6" ht="20.25">
      <c r="A13647" s="4" t="s">
        <v>13644</v>
      </c>
      <c r="F13647" s="48" t="str">
        <f>IFERROR(VLOOKUP(A13647,C$2465:$C13647,1,FALSE)," ")</f>
        <v xml:space="preserve"> </v>
      </c>
    </row>
    <row r="13648" spans="1:6" ht="20.25">
      <c r="A13648" s="4" t="s">
        <v>13645</v>
      </c>
      <c r="F13648" s="48" t="str">
        <f>IFERROR(VLOOKUP(A13648,C$2465:$C13648,1,FALSE)," ")</f>
        <v xml:space="preserve"> </v>
      </c>
    </row>
    <row r="13649" spans="1:6">
      <c r="A13649" s="3" t="s">
        <v>13646</v>
      </c>
      <c r="F13649" s="48" t="str">
        <f>IFERROR(VLOOKUP(A13649,C$2465:$C13649,1,FALSE)," ")</f>
        <v xml:space="preserve"> </v>
      </c>
    </row>
    <row r="13650" spans="1:6">
      <c r="A13650" s="3" t="s">
        <v>13647</v>
      </c>
      <c r="F13650" s="48" t="str">
        <f>IFERROR(VLOOKUP(A13650,C$2465:$C13650,1,FALSE)," ")</f>
        <v xml:space="preserve"> </v>
      </c>
    </row>
    <row r="13651" spans="1:6">
      <c r="A13651" s="6" t="s">
        <v>13648</v>
      </c>
      <c r="F13651" s="48" t="str">
        <f>IFERROR(VLOOKUP(A13651,C$2465:$C13651,1,FALSE)," ")</f>
        <v xml:space="preserve"> </v>
      </c>
    </row>
    <row r="13652" spans="1:6" ht="20.25">
      <c r="A13652" s="4" t="s">
        <v>13649</v>
      </c>
      <c r="F13652" s="48" t="str">
        <f>IFERROR(VLOOKUP(A13652,C$2465:$C13652,1,FALSE)," ")</f>
        <v xml:space="preserve"> </v>
      </c>
    </row>
    <row r="13653" spans="1:6">
      <c r="A13653" s="3" t="s">
        <v>13650</v>
      </c>
      <c r="F13653" s="47" t="str">
        <f>IFERROR(VLOOKUP(A13653,C$2465:$C13653,1,FALSE)," ")</f>
        <v>ح أ ق 6686</v>
      </c>
    </row>
    <row r="13654" spans="1:6">
      <c r="A13654" s="5" t="s">
        <v>13651</v>
      </c>
      <c r="F13654" s="48" t="str">
        <f>IFERROR(VLOOKUP(A13654,C$2465:$C13654,1,FALSE)," ")</f>
        <v xml:space="preserve"> </v>
      </c>
    </row>
    <row r="13655" spans="1:6" ht="20.25">
      <c r="A13655" s="4" t="s">
        <v>13652</v>
      </c>
      <c r="F13655" s="48" t="str">
        <f>IFERROR(VLOOKUP(A13655,C$2465:$C13655,1,FALSE)," ")</f>
        <v xml:space="preserve"> </v>
      </c>
    </row>
    <row r="13656" spans="1:6">
      <c r="A13656" s="3" t="s">
        <v>13653</v>
      </c>
      <c r="F13656" s="48" t="str">
        <f>IFERROR(VLOOKUP(A13656,C$2465:$C13656,1,FALSE)," ")</f>
        <v xml:space="preserve"> </v>
      </c>
    </row>
    <row r="13657" spans="1:6">
      <c r="A13657" s="3" t="s">
        <v>13654</v>
      </c>
      <c r="F13657" s="47" t="str">
        <f>IFERROR(VLOOKUP(A13657,C$2465:$C13657,1,FALSE)," ")</f>
        <v>ح أ ك 1265</v>
      </c>
    </row>
    <row r="13658" spans="1:6">
      <c r="A13658" s="1" t="s">
        <v>13655</v>
      </c>
      <c r="F13658" s="48" t="str">
        <f>IFERROR(VLOOKUP(A13658,C$2465:$C13658,1,FALSE)," ")</f>
        <v xml:space="preserve"> </v>
      </c>
    </row>
    <row r="13659" spans="1:6" ht="20.25">
      <c r="A13659" s="4" t="s">
        <v>13656</v>
      </c>
      <c r="F13659" s="48" t="str">
        <f>IFERROR(VLOOKUP(A13659,C$2465:$C13659,1,FALSE)," ")</f>
        <v xml:space="preserve"> </v>
      </c>
    </row>
    <row r="13660" spans="1:6" ht="20.25">
      <c r="A13660" s="4" t="s">
        <v>13657</v>
      </c>
      <c r="F13660" s="48" t="str">
        <f>IFERROR(VLOOKUP(A13660,C$2465:$C13660,1,FALSE)," ")</f>
        <v xml:space="preserve"> </v>
      </c>
    </row>
    <row r="13661" spans="1:6">
      <c r="A13661" s="2" t="s">
        <v>13658</v>
      </c>
      <c r="F13661" s="48" t="str">
        <f>IFERROR(VLOOKUP(A13661,C$2465:$C13661,1,FALSE)," ")</f>
        <v xml:space="preserve"> </v>
      </c>
    </row>
    <row r="13662" spans="1:6" ht="20.25">
      <c r="A13662" s="4" t="s">
        <v>13659</v>
      </c>
      <c r="F13662" s="48" t="str">
        <f>IFERROR(VLOOKUP(A13662,C$2465:$C13662,1,FALSE)," ")</f>
        <v xml:space="preserve"> </v>
      </c>
    </row>
    <row r="13663" spans="1:6" ht="20.25">
      <c r="A13663" s="4" t="s">
        <v>13660</v>
      </c>
      <c r="F13663" s="48" t="str">
        <f>IFERROR(VLOOKUP(A13663,C$2465:$C13663,1,FALSE)," ")</f>
        <v xml:space="preserve"> </v>
      </c>
    </row>
    <row r="13664" spans="1:6" ht="20.25">
      <c r="A13664" s="4" t="s">
        <v>13661</v>
      </c>
      <c r="F13664" s="48" t="str">
        <f>IFERROR(VLOOKUP(A13664,C$2465:$C13664,1,FALSE)," ")</f>
        <v xml:space="preserve"> </v>
      </c>
    </row>
    <row r="13665" spans="1:6" ht="20.25">
      <c r="A13665" s="4" t="s">
        <v>13662</v>
      </c>
      <c r="F13665" s="48" t="str">
        <f>IFERROR(VLOOKUP(A13665,C$2465:$C13665,1,FALSE)," ")</f>
        <v xml:space="preserve"> </v>
      </c>
    </row>
    <row r="13666" spans="1:6" ht="20.25">
      <c r="A13666" s="4" t="s">
        <v>13663</v>
      </c>
      <c r="F13666" s="48" t="str">
        <f>IFERROR(VLOOKUP(A13666,C$2465:$C13666,1,FALSE)," ")</f>
        <v xml:space="preserve"> </v>
      </c>
    </row>
    <row r="13667" spans="1:6" ht="20.25">
      <c r="A13667" s="4" t="s">
        <v>13664</v>
      </c>
      <c r="F13667" s="48" t="str">
        <f>IFERROR(VLOOKUP(A13667,C$2465:$C13667,1,FALSE)," ")</f>
        <v xml:space="preserve"> </v>
      </c>
    </row>
    <row r="13668" spans="1:6">
      <c r="A13668" s="24" t="s">
        <v>13665</v>
      </c>
      <c r="F13668" s="48" t="str">
        <f>IFERROR(VLOOKUP(A13668,C$2465:$C13668,1,FALSE)," ")</f>
        <v xml:space="preserve"> </v>
      </c>
    </row>
    <row r="13669" spans="1:6">
      <c r="A13669" s="5" t="s">
        <v>13666</v>
      </c>
      <c r="F13669" s="48" t="str">
        <f>IFERROR(VLOOKUP(A13669,C$2465:$C13669,1,FALSE)," ")</f>
        <v xml:space="preserve"> </v>
      </c>
    </row>
    <row r="13670" spans="1:6">
      <c r="A13670" s="3" t="s">
        <v>13667</v>
      </c>
      <c r="F13670" s="48" t="str">
        <f>IFERROR(VLOOKUP(A13670,C$2465:$C13670,1,FALSE)," ")</f>
        <v xml:space="preserve"> </v>
      </c>
    </row>
    <row r="13671" spans="1:6">
      <c r="A13671" s="3" t="s">
        <v>13668</v>
      </c>
      <c r="F13671" s="48" t="str">
        <f>IFERROR(VLOOKUP(A13671,C$2465:$C13671,1,FALSE)," ")</f>
        <v xml:space="preserve"> </v>
      </c>
    </row>
    <row r="13672" spans="1:6" ht="20.25">
      <c r="A13672" s="4" t="s">
        <v>13669</v>
      </c>
      <c r="F13672" s="48" t="str">
        <f>IFERROR(VLOOKUP(A13672,C$2465:$C13672,1,FALSE)," ")</f>
        <v xml:space="preserve"> </v>
      </c>
    </row>
    <row r="13673" spans="1:6">
      <c r="A13673" s="1" t="s">
        <v>13670</v>
      </c>
      <c r="F13673" s="48" t="str">
        <f>IFERROR(VLOOKUP(A13673,C$2465:$C13673,1,FALSE)," ")</f>
        <v xml:space="preserve"> </v>
      </c>
    </row>
    <row r="13674" spans="1:6" ht="20.25">
      <c r="A13674" s="4" t="s">
        <v>13671</v>
      </c>
      <c r="F13674" s="48" t="str">
        <f>IFERROR(VLOOKUP(A13674,C$2465:$C13674,1,FALSE)," ")</f>
        <v xml:space="preserve"> </v>
      </c>
    </row>
    <row r="13675" spans="1:6" ht="20.25">
      <c r="A13675" s="4" t="s">
        <v>13672</v>
      </c>
      <c r="F13675" s="48" t="str">
        <f>IFERROR(VLOOKUP(A13675,C$2465:$C13675,1,FALSE)," ")</f>
        <v xml:space="preserve"> </v>
      </c>
    </row>
    <row r="13676" spans="1:6">
      <c r="A13676" s="3" t="s">
        <v>13673</v>
      </c>
      <c r="F13676" s="48" t="str">
        <f>IFERROR(VLOOKUP(A13676,C$2465:$C13676,1,FALSE)," ")</f>
        <v xml:space="preserve"> </v>
      </c>
    </row>
    <row r="13677" spans="1:6">
      <c r="A13677" s="3" t="s">
        <v>13674</v>
      </c>
      <c r="F13677" s="48" t="str">
        <f>IFERROR(VLOOKUP(A13677,C$2465:$C13677,1,FALSE)," ")</f>
        <v xml:space="preserve"> </v>
      </c>
    </row>
    <row r="13678" spans="1:6">
      <c r="A13678" s="3" t="s">
        <v>13675</v>
      </c>
      <c r="F13678" s="48" t="str">
        <f>IFERROR(VLOOKUP(A13678,C$2465:$C13678,1,FALSE)," ")</f>
        <v xml:space="preserve"> </v>
      </c>
    </row>
    <row r="13679" spans="1:6">
      <c r="A13679" s="3" t="s">
        <v>13676</v>
      </c>
      <c r="F13679" s="48" t="str">
        <f>IFERROR(VLOOKUP(A13679,C$2465:$C13679,1,FALSE)," ")</f>
        <v xml:space="preserve"> </v>
      </c>
    </row>
    <row r="13680" spans="1:6">
      <c r="A13680" s="3" t="s">
        <v>13677</v>
      </c>
      <c r="F13680" s="48" t="str">
        <f>IFERROR(VLOOKUP(A13680,C$2465:$C13680,1,FALSE)," ")</f>
        <v xml:space="preserve"> </v>
      </c>
    </row>
    <row r="13681" spans="1:6">
      <c r="A13681" s="3" t="s">
        <v>13678</v>
      </c>
      <c r="F13681" s="48" t="str">
        <f>IFERROR(VLOOKUP(A13681,C$2465:$C13681,1,FALSE)," ")</f>
        <v xml:space="preserve"> </v>
      </c>
    </row>
    <row r="13682" spans="1:6">
      <c r="A13682" s="2" t="s">
        <v>13679</v>
      </c>
      <c r="F13682" s="48" t="str">
        <f>IFERROR(VLOOKUP(A13682,C$2465:$C13682,1,FALSE)," ")</f>
        <v xml:space="preserve"> </v>
      </c>
    </row>
    <row r="13683" spans="1:6">
      <c r="A13683" s="3" t="s">
        <v>13680</v>
      </c>
      <c r="F13683" s="48" t="str">
        <f>IFERROR(VLOOKUP(A13683,C$2465:$C13683,1,FALSE)," ")</f>
        <v xml:space="preserve"> </v>
      </c>
    </row>
    <row r="13684" spans="1:6">
      <c r="A13684" s="3" t="s">
        <v>13681</v>
      </c>
      <c r="F13684" s="48" t="str">
        <f>IFERROR(VLOOKUP(A13684,C$2465:$C13684,1,FALSE)," ")</f>
        <v xml:space="preserve"> </v>
      </c>
    </row>
    <row r="13685" spans="1:6">
      <c r="A13685" s="3" t="s">
        <v>13682</v>
      </c>
      <c r="F13685" s="48" t="str">
        <f>IFERROR(VLOOKUP(A13685,C$2465:$C13685,1,FALSE)," ")</f>
        <v xml:space="preserve"> </v>
      </c>
    </row>
    <row r="13686" spans="1:6" ht="20.25">
      <c r="A13686" s="4" t="s">
        <v>13683</v>
      </c>
      <c r="F13686" s="48" t="str">
        <f>IFERROR(VLOOKUP(A13686,C$2465:$C13686,1,FALSE)," ")</f>
        <v xml:space="preserve"> </v>
      </c>
    </row>
    <row r="13687" spans="1:6">
      <c r="A13687" s="3" t="s">
        <v>13684</v>
      </c>
      <c r="F13687" s="48" t="str">
        <f>IFERROR(VLOOKUP(A13687,C$2465:$C13687,1,FALSE)," ")</f>
        <v xml:space="preserve"> </v>
      </c>
    </row>
    <row r="13688" spans="1:6">
      <c r="A13688" s="1" t="s">
        <v>13685</v>
      </c>
      <c r="F13688" s="48" t="str">
        <f>IFERROR(VLOOKUP(A13688,C$2465:$C13688,1,FALSE)," ")</f>
        <v xml:space="preserve"> </v>
      </c>
    </row>
    <row r="13689" spans="1:6">
      <c r="A13689" s="3" t="s">
        <v>13686</v>
      </c>
      <c r="F13689" s="48" t="str">
        <f>IFERROR(VLOOKUP(A13689,C$2465:$C13689,1,FALSE)," ")</f>
        <v xml:space="preserve"> </v>
      </c>
    </row>
    <row r="13690" spans="1:6">
      <c r="A13690" s="3" t="s">
        <v>13687</v>
      </c>
      <c r="F13690" s="48" t="str">
        <f>IFERROR(VLOOKUP(A13690,C$2465:$C13690,1,FALSE)," ")</f>
        <v xml:space="preserve"> </v>
      </c>
    </row>
    <row r="13691" spans="1:6">
      <c r="A13691" s="3" t="s">
        <v>13688</v>
      </c>
      <c r="F13691" s="48" t="str">
        <f>IFERROR(VLOOKUP(A13691,C$2465:$C13691,1,FALSE)," ")</f>
        <v xml:space="preserve"> </v>
      </c>
    </row>
    <row r="13692" spans="1:6" ht="20.25">
      <c r="A13692" s="4" t="s">
        <v>13689</v>
      </c>
      <c r="F13692" s="48" t="str">
        <f>IFERROR(VLOOKUP(A13692,C$2465:$C13692,1,FALSE)," ")</f>
        <v xml:space="preserve"> </v>
      </c>
    </row>
    <row r="13693" spans="1:6">
      <c r="A13693" s="1" t="s">
        <v>13690</v>
      </c>
      <c r="F13693" s="48" t="str">
        <f>IFERROR(VLOOKUP(A13693,C$2465:$C13693,1,FALSE)," ")</f>
        <v xml:space="preserve"> </v>
      </c>
    </row>
    <row r="13694" spans="1:6" ht="20.25">
      <c r="A13694" s="4" t="s">
        <v>13691</v>
      </c>
      <c r="F13694" s="48" t="str">
        <f>IFERROR(VLOOKUP(A13694,C$2465:$C13694,1,FALSE)," ")</f>
        <v xml:space="preserve"> </v>
      </c>
    </row>
    <row r="13695" spans="1:6">
      <c r="A13695" s="5" t="s">
        <v>13692</v>
      </c>
      <c r="F13695" s="48" t="str">
        <f>IFERROR(VLOOKUP(A13695,C$2465:$C13695,1,FALSE)," ")</f>
        <v xml:space="preserve"> </v>
      </c>
    </row>
    <row r="13696" spans="1:6">
      <c r="A13696" s="3" t="s">
        <v>13693</v>
      </c>
      <c r="F13696" s="48" t="str">
        <f>IFERROR(VLOOKUP(A13696,C$2465:$C13696,1,FALSE)," ")</f>
        <v xml:space="preserve"> </v>
      </c>
    </row>
    <row r="13697" spans="1:6">
      <c r="A13697" s="3" t="s">
        <v>13694</v>
      </c>
      <c r="F13697" s="48" t="str">
        <f>IFERROR(VLOOKUP(A13697,C$2465:$C13697,1,FALSE)," ")</f>
        <v xml:space="preserve"> </v>
      </c>
    </row>
    <row r="13698" spans="1:6">
      <c r="A13698" s="3" t="s">
        <v>13695</v>
      </c>
      <c r="F13698" s="48" t="str">
        <f>IFERROR(VLOOKUP(A13698,C$2465:$C13698,1,FALSE)," ")</f>
        <v xml:space="preserve"> </v>
      </c>
    </row>
    <row r="13699" spans="1:6">
      <c r="A13699" s="3" t="s">
        <v>13696</v>
      </c>
      <c r="F13699" s="48" t="str">
        <f>IFERROR(VLOOKUP(A13699,C$2465:$C13699,1,FALSE)," ")</f>
        <v xml:space="preserve"> </v>
      </c>
    </row>
    <row r="13700" spans="1:6">
      <c r="A13700" s="3" t="s">
        <v>13697</v>
      </c>
      <c r="F13700" s="48" t="str">
        <f>IFERROR(VLOOKUP(A13700,C$2465:$C13700,1,FALSE)," ")</f>
        <v xml:space="preserve"> </v>
      </c>
    </row>
    <row r="13701" spans="1:6" ht="20.25">
      <c r="A13701" s="4" t="s">
        <v>13698</v>
      </c>
      <c r="F13701" s="48" t="str">
        <f>IFERROR(VLOOKUP(A13701,C$2465:$C13701,1,FALSE)," ")</f>
        <v xml:space="preserve"> </v>
      </c>
    </row>
    <row r="13702" spans="1:6" ht="20.25">
      <c r="A13702" s="4" t="s">
        <v>13699</v>
      </c>
      <c r="F13702" s="48" t="str">
        <f>IFERROR(VLOOKUP(A13702,C$2465:$C13702,1,FALSE)," ")</f>
        <v xml:space="preserve"> </v>
      </c>
    </row>
    <row r="13703" spans="1:6" ht="20.25">
      <c r="A13703" s="4" t="s">
        <v>13700</v>
      </c>
      <c r="F13703" s="48" t="str">
        <f>IFERROR(VLOOKUP(A13703,C$2465:$C13703,1,FALSE)," ")</f>
        <v xml:space="preserve"> </v>
      </c>
    </row>
    <row r="13704" spans="1:6" ht="20.25">
      <c r="A13704" s="4" t="s">
        <v>13701</v>
      </c>
      <c r="F13704" s="48" t="str">
        <f>IFERROR(VLOOKUP(A13704,C$2465:$C13704,1,FALSE)," ")</f>
        <v xml:space="preserve"> </v>
      </c>
    </row>
    <row r="13705" spans="1:6">
      <c r="A13705" s="3" t="s">
        <v>13702</v>
      </c>
      <c r="F13705" s="48" t="str">
        <f>IFERROR(VLOOKUP(A13705,C$2465:$C13705,1,FALSE)," ")</f>
        <v xml:space="preserve"> </v>
      </c>
    </row>
    <row r="13706" spans="1:6" ht="20.25">
      <c r="A13706" s="4" t="s">
        <v>13703</v>
      </c>
      <c r="F13706" s="48" t="str">
        <f>IFERROR(VLOOKUP(A13706,C$2465:$C13706,1,FALSE)," ")</f>
        <v xml:space="preserve"> </v>
      </c>
    </row>
    <row r="13707" spans="1:6" ht="20.25">
      <c r="A13707" s="4" t="s">
        <v>13704</v>
      </c>
      <c r="F13707" s="48" t="str">
        <f>IFERROR(VLOOKUP(A13707,C$2465:$C13707,1,FALSE)," ")</f>
        <v xml:space="preserve"> </v>
      </c>
    </row>
    <row r="13708" spans="1:6" ht="20.25">
      <c r="A13708" s="4" t="s">
        <v>13705</v>
      </c>
      <c r="F13708" s="48" t="str">
        <f>IFERROR(VLOOKUP(A13708,C$2465:$C13708,1,FALSE)," ")</f>
        <v xml:space="preserve"> </v>
      </c>
    </row>
    <row r="13709" spans="1:6">
      <c r="A13709" s="3" t="s">
        <v>13706</v>
      </c>
      <c r="F13709" s="48" t="str">
        <f>IFERROR(VLOOKUP(A13709,C$2465:$C13709,1,FALSE)," ")</f>
        <v xml:space="preserve"> </v>
      </c>
    </row>
    <row r="13710" spans="1:6">
      <c r="A13710" s="3" t="s">
        <v>13707</v>
      </c>
      <c r="F13710" s="48" t="str">
        <f>IFERROR(VLOOKUP(A13710,C$2465:$C13710,1,FALSE)," ")</f>
        <v xml:space="preserve"> </v>
      </c>
    </row>
    <row r="13711" spans="1:6" ht="20.25">
      <c r="A13711" s="4" t="s">
        <v>13708</v>
      </c>
      <c r="F13711" s="48" t="str">
        <f>IFERROR(VLOOKUP(A13711,C$2465:$C13711,1,FALSE)," ")</f>
        <v xml:space="preserve"> </v>
      </c>
    </row>
    <row r="13712" spans="1:6">
      <c r="A13712" s="3" t="s">
        <v>13709</v>
      </c>
      <c r="F13712" s="48" t="str">
        <f>IFERROR(VLOOKUP(A13712,C$2465:$C13712,1,FALSE)," ")</f>
        <v xml:space="preserve"> </v>
      </c>
    </row>
    <row r="13713" spans="1:6">
      <c r="A13713" s="3" t="s">
        <v>13710</v>
      </c>
      <c r="F13713" s="48" t="str">
        <f>IFERROR(VLOOKUP(A13713,C$2465:$C13713,1,FALSE)," ")</f>
        <v xml:space="preserve"> </v>
      </c>
    </row>
    <row r="13714" spans="1:6">
      <c r="A13714" s="3" t="s">
        <v>13711</v>
      </c>
      <c r="F13714" s="48" t="str">
        <f>IFERROR(VLOOKUP(A13714,C$2465:$C13714,1,FALSE)," ")</f>
        <v xml:space="preserve"> </v>
      </c>
    </row>
    <row r="13715" spans="1:6">
      <c r="A13715" s="3" t="s">
        <v>13712</v>
      </c>
      <c r="F13715" s="48" t="str">
        <f>IFERROR(VLOOKUP(A13715,C$2465:$C13715,1,FALSE)," ")</f>
        <v xml:space="preserve"> </v>
      </c>
    </row>
    <row r="13716" spans="1:6">
      <c r="A13716" s="3" t="s">
        <v>13713</v>
      </c>
      <c r="F13716" s="48" t="str">
        <f>IFERROR(VLOOKUP(A13716,C$2465:$C13716,1,FALSE)," ")</f>
        <v xml:space="preserve"> </v>
      </c>
    </row>
    <row r="13717" spans="1:6">
      <c r="A13717" s="1" t="s">
        <v>13714</v>
      </c>
      <c r="F13717" s="48" t="str">
        <f>IFERROR(VLOOKUP(A13717,C$2465:$C13717,1,FALSE)," ")</f>
        <v xml:space="preserve"> </v>
      </c>
    </row>
    <row r="13718" spans="1:6">
      <c r="A13718" s="1" t="s">
        <v>13715</v>
      </c>
      <c r="F13718" s="48" t="str">
        <f>IFERROR(VLOOKUP(A13718,C$2465:$C13718,1,FALSE)," ")</f>
        <v xml:space="preserve"> </v>
      </c>
    </row>
    <row r="13719" spans="1:6">
      <c r="A13719" s="1" t="s">
        <v>13716</v>
      </c>
      <c r="F13719" s="48" t="str">
        <f>IFERROR(VLOOKUP(A13719,C$2465:$C13719,1,FALSE)," ")</f>
        <v xml:space="preserve"> </v>
      </c>
    </row>
    <row r="13720" spans="1:6">
      <c r="A13720" s="3" t="s">
        <v>13717</v>
      </c>
      <c r="F13720" s="48" t="str">
        <f>IFERROR(VLOOKUP(A13720,C$2465:$C13720,1,FALSE)," ")</f>
        <v xml:space="preserve"> </v>
      </c>
    </row>
    <row r="13721" spans="1:6" ht="20.25">
      <c r="A13721" s="4" t="s">
        <v>13718</v>
      </c>
      <c r="F13721" s="48" t="str">
        <f>IFERROR(VLOOKUP(A13721,C$2465:$C13721,1,FALSE)," ")</f>
        <v xml:space="preserve"> </v>
      </c>
    </row>
    <row r="13722" spans="1:6">
      <c r="A13722" s="1" t="s">
        <v>13719</v>
      </c>
      <c r="F13722" s="48" t="str">
        <f>IFERROR(VLOOKUP(A13722,C$2465:$C13722,1,FALSE)," ")</f>
        <v xml:space="preserve"> </v>
      </c>
    </row>
    <row r="13723" spans="1:6">
      <c r="A13723" s="5" t="s">
        <v>13720</v>
      </c>
      <c r="F13723" s="48" t="str">
        <f>IFERROR(VLOOKUP(A13723,C$2465:$C13723,1,FALSE)," ")</f>
        <v xml:space="preserve"> </v>
      </c>
    </row>
    <row r="13724" spans="1:6" ht="20.25">
      <c r="A13724" s="4" t="s">
        <v>13721</v>
      </c>
      <c r="F13724" s="48" t="str">
        <f>IFERROR(VLOOKUP(A13724,C$2465:$C13724,1,FALSE)," ")</f>
        <v xml:space="preserve"> </v>
      </c>
    </row>
    <row r="13725" spans="1:6">
      <c r="A13725" s="3" t="s">
        <v>13722</v>
      </c>
      <c r="F13725" s="48" t="str">
        <f>IFERROR(VLOOKUP(A13725,C$2465:$C13725,1,FALSE)," ")</f>
        <v xml:space="preserve"> </v>
      </c>
    </row>
    <row r="13726" spans="1:6">
      <c r="A13726" s="3" t="s">
        <v>13723</v>
      </c>
      <c r="F13726" s="48" t="str">
        <f>IFERROR(VLOOKUP(A13726,C$2465:$C13726,1,FALSE)," ")</f>
        <v xml:space="preserve"> </v>
      </c>
    </row>
    <row r="13727" spans="1:6" ht="20.25">
      <c r="A13727" s="4" t="s">
        <v>13724</v>
      </c>
      <c r="F13727" s="48" t="str">
        <f>IFERROR(VLOOKUP(A13727,C$2465:$C13727,1,FALSE)," ")</f>
        <v xml:space="preserve"> </v>
      </c>
    </row>
    <row r="13728" spans="1:6">
      <c r="A13728" s="3" t="s">
        <v>13725</v>
      </c>
      <c r="F13728" s="48" t="str">
        <f>IFERROR(VLOOKUP(A13728,C$2465:$C13728,1,FALSE)," ")</f>
        <v xml:space="preserve"> </v>
      </c>
    </row>
    <row r="13729" spans="1:6">
      <c r="A13729" s="3" t="s">
        <v>13726</v>
      </c>
      <c r="F13729" s="47" t="str">
        <f>IFERROR(VLOOKUP(A13729,C$2465:$C13729,1,FALSE)," ")</f>
        <v>ح أ ل 8737</v>
      </c>
    </row>
    <row r="13730" spans="1:6">
      <c r="A13730" s="3" t="s">
        <v>13727</v>
      </c>
      <c r="F13730" s="48" t="str">
        <f>IFERROR(VLOOKUP(A13730,C$2465:$C13730,1,FALSE)," ")</f>
        <v xml:space="preserve"> </v>
      </c>
    </row>
    <row r="13731" spans="1:6" ht="20.25">
      <c r="A13731" s="4" t="s">
        <v>13728</v>
      </c>
      <c r="F13731" s="48" t="str">
        <f>IFERROR(VLOOKUP(A13731,C$2465:$C13731,1,FALSE)," ")</f>
        <v xml:space="preserve"> </v>
      </c>
    </row>
    <row r="13732" spans="1:6" ht="20.25">
      <c r="A13732" s="4" t="s">
        <v>13729</v>
      </c>
      <c r="F13732" s="48" t="str">
        <f>IFERROR(VLOOKUP(A13732,C$2465:$C13732,1,FALSE)," ")</f>
        <v xml:space="preserve"> </v>
      </c>
    </row>
    <row r="13733" spans="1:6">
      <c r="A13733" s="3" t="s">
        <v>13730</v>
      </c>
      <c r="F13733" s="48" t="str">
        <f>IFERROR(VLOOKUP(A13733,C$2465:$C13733,1,FALSE)," ")</f>
        <v xml:space="preserve"> </v>
      </c>
    </row>
    <row r="13734" spans="1:6">
      <c r="A13734" s="1" t="s">
        <v>13731</v>
      </c>
      <c r="F13734" s="48" t="str">
        <f>IFERROR(VLOOKUP(A13734,C$2465:$C13734,1,FALSE)," ")</f>
        <v xml:space="preserve"> </v>
      </c>
    </row>
    <row r="13735" spans="1:6">
      <c r="A13735" s="3" t="s">
        <v>13732</v>
      </c>
      <c r="F13735" s="48" t="str">
        <f>IFERROR(VLOOKUP(A13735,C$2465:$C13735,1,FALSE)," ")</f>
        <v xml:space="preserve"> </v>
      </c>
    </row>
    <row r="13736" spans="1:6">
      <c r="A13736" s="1" t="s">
        <v>13733</v>
      </c>
      <c r="F13736" s="48" t="str">
        <f>IFERROR(VLOOKUP(A13736,C$2465:$C13736,1,FALSE)," ")</f>
        <v xml:space="preserve"> </v>
      </c>
    </row>
    <row r="13737" spans="1:6">
      <c r="A13737" s="3" t="s">
        <v>13734</v>
      </c>
      <c r="F13737" s="48" t="str">
        <f>IFERROR(VLOOKUP(A13737,C$2465:$C13737,1,FALSE)," ")</f>
        <v xml:space="preserve"> </v>
      </c>
    </row>
    <row r="13738" spans="1:6">
      <c r="A13738" s="3" t="s">
        <v>13735</v>
      </c>
      <c r="F13738" s="48" t="str">
        <f>IFERROR(VLOOKUP(A13738,C$2465:$C13738,1,FALSE)," ")</f>
        <v xml:space="preserve"> </v>
      </c>
    </row>
    <row r="13739" spans="1:6">
      <c r="A13739" s="3" t="s">
        <v>13736</v>
      </c>
      <c r="F13739" s="48" t="str">
        <f>IFERROR(VLOOKUP(A13739,C$2465:$C13739,1,FALSE)," ")</f>
        <v xml:space="preserve"> </v>
      </c>
    </row>
    <row r="13740" spans="1:6">
      <c r="A13740" s="1" t="s">
        <v>13737</v>
      </c>
      <c r="F13740" s="48" t="str">
        <f>IFERROR(VLOOKUP(A13740,C$2465:$C13740,1,FALSE)," ")</f>
        <v xml:space="preserve"> </v>
      </c>
    </row>
    <row r="13741" spans="1:6" ht="20.25">
      <c r="A13741" s="4" t="s">
        <v>13738</v>
      </c>
      <c r="F13741" s="48" t="str">
        <f>IFERROR(VLOOKUP(A13741,C$2465:$C13741,1,FALSE)," ")</f>
        <v xml:space="preserve"> </v>
      </c>
    </row>
    <row r="13742" spans="1:6">
      <c r="A13742" s="3" t="s">
        <v>13739</v>
      </c>
      <c r="F13742" s="48" t="str">
        <f>IFERROR(VLOOKUP(A13742,C$2465:$C13742,1,FALSE)," ")</f>
        <v xml:space="preserve"> </v>
      </c>
    </row>
    <row r="13743" spans="1:6" ht="20.25">
      <c r="A13743" s="4" t="s">
        <v>13740</v>
      </c>
      <c r="F13743" s="48" t="str">
        <f>IFERROR(VLOOKUP(A13743,C$2465:$C13743,1,FALSE)," ")</f>
        <v xml:space="preserve"> </v>
      </c>
    </row>
    <row r="13744" spans="1:6" ht="20.25">
      <c r="A13744" s="4" t="s">
        <v>13741</v>
      </c>
      <c r="F13744" s="48" t="str">
        <f>IFERROR(VLOOKUP(A13744,C$2465:$C13744,1,FALSE)," ")</f>
        <v xml:space="preserve"> </v>
      </c>
    </row>
    <row r="13745" spans="1:6" ht="20.25">
      <c r="A13745" s="4" t="s">
        <v>13742</v>
      </c>
      <c r="F13745" s="48" t="str">
        <f>IFERROR(VLOOKUP(A13745,C$2465:$C13745,1,FALSE)," ")</f>
        <v xml:space="preserve"> </v>
      </c>
    </row>
    <row r="13746" spans="1:6">
      <c r="A13746" s="1" t="s">
        <v>13743</v>
      </c>
      <c r="F13746" s="48" t="str">
        <f>IFERROR(VLOOKUP(A13746,C$2465:$C13746,1,FALSE)," ")</f>
        <v xml:space="preserve"> </v>
      </c>
    </row>
    <row r="13747" spans="1:6" ht="20.25">
      <c r="A13747" s="4" t="s">
        <v>13744</v>
      </c>
      <c r="F13747" s="48" t="str">
        <f>IFERROR(VLOOKUP(A13747,C$2465:$C13747,1,FALSE)," ")</f>
        <v xml:space="preserve"> </v>
      </c>
    </row>
    <row r="13748" spans="1:6" ht="20.25">
      <c r="A13748" s="4" t="s">
        <v>13745</v>
      </c>
      <c r="F13748" s="48" t="str">
        <f>IFERROR(VLOOKUP(A13748,C$2465:$C13748,1,FALSE)," ")</f>
        <v xml:space="preserve"> </v>
      </c>
    </row>
    <row r="13749" spans="1:6" ht="20.25">
      <c r="A13749" s="4" t="s">
        <v>13746</v>
      </c>
      <c r="F13749" s="48" t="str">
        <f>IFERROR(VLOOKUP(A13749,C$2465:$C13749,1,FALSE)," ")</f>
        <v xml:space="preserve"> </v>
      </c>
    </row>
    <row r="13750" spans="1:6">
      <c r="A13750" s="1" t="s">
        <v>13747</v>
      </c>
      <c r="F13750" s="48" t="str">
        <f>IFERROR(VLOOKUP(A13750,C$2465:$C13750,1,FALSE)," ")</f>
        <v xml:space="preserve"> </v>
      </c>
    </row>
    <row r="13751" spans="1:6">
      <c r="A13751" s="3" t="s">
        <v>13748</v>
      </c>
      <c r="F13751" s="48" t="str">
        <f>IFERROR(VLOOKUP(A13751,C$2465:$C13751,1,FALSE)," ")</f>
        <v xml:space="preserve"> </v>
      </c>
    </row>
    <row r="13752" spans="1:6">
      <c r="A13752" s="3" t="s">
        <v>13749</v>
      </c>
      <c r="F13752" s="48" t="str">
        <f>IFERROR(VLOOKUP(A13752,C$2465:$C13752,1,FALSE)," ")</f>
        <v xml:space="preserve"> </v>
      </c>
    </row>
    <row r="13753" spans="1:6">
      <c r="A13753" s="3" t="s">
        <v>13750</v>
      </c>
      <c r="F13753" s="48" t="str">
        <f>IFERROR(VLOOKUP(A13753,C$2465:$C13753,1,FALSE)," ")</f>
        <v xml:space="preserve"> </v>
      </c>
    </row>
    <row r="13754" spans="1:6" ht="20.25">
      <c r="A13754" s="4" t="s">
        <v>13751</v>
      </c>
      <c r="F13754" s="48" t="str">
        <f>IFERROR(VLOOKUP(A13754,C$2465:$C13754,1,FALSE)," ")</f>
        <v xml:space="preserve"> </v>
      </c>
    </row>
    <row r="13755" spans="1:6" ht="20.25">
      <c r="A13755" s="4" t="s">
        <v>13752</v>
      </c>
      <c r="F13755" s="48" t="str">
        <f>IFERROR(VLOOKUP(A13755,C$2465:$C13755,1,FALSE)," ")</f>
        <v xml:space="preserve"> </v>
      </c>
    </row>
    <row r="13756" spans="1:6" ht="20.25">
      <c r="A13756" s="4" t="s">
        <v>13753</v>
      </c>
      <c r="F13756" s="48" t="str">
        <f>IFERROR(VLOOKUP(A13756,C$2465:$C13756,1,FALSE)," ")</f>
        <v xml:space="preserve"> </v>
      </c>
    </row>
    <row r="13757" spans="1:6" ht="20.25">
      <c r="A13757" s="4" t="s">
        <v>13754</v>
      </c>
      <c r="F13757" s="48" t="str">
        <f>IFERROR(VLOOKUP(A13757,C$2465:$C13757,1,FALSE)," ")</f>
        <v xml:space="preserve"> </v>
      </c>
    </row>
    <row r="13758" spans="1:6">
      <c r="A13758" s="3" t="s">
        <v>13755</v>
      </c>
      <c r="F13758" s="47" t="str">
        <f>IFERROR(VLOOKUP(A13758,C$2465:$C13758,1,FALSE)," ")</f>
        <v>ح أ م 9200</v>
      </c>
    </row>
    <row r="13759" spans="1:6">
      <c r="A13759" s="6" t="s">
        <v>13756</v>
      </c>
      <c r="F13759" s="48" t="str">
        <f>IFERROR(VLOOKUP(A13759,C$2465:$C13759,1,FALSE)," ")</f>
        <v xml:space="preserve"> </v>
      </c>
    </row>
    <row r="13760" spans="1:6">
      <c r="A13760" s="3" t="s">
        <v>13757</v>
      </c>
      <c r="F13760" s="47" t="str">
        <f>IFERROR(VLOOKUP(A13760,C$2465:$C13760,1,FALSE)," ")</f>
        <v>ح أ م 9792</v>
      </c>
    </row>
    <row r="13761" spans="1:6">
      <c r="A13761" s="3" t="s">
        <v>13758</v>
      </c>
      <c r="F13761" s="47" t="str">
        <f>IFERROR(VLOOKUP(A13761,C$2465:$C13761,1,FALSE)," ")</f>
        <v>ح أ م 9921</v>
      </c>
    </row>
    <row r="13762" spans="1:6">
      <c r="A13762" s="1" t="s">
        <v>13759</v>
      </c>
      <c r="F13762" s="48" t="str">
        <f>IFERROR(VLOOKUP(A13762,C$2465:$C13762,1,FALSE)," ")</f>
        <v xml:space="preserve"> </v>
      </c>
    </row>
    <row r="13763" spans="1:6">
      <c r="A13763" s="6" t="s">
        <v>13760</v>
      </c>
      <c r="F13763" s="48" t="str">
        <f>IFERROR(VLOOKUP(A13763,C$2465:$C13763,1,FALSE)," ")</f>
        <v xml:space="preserve"> </v>
      </c>
    </row>
    <row r="13764" spans="1:6">
      <c r="A13764" s="5" t="s">
        <v>13761</v>
      </c>
      <c r="F13764" s="48" t="str">
        <f>IFERROR(VLOOKUP(A13764,C$2465:$C13764,1,FALSE)," ")</f>
        <v xml:space="preserve"> </v>
      </c>
    </row>
    <row r="13765" spans="1:6">
      <c r="A13765" s="3" t="s">
        <v>13762</v>
      </c>
      <c r="F13765" s="47" t="str">
        <f>IFERROR(VLOOKUP(A13765,C$2465:$C13765,1,FALSE)," ")</f>
        <v>ح أ ن 1665</v>
      </c>
    </row>
    <row r="13766" spans="1:6">
      <c r="A13766" s="3" t="s">
        <v>13763</v>
      </c>
      <c r="F13766" s="48" t="str">
        <f>IFERROR(VLOOKUP(A13766,C$2465:$C13766,1,FALSE)," ")</f>
        <v xml:space="preserve"> </v>
      </c>
    </row>
    <row r="13767" spans="1:6">
      <c r="A13767" s="1" t="s">
        <v>13764</v>
      </c>
      <c r="F13767" s="48" t="str">
        <f>IFERROR(VLOOKUP(A13767,C$2465:$C13767,1,FALSE)," ")</f>
        <v xml:space="preserve"> </v>
      </c>
    </row>
    <row r="13768" spans="1:6">
      <c r="A13768" s="3" t="s">
        <v>13765</v>
      </c>
      <c r="F13768" s="47" t="str">
        <f>IFERROR(VLOOKUP(A13768,C$2465:$C13768,1,FALSE)," ")</f>
        <v>ح أ ن 1935</v>
      </c>
    </row>
    <row r="13769" spans="1:6" ht="20.25">
      <c r="A13769" s="4" t="s">
        <v>13766</v>
      </c>
      <c r="F13769" s="48" t="str">
        <f>IFERROR(VLOOKUP(A13769,C$2465:$C13769,1,FALSE)," ")</f>
        <v xml:space="preserve"> </v>
      </c>
    </row>
    <row r="13770" spans="1:6" ht="20.25">
      <c r="A13770" s="4" t="s">
        <v>13767</v>
      </c>
      <c r="F13770" s="48" t="str">
        <f>IFERROR(VLOOKUP(A13770,C$2465:$C13770,1,FALSE)," ")</f>
        <v xml:space="preserve"> </v>
      </c>
    </row>
    <row r="13771" spans="1:6" ht="20.25">
      <c r="A13771" s="4" t="s">
        <v>13768</v>
      </c>
      <c r="F13771" s="48" t="str">
        <f>IFERROR(VLOOKUP(A13771,C$2465:$C13771,1,FALSE)," ")</f>
        <v xml:space="preserve"> </v>
      </c>
    </row>
    <row r="13772" spans="1:6">
      <c r="A13772" s="6" t="s">
        <v>13769</v>
      </c>
      <c r="F13772" s="48" t="str">
        <f>IFERROR(VLOOKUP(A13772,C$2465:$C13772,1,FALSE)," ")</f>
        <v xml:space="preserve"> </v>
      </c>
    </row>
    <row r="13773" spans="1:6">
      <c r="A13773" s="5" t="s">
        <v>13770</v>
      </c>
      <c r="F13773" s="48" t="str">
        <f>IFERROR(VLOOKUP(A13773,C$2465:$C13773,1,FALSE)," ")</f>
        <v xml:space="preserve"> </v>
      </c>
    </row>
    <row r="13774" spans="1:6" ht="20.25">
      <c r="A13774" s="4" t="s">
        <v>13771</v>
      </c>
      <c r="F13774" s="48" t="str">
        <f>IFERROR(VLOOKUP(A13774,C$2465:$C13774,1,FALSE)," ")</f>
        <v xml:space="preserve"> </v>
      </c>
    </row>
    <row r="13775" spans="1:6">
      <c r="A13775" s="3" t="s">
        <v>13772</v>
      </c>
      <c r="F13775" s="48" t="str">
        <f>IFERROR(VLOOKUP(A13775,C$2465:$C13775,1,FALSE)," ")</f>
        <v xml:space="preserve"> </v>
      </c>
    </row>
    <row r="13776" spans="1:6">
      <c r="A13776" s="3" t="s">
        <v>13773</v>
      </c>
      <c r="F13776" s="48" t="str">
        <f>IFERROR(VLOOKUP(A13776,C$2465:$C13776,1,FALSE)," ")</f>
        <v xml:space="preserve"> </v>
      </c>
    </row>
    <row r="13777" spans="1:6">
      <c r="A13777" s="3" t="s">
        <v>13774</v>
      </c>
      <c r="F13777" s="48" t="str">
        <f>IFERROR(VLOOKUP(A13777,C$2465:$C13777,1,FALSE)," ")</f>
        <v xml:space="preserve"> </v>
      </c>
    </row>
    <row r="13778" spans="1:6">
      <c r="A13778" s="3" t="s">
        <v>13775</v>
      </c>
      <c r="F13778" s="48" t="str">
        <f>IFERROR(VLOOKUP(A13778,C$2465:$C13778,1,FALSE)," ")</f>
        <v xml:space="preserve"> </v>
      </c>
    </row>
    <row r="13779" spans="1:6">
      <c r="A13779" s="3" t="s">
        <v>13776</v>
      </c>
      <c r="F13779" s="48" t="str">
        <f>IFERROR(VLOOKUP(A13779,C$2465:$C13779,1,FALSE)," ")</f>
        <v xml:space="preserve"> </v>
      </c>
    </row>
    <row r="13780" spans="1:6">
      <c r="A13780" s="3" t="s">
        <v>13777</v>
      </c>
      <c r="F13780" s="48" t="str">
        <f>IFERROR(VLOOKUP(A13780,C$2465:$C13780,1,FALSE)," ")</f>
        <v xml:space="preserve"> </v>
      </c>
    </row>
    <row r="13781" spans="1:6">
      <c r="A13781" s="3" t="s">
        <v>13778</v>
      </c>
      <c r="F13781" s="48" t="str">
        <f>IFERROR(VLOOKUP(A13781,C$2465:$C13781,1,FALSE)," ")</f>
        <v xml:space="preserve"> </v>
      </c>
    </row>
    <row r="13782" spans="1:6">
      <c r="A13782" s="3" t="s">
        <v>13779</v>
      </c>
      <c r="F13782" s="48" t="str">
        <f>IFERROR(VLOOKUP(A13782,C$2465:$C13782,1,FALSE)," ")</f>
        <v xml:space="preserve"> </v>
      </c>
    </row>
    <row r="13783" spans="1:6" ht="20.25">
      <c r="A13783" s="4" t="s">
        <v>13780</v>
      </c>
      <c r="F13783" s="48" t="str">
        <f>IFERROR(VLOOKUP(A13783,C$2465:$C13783,1,FALSE)," ")</f>
        <v xml:space="preserve"> </v>
      </c>
    </row>
    <row r="13784" spans="1:6" ht="20.25">
      <c r="A13784" s="4" t="s">
        <v>13781</v>
      </c>
      <c r="F13784" s="48" t="str">
        <f>IFERROR(VLOOKUP(A13784,C$2465:$C13784,1,FALSE)," ")</f>
        <v xml:space="preserve"> </v>
      </c>
    </row>
    <row r="13785" spans="1:6" ht="20.25">
      <c r="A13785" s="4" t="s">
        <v>13782</v>
      </c>
      <c r="F13785" s="48" t="str">
        <f>IFERROR(VLOOKUP(A13785,C$2465:$C13785,1,FALSE)," ")</f>
        <v xml:space="preserve"> </v>
      </c>
    </row>
    <row r="13786" spans="1:6" ht="20.25">
      <c r="A13786" s="4" t="s">
        <v>13783</v>
      </c>
      <c r="F13786" s="48" t="str">
        <f>IFERROR(VLOOKUP(A13786,C$2465:$C13786,1,FALSE)," ")</f>
        <v xml:space="preserve"> </v>
      </c>
    </row>
    <row r="13787" spans="1:6" ht="20.25">
      <c r="A13787" s="4" t="s">
        <v>13784</v>
      </c>
      <c r="F13787" s="48" t="str">
        <f>IFERROR(VLOOKUP(A13787,C$2465:$C13787,1,FALSE)," ")</f>
        <v xml:space="preserve"> </v>
      </c>
    </row>
    <row r="13788" spans="1:6">
      <c r="A13788" s="3" t="s">
        <v>13785</v>
      </c>
      <c r="F13788" s="48" t="str">
        <f>IFERROR(VLOOKUP(A13788,C$2465:$C13788,1,FALSE)," ")</f>
        <v xml:space="preserve"> </v>
      </c>
    </row>
    <row r="13789" spans="1:6">
      <c r="A13789" s="3" t="s">
        <v>13786</v>
      </c>
      <c r="F13789" s="48" t="str">
        <f>IFERROR(VLOOKUP(A13789,C$2465:$C13789,1,FALSE)," ")</f>
        <v xml:space="preserve"> </v>
      </c>
    </row>
    <row r="13790" spans="1:6">
      <c r="A13790" s="3" t="s">
        <v>13787</v>
      </c>
      <c r="F13790" s="48" t="str">
        <f>IFERROR(VLOOKUP(A13790,C$2465:$C13790,1,FALSE)," ")</f>
        <v xml:space="preserve"> </v>
      </c>
    </row>
    <row r="13791" spans="1:6">
      <c r="A13791" s="2" t="s">
        <v>13788</v>
      </c>
      <c r="F13791" s="48" t="str">
        <f>IFERROR(VLOOKUP(A13791,C$2465:$C13791,1,FALSE)," ")</f>
        <v xml:space="preserve"> </v>
      </c>
    </row>
    <row r="13792" spans="1:6">
      <c r="A13792" s="2" t="s">
        <v>13789</v>
      </c>
      <c r="F13792" s="48" t="str">
        <f>IFERROR(VLOOKUP(A13792,C$2465:$C13792,1,FALSE)," ")</f>
        <v xml:space="preserve"> </v>
      </c>
    </row>
    <row r="13793" spans="1:6">
      <c r="A13793" s="3" t="s">
        <v>13790</v>
      </c>
      <c r="F13793" s="48" t="str">
        <f>IFERROR(VLOOKUP(A13793,C$2465:$C13793,1,FALSE)," ")</f>
        <v xml:space="preserve"> </v>
      </c>
    </row>
    <row r="13794" spans="1:6" ht="20.25">
      <c r="A13794" s="4" t="s">
        <v>13791</v>
      </c>
      <c r="F13794" s="48" t="str">
        <f>IFERROR(VLOOKUP(A13794,C$2465:$C13794,1,FALSE)," ")</f>
        <v xml:space="preserve"> </v>
      </c>
    </row>
    <row r="13795" spans="1:6" ht="20.25">
      <c r="A13795" s="4" t="s">
        <v>13792</v>
      </c>
      <c r="F13795" s="48" t="str">
        <f>IFERROR(VLOOKUP(A13795,C$2465:$C13795,1,FALSE)," ")</f>
        <v xml:space="preserve"> </v>
      </c>
    </row>
    <row r="13796" spans="1:6" ht="20.25">
      <c r="A13796" s="4" t="s">
        <v>13793</v>
      </c>
      <c r="F13796" s="48" t="str">
        <f>IFERROR(VLOOKUP(A13796,C$2465:$C13796,1,FALSE)," ")</f>
        <v xml:space="preserve"> </v>
      </c>
    </row>
    <row r="13797" spans="1:6" ht="20.25">
      <c r="A13797" s="4" t="s">
        <v>13794</v>
      </c>
      <c r="F13797" s="48" t="str">
        <f>IFERROR(VLOOKUP(A13797,C$2465:$C13797,1,FALSE)," ")</f>
        <v xml:space="preserve"> </v>
      </c>
    </row>
    <row r="13798" spans="1:6" ht="20.25">
      <c r="A13798" s="4" t="s">
        <v>13795</v>
      </c>
      <c r="F13798" s="48" t="str">
        <f>IFERROR(VLOOKUP(A13798,C$2465:$C13798,1,FALSE)," ")</f>
        <v xml:space="preserve"> </v>
      </c>
    </row>
    <row r="13799" spans="1:6">
      <c r="A13799" s="2" t="s">
        <v>13796</v>
      </c>
      <c r="F13799" s="48" t="str">
        <f>IFERROR(VLOOKUP(A13799,C$2465:$C13799,1,FALSE)," ")</f>
        <v xml:space="preserve"> </v>
      </c>
    </row>
    <row r="13800" spans="1:6" ht="20.25">
      <c r="A13800" s="4" t="s">
        <v>13797</v>
      </c>
      <c r="F13800" s="48" t="str">
        <f>IFERROR(VLOOKUP(A13800,C$2465:$C13800,1,FALSE)," ")</f>
        <v xml:space="preserve"> </v>
      </c>
    </row>
    <row r="13801" spans="1:6" ht="20.25">
      <c r="A13801" s="4" t="s">
        <v>13798</v>
      </c>
      <c r="F13801" s="48" t="str">
        <f>IFERROR(VLOOKUP(A13801,C$2465:$C13801,1,FALSE)," ")</f>
        <v xml:space="preserve"> </v>
      </c>
    </row>
    <row r="13802" spans="1:6" ht="20.25">
      <c r="A13802" s="4" t="s">
        <v>13799</v>
      </c>
      <c r="F13802" s="48" t="str">
        <f>IFERROR(VLOOKUP(A13802,C$2465:$C13802,1,FALSE)," ")</f>
        <v xml:space="preserve"> </v>
      </c>
    </row>
    <row r="13803" spans="1:6">
      <c r="A13803" s="3" t="s">
        <v>13800</v>
      </c>
      <c r="F13803" s="48" t="str">
        <f>IFERROR(VLOOKUP(A13803,C$2465:$C13803,1,FALSE)," ")</f>
        <v xml:space="preserve"> </v>
      </c>
    </row>
    <row r="13804" spans="1:6" ht="20.25">
      <c r="A13804" s="4" t="s">
        <v>13801</v>
      </c>
      <c r="F13804" s="48" t="str">
        <f>IFERROR(VLOOKUP(A13804,C$2465:$C13804,1,FALSE)," ")</f>
        <v xml:space="preserve"> </v>
      </c>
    </row>
    <row r="13805" spans="1:6" ht="20.25">
      <c r="A13805" s="4" t="s">
        <v>13802</v>
      </c>
      <c r="F13805" s="48" t="str">
        <f>IFERROR(VLOOKUP(A13805,C$2465:$C13805,1,FALSE)," ")</f>
        <v xml:space="preserve"> </v>
      </c>
    </row>
    <row r="13806" spans="1:6" ht="20.25">
      <c r="A13806" s="4" t="s">
        <v>13803</v>
      </c>
      <c r="F13806" s="48" t="str">
        <f>IFERROR(VLOOKUP(A13806,C$2465:$C13806,1,FALSE)," ")</f>
        <v xml:space="preserve"> </v>
      </c>
    </row>
    <row r="13807" spans="1:6">
      <c r="A13807" s="3" t="s">
        <v>13804</v>
      </c>
      <c r="F13807" s="48" t="str">
        <f>IFERROR(VLOOKUP(A13807,C$2465:$C13807,1,FALSE)," ")</f>
        <v xml:space="preserve"> </v>
      </c>
    </row>
    <row r="13808" spans="1:6">
      <c r="A13808" s="3" t="s">
        <v>13805</v>
      </c>
      <c r="F13808" s="48" t="str">
        <f>IFERROR(VLOOKUP(A13808,C$2465:$C13808,1,FALSE)," ")</f>
        <v xml:space="preserve"> </v>
      </c>
    </row>
    <row r="13809" spans="1:6" ht="20.25">
      <c r="A13809" s="4" t="s">
        <v>13806</v>
      </c>
      <c r="F13809" s="48" t="str">
        <f>IFERROR(VLOOKUP(A13809,C$2465:$C13809,1,FALSE)," ")</f>
        <v xml:space="preserve"> </v>
      </c>
    </row>
    <row r="13810" spans="1:6" ht="20.25">
      <c r="A13810" s="4" t="s">
        <v>13807</v>
      </c>
      <c r="F13810" s="48" t="str">
        <f>IFERROR(VLOOKUP(A13810,C$2465:$C13810,1,FALSE)," ")</f>
        <v xml:space="preserve"> </v>
      </c>
    </row>
    <row r="13811" spans="1:6" ht="20.25">
      <c r="A13811" s="4" t="s">
        <v>13808</v>
      </c>
      <c r="F13811" s="48" t="str">
        <f>IFERROR(VLOOKUP(A13811,C$2465:$C13811,1,FALSE)," ")</f>
        <v xml:space="preserve"> </v>
      </c>
    </row>
    <row r="13812" spans="1:6" ht="20.25">
      <c r="A13812" s="4" t="s">
        <v>13809</v>
      </c>
      <c r="F13812" s="48" t="str">
        <f>IFERROR(VLOOKUP(A13812,C$2465:$C13812,1,FALSE)," ")</f>
        <v xml:space="preserve"> </v>
      </c>
    </row>
    <row r="13813" spans="1:6" ht="20.25">
      <c r="A13813" s="4" t="s">
        <v>13810</v>
      </c>
      <c r="F13813" s="48" t="str">
        <f>IFERROR(VLOOKUP(A13813,C$2465:$C13813,1,FALSE)," ")</f>
        <v xml:space="preserve"> </v>
      </c>
    </row>
    <row r="13814" spans="1:6">
      <c r="A13814" s="2" t="s">
        <v>13811</v>
      </c>
      <c r="F13814" s="48" t="str">
        <f>IFERROR(VLOOKUP(A13814,C$2465:$C13814,1,FALSE)," ")</f>
        <v xml:space="preserve"> </v>
      </c>
    </row>
    <row r="13815" spans="1:6" ht="20.25">
      <c r="A13815" s="4" t="s">
        <v>13812</v>
      </c>
      <c r="F13815" s="48" t="str">
        <f>IFERROR(VLOOKUP(A13815,C$2465:$C13815,1,FALSE)," ")</f>
        <v xml:space="preserve"> </v>
      </c>
    </row>
    <row r="13816" spans="1:6" ht="20.25">
      <c r="A13816" s="4" t="s">
        <v>13813</v>
      </c>
      <c r="F13816" s="48" t="str">
        <f>IFERROR(VLOOKUP(A13816,C$2465:$C13816,1,FALSE)," ")</f>
        <v xml:space="preserve"> </v>
      </c>
    </row>
    <row r="13817" spans="1:6" ht="20.25">
      <c r="A13817" s="4" t="s">
        <v>13814</v>
      </c>
      <c r="F13817" s="48" t="str">
        <f>IFERROR(VLOOKUP(A13817,C$2465:$C13817,1,FALSE)," ")</f>
        <v xml:space="preserve"> </v>
      </c>
    </row>
    <row r="13818" spans="1:6">
      <c r="A13818" s="1" t="s">
        <v>13815</v>
      </c>
      <c r="F13818" s="48" t="str">
        <f>IFERROR(VLOOKUP(A13818,C$2465:$C13818,1,FALSE)," ")</f>
        <v xml:space="preserve"> </v>
      </c>
    </row>
    <row r="13819" spans="1:6">
      <c r="A13819" s="2" t="s">
        <v>13816</v>
      </c>
      <c r="F13819" s="48" t="str">
        <f>IFERROR(VLOOKUP(A13819,C$2465:$C13819,1,FALSE)," ")</f>
        <v xml:space="preserve"> </v>
      </c>
    </row>
    <row r="13820" spans="1:6" ht="20.25">
      <c r="A13820" s="4" t="s">
        <v>13817</v>
      </c>
      <c r="F13820" s="48" t="str">
        <f>IFERROR(VLOOKUP(A13820,C$2465:$C13820,1,FALSE)," ")</f>
        <v xml:space="preserve"> </v>
      </c>
    </row>
    <row r="13821" spans="1:6" ht="20.25">
      <c r="A13821" s="4" t="s">
        <v>13818</v>
      </c>
      <c r="F13821" s="48" t="str">
        <f>IFERROR(VLOOKUP(A13821,C$2465:$C13821,1,FALSE)," ")</f>
        <v xml:space="preserve"> </v>
      </c>
    </row>
    <row r="13822" spans="1:6" ht="20.25">
      <c r="A13822" s="4" t="s">
        <v>13819</v>
      </c>
      <c r="F13822" s="48" t="str">
        <f>IFERROR(VLOOKUP(A13822,C$2465:$C13822,1,FALSE)," ")</f>
        <v xml:space="preserve"> </v>
      </c>
    </row>
    <row r="13823" spans="1:6">
      <c r="A13823" s="24" t="s">
        <v>13820</v>
      </c>
      <c r="F13823" s="48" t="str">
        <f>IFERROR(VLOOKUP(A13823,C$2465:$C13823,1,FALSE)," ")</f>
        <v xml:space="preserve"> </v>
      </c>
    </row>
    <row r="13824" spans="1:6" ht="20.25">
      <c r="A13824" s="4" t="s">
        <v>13821</v>
      </c>
      <c r="F13824" s="48" t="str">
        <f>IFERROR(VLOOKUP(A13824,C$2465:$C13824,1,FALSE)," ")</f>
        <v xml:space="preserve"> </v>
      </c>
    </row>
    <row r="13825" spans="1:6" ht="20.25">
      <c r="A13825" s="4" t="s">
        <v>13822</v>
      </c>
      <c r="F13825" s="48" t="str">
        <f>IFERROR(VLOOKUP(A13825,C$2465:$C13825,1,FALSE)," ")</f>
        <v xml:space="preserve"> </v>
      </c>
    </row>
    <row r="13826" spans="1:6">
      <c r="A13826" s="2" t="s">
        <v>13823</v>
      </c>
      <c r="F13826" s="48" t="str">
        <f>IFERROR(VLOOKUP(A13826,C$2465:$C13826,1,FALSE)," ")</f>
        <v xml:space="preserve"> </v>
      </c>
    </row>
    <row r="13827" spans="1:6" ht="20.25">
      <c r="A13827" s="4" t="s">
        <v>13824</v>
      </c>
      <c r="F13827" s="48" t="str">
        <f>IFERROR(VLOOKUP(A13827,C$2465:$C13827,1,FALSE)," ")</f>
        <v xml:space="preserve"> </v>
      </c>
    </row>
    <row r="13828" spans="1:6">
      <c r="A13828" s="3" t="s">
        <v>13825</v>
      </c>
      <c r="F13828" s="47" t="str">
        <f>IFERROR(VLOOKUP(A13828,C$2465:$C13828,1,FALSE)," ")</f>
        <v>ح أ و 1921</v>
      </c>
    </row>
    <row r="13829" spans="1:6">
      <c r="A13829" s="3" t="s">
        <v>13826</v>
      </c>
      <c r="F13829" s="48" t="str">
        <f>IFERROR(VLOOKUP(A13829,C$2465:$C13829,1,FALSE)," ")</f>
        <v xml:space="preserve"> </v>
      </c>
    </row>
    <row r="13830" spans="1:6">
      <c r="A13830" s="3" t="s">
        <v>13827</v>
      </c>
      <c r="F13830" s="48" t="str">
        <f>IFERROR(VLOOKUP(A13830,C$2465:$C13830,1,FALSE)," ")</f>
        <v xml:space="preserve"> </v>
      </c>
    </row>
    <row r="13831" spans="1:6">
      <c r="A13831" s="3" t="s">
        <v>13828</v>
      </c>
      <c r="F13831" s="47" t="str">
        <f>IFERROR(VLOOKUP(A13831,C$2465:$C13831,1,FALSE)," ")</f>
        <v>ح أ و 2481</v>
      </c>
    </row>
    <row r="13832" spans="1:6">
      <c r="A13832" s="1" t="s">
        <v>13829</v>
      </c>
      <c r="F13832" s="48" t="str">
        <f>IFERROR(VLOOKUP(A13832,C$2465:$C13832,1,FALSE)," ")</f>
        <v xml:space="preserve"> </v>
      </c>
    </row>
    <row r="13833" spans="1:6">
      <c r="A13833" s="3" t="s">
        <v>13830</v>
      </c>
      <c r="F13833" s="47" t="str">
        <f>IFERROR(VLOOKUP(A13833,C$2465:$C13833,1,FALSE)," ")</f>
        <v>ح أ و 2856</v>
      </c>
    </row>
    <row r="13834" spans="1:6" ht="20.25">
      <c r="A13834" s="4" t="s">
        <v>13831</v>
      </c>
      <c r="F13834" s="48" t="str">
        <f>IFERROR(VLOOKUP(A13834,C$2465:$C13834,1,FALSE)," ")</f>
        <v xml:space="preserve"> </v>
      </c>
    </row>
    <row r="13835" spans="1:6" ht="20.25">
      <c r="A13835" s="4" t="s">
        <v>13832</v>
      </c>
      <c r="F13835" s="48" t="str">
        <f>IFERROR(VLOOKUP(A13835,C$2465:$C13835,1,FALSE)," ")</f>
        <v xml:space="preserve"> </v>
      </c>
    </row>
    <row r="13836" spans="1:6">
      <c r="A13836" s="3" t="s">
        <v>13833</v>
      </c>
      <c r="F13836" s="47" t="str">
        <f>IFERROR(VLOOKUP(A13836,C$2465:$C13836,1,FALSE)," ")</f>
        <v>ح أ و 4202</v>
      </c>
    </row>
    <row r="13837" spans="1:6">
      <c r="A13837" s="5" t="s">
        <v>13834</v>
      </c>
      <c r="F13837" s="48" t="str">
        <f>IFERROR(VLOOKUP(A13837,C$2465:$C13837,1,FALSE)," ")</f>
        <v xml:space="preserve"> </v>
      </c>
    </row>
    <row r="13838" spans="1:6">
      <c r="A13838" s="3" t="s">
        <v>13835</v>
      </c>
      <c r="F13838" s="48" t="str">
        <f>IFERROR(VLOOKUP(A13838,C$2465:$C13838,1,FALSE)," ")</f>
        <v xml:space="preserve"> </v>
      </c>
    </row>
    <row r="13839" spans="1:6" ht="20.25">
      <c r="A13839" s="4" t="s">
        <v>13836</v>
      </c>
      <c r="F13839" s="48" t="str">
        <f>IFERROR(VLOOKUP(A13839,C$2465:$C13839,1,FALSE)," ")</f>
        <v xml:space="preserve"> </v>
      </c>
    </row>
    <row r="13840" spans="1:6">
      <c r="A13840" s="2" t="s">
        <v>13837</v>
      </c>
      <c r="F13840" s="48" t="str">
        <f>IFERROR(VLOOKUP(A13840,C$2465:$C13840,1,FALSE)," ")</f>
        <v xml:space="preserve"> </v>
      </c>
    </row>
    <row r="13841" spans="1:6" ht="20.25">
      <c r="A13841" s="4" t="s">
        <v>13838</v>
      </c>
      <c r="F13841" s="48" t="str">
        <f>IFERROR(VLOOKUP(A13841,C$2465:$C13841,1,FALSE)," ")</f>
        <v xml:space="preserve"> </v>
      </c>
    </row>
    <row r="13842" spans="1:6" ht="20.25">
      <c r="A13842" s="4" t="s">
        <v>13839</v>
      </c>
      <c r="F13842" s="48" t="str">
        <f>IFERROR(VLOOKUP(A13842,C$2465:$C13842,1,FALSE)," ")</f>
        <v xml:space="preserve"> </v>
      </c>
    </row>
    <row r="13843" spans="1:6" ht="20.25">
      <c r="A13843" s="4" t="s">
        <v>13840</v>
      </c>
      <c r="F13843" s="48" t="str">
        <f>IFERROR(VLOOKUP(A13843,C$2465:$C13843,1,FALSE)," ")</f>
        <v xml:space="preserve"> </v>
      </c>
    </row>
    <row r="13844" spans="1:6">
      <c r="A13844" s="1" t="s">
        <v>13841</v>
      </c>
      <c r="F13844" s="48" t="str">
        <f>IFERROR(VLOOKUP(A13844,C$2465:$C13844,1,FALSE)," ")</f>
        <v xml:space="preserve"> </v>
      </c>
    </row>
    <row r="13845" spans="1:6">
      <c r="A13845" s="3" t="s">
        <v>13842</v>
      </c>
      <c r="F13845" s="48" t="str">
        <f>IFERROR(VLOOKUP(A13845,C$2465:$C13845,1,FALSE)," ")</f>
        <v xml:space="preserve"> </v>
      </c>
    </row>
    <row r="13846" spans="1:6">
      <c r="A13846" s="3" t="s">
        <v>13843</v>
      </c>
      <c r="F13846" s="48" t="str">
        <f>IFERROR(VLOOKUP(A13846,C$2465:$C13846,1,FALSE)," ")</f>
        <v xml:space="preserve"> </v>
      </c>
    </row>
    <row r="13847" spans="1:6">
      <c r="A13847" s="3" t="s">
        <v>13844</v>
      </c>
      <c r="F13847" s="48" t="str">
        <f>IFERROR(VLOOKUP(A13847,C$2465:$C13847,1,FALSE)," ")</f>
        <v xml:space="preserve"> </v>
      </c>
    </row>
    <row r="13848" spans="1:6">
      <c r="A13848" s="3" t="s">
        <v>13845</v>
      </c>
      <c r="F13848" s="48" t="str">
        <f>IFERROR(VLOOKUP(A13848,C$2465:$C13848,1,FALSE)," ")</f>
        <v xml:space="preserve"> </v>
      </c>
    </row>
    <row r="13849" spans="1:6" ht="20.25">
      <c r="A13849" s="4" t="s">
        <v>13846</v>
      </c>
      <c r="F13849" s="48" t="str">
        <f>IFERROR(VLOOKUP(A13849,C$2465:$C13849,1,FALSE)," ")</f>
        <v xml:space="preserve"> </v>
      </c>
    </row>
    <row r="13850" spans="1:6">
      <c r="A13850" s="2" t="s">
        <v>13847</v>
      </c>
      <c r="F13850" s="48" t="str">
        <f>IFERROR(VLOOKUP(A13850,C$2465:$C13850,1,FALSE)," ")</f>
        <v xml:space="preserve"> </v>
      </c>
    </row>
    <row r="13851" spans="1:6" ht="20.25">
      <c r="A13851" s="4" t="s">
        <v>13848</v>
      </c>
      <c r="F13851" s="48" t="str">
        <f>IFERROR(VLOOKUP(A13851,C$2465:$C13851,1,FALSE)," ")</f>
        <v xml:space="preserve"> </v>
      </c>
    </row>
    <row r="13852" spans="1:6" ht="20.25">
      <c r="A13852" s="4" t="s">
        <v>13849</v>
      </c>
      <c r="F13852" s="48" t="str">
        <f>IFERROR(VLOOKUP(A13852,C$2465:$C13852,1,FALSE)," ")</f>
        <v xml:space="preserve"> </v>
      </c>
    </row>
    <row r="13853" spans="1:6">
      <c r="A13853" s="1" t="s">
        <v>13850</v>
      </c>
      <c r="F13853" s="48" t="str">
        <f>IFERROR(VLOOKUP(A13853,C$2465:$C13853,1,FALSE)," ")</f>
        <v xml:space="preserve"> </v>
      </c>
    </row>
    <row r="13854" spans="1:6">
      <c r="A13854" s="3" t="s">
        <v>13851</v>
      </c>
      <c r="F13854" s="48" t="str">
        <f>IFERROR(VLOOKUP(A13854,C$2465:$C13854,1,FALSE)," ")</f>
        <v xml:space="preserve"> </v>
      </c>
    </row>
    <row r="13855" spans="1:6" ht="20.25">
      <c r="A13855" s="4" t="s">
        <v>13852</v>
      </c>
      <c r="F13855" s="48" t="str">
        <f>IFERROR(VLOOKUP(A13855,C$2465:$C13855,1,FALSE)," ")</f>
        <v xml:space="preserve"> </v>
      </c>
    </row>
    <row r="13856" spans="1:6" ht="20.25">
      <c r="A13856" s="4" t="s">
        <v>13853</v>
      </c>
      <c r="F13856" s="48" t="str">
        <f>IFERROR(VLOOKUP(A13856,C$2465:$C13856,1,FALSE)," ")</f>
        <v xml:space="preserve"> </v>
      </c>
    </row>
    <row r="13857" spans="1:6" ht="20.25">
      <c r="A13857" s="4" t="s">
        <v>13854</v>
      </c>
      <c r="F13857" s="48" t="str">
        <f>IFERROR(VLOOKUP(A13857,C$2465:$C13857,1,FALSE)," ")</f>
        <v xml:space="preserve"> </v>
      </c>
    </row>
    <row r="13858" spans="1:6" ht="20.25">
      <c r="A13858" s="4" t="s">
        <v>13855</v>
      </c>
      <c r="F13858" s="48" t="str">
        <f>IFERROR(VLOOKUP(A13858,C$2465:$C13858,1,FALSE)," ")</f>
        <v xml:space="preserve"> </v>
      </c>
    </row>
    <row r="13859" spans="1:6" ht="20.25">
      <c r="A13859" s="4" t="s">
        <v>13856</v>
      </c>
      <c r="F13859" s="48" t="str">
        <f>IFERROR(VLOOKUP(A13859,C$2465:$C13859,1,FALSE)," ")</f>
        <v xml:space="preserve"> </v>
      </c>
    </row>
    <row r="13860" spans="1:6" ht="20.25">
      <c r="A13860" s="4" t="s">
        <v>13857</v>
      </c>
      <c r="F13860" s="48" t="str">
        <f>IFERROR(VLOOKUP(A13860,C$2465:$C13860,1,FALSE)," ")</f>
        <v xml:space="preserve"> </v>
      </c>
    </row>
    <row r="13861" spans="1:6">
      <c r="A13861" s="1" t="s">
        <v>13858</v>
      </c>
      <c r="F13861" s="48" t="str">
        <f>IFERROR(VLOOKUP(A13861,C$2465:$C13861,1,FALSE)," ")</f>
        <v xml:space="preserve"> </v>
      </c>
    </row>
    <row r="13862" spans="1:6">
      <c r="A13862" s="1" t="s">
        <v>13859</v>
      </c>
      <c r="F13862" s="48" t="str">
        <f>IFERROR(VLOOKUP(A13862,C$2465:$C13862,1,FALSE)," ")</f>
        <v xml:space="preserve"> </v>
      </c>
    </row>
    <row r="13863" spans="1:6" ht="20.25">
      <c r="A13863" s="4" t="s">
        <v>13860</v>
      </c>
      <c r="F13863" s="48" t="str">
        <f>IFERROR(VLOOKUP(A13863,C$2465:$C13863,1,FALSE)," ")</f>
        <v xml:space="preserve"> </v>
      </c>
    </row>
    <row r="13864" spans="1:6" ht="20.25">
      <c r="A13864" s="4" t="s">
        <v>13861</v>
      </c>
      <c r="F13864" s="48" t="str">
        <f>IFERROR(VLOOKUP(A13864,C$2465:$C13864,1,FALSE)," ")</f>
        <v xml:space="preserve"> </v>
      </c>
    </row>
    <row r="13865" spans="1:6" ht="20.25">
      <c r="A13865" s="4" t="s">
        <v>13862</v>
      </c>
      <c r="F13865" s="48" t="str">
        <f>IFERROR(VLOOKUP(A13865,C$2465:$C13865,1,FALSE)," ")</f>
        <v xml:space="preserve"> </v>
      </c>
    </row>
    <row r="13866" spans="1:6" ht="20.25">
      <c r="A13866" s="4" t="s">
        <v>13863</v>
      </c>
      <c r="F13866" s="48" t="str">
        <f>IFERROR(VLOOKUP(A13866,C$2465:$C13866,1,FALSE)," ")</f>
        <v xml:space="preserve"> </v>
      </c>
    </row>
    <row r="13867" spans="1:6">
      <c r="A13867" s="3" t="s">
        <v>13864</v>
      </c>
      <c r="F13867" s="48" t="str">
        <f>IFERROR(VLOOKUP(A13867,C$2465:$C13867,1,FALSE)," ")</f>
        <v xml:space="preserve"> </v>
      </c>
    </row>
    <row r="13868" spans="1:6" ht="20.25">
      <c r="A13868" s="4" t="s">
        <v>13865</v>
      </c>
      <c r="F13868" s="48" t="str">
        <f>IFERROR(VLOOKUP(A13868,C$2465:$C13868,1,FALSE)," ")</f>
        <v xml:space="preserve"> </v>
      </c>
    </row>
    <row r="13869" spans="1:6" ht="20.25">
      <c r="A13869" s="4" t="s">
        <v>13866</v>
      </c>
      <c r="F13869" s="48" t="str">
        <f>IFERROR(VLOOKUP(A13869,C$2465:$C13869,1,FALSE)," ")</f>
        <v xml:space="preserve"> </v>
      </c>
    </row>
    <row r="13870" spans="1:6" ht="20.25">
      <c r="A13870" s="4" t="s">
        <v>13867</v>
      </c>
      <c r="F13870" s="48" t="str">
        <f>IFERROR(VLOOKUP(A13870,C$2465:$C13870,1,FALSE)," ")</f>
        <v xml:space="preserve"> </v>
      </c>
    </row>
    <row r="13871" spans="1:6" ht="20.25">
      <c r="A13871" s="4" t="s">
        <v>13868</v>
      </c>
      <c r="F13871" s="48" t="str">
        <f>IFERROR(VLOOKUP(A13871,C$2465:$C13871,1,FALSE)," ")</f>
        <v xml:space="preserve"> </v>
      </c>
    </row>
    <row r="13872" spans="1:6" ht="20.25">
      <c r="A13872" s="4" t="s">
        <v>13869</v>
      </c>
      <c r="F13872" s="48" t="str">
        <f>IFERROR(VLOOKUP(A13872,C$2465:$C13872,1,FALSE)," ")</f>
        <v xml:space="preserve"> </v>
      </c>
    </row>
    <row r="13873" spans="1:6">
      <c r="A13873" s="5" t="s">
        <v>13870</v>
      </c>
      <c r="F13873" s="48" t="str">
        <f>IFERROR(VLOOKUP(A13873,C$2465:$C13873,1,FALSE)," ")</f>
        <v xml:space="preserve"> </v>
      </c>
    </row>
    <row r="13874" spans="1:6" ht="20.25">
      <c r="A13874" s="4" t="s">
        <v>13871</v>
      </c>
      <c r="F13874" s="48" t="str">
        <f>IFERROR(VLOOKUP(A13874,C$2465:$C13874,1,FALSE)," ")</f>
        <v xml:space="preserve"> </v>
      </c>
    </row>
    <row r="13875" spans="1:6" ht="20.25">
      <c r="A13875" s="4" t="s">
        <v>13872</v>
      </c>
      <c r="F13875" s="48" t="str">
        <f>IFERROR(VLOOKUP(A13875,C$2465:$C13875,1,FALSE)," ")</f>
        <v xml:space="preserve"> </v>
      </c>
    </row>
    <row r="13876" spans="1:6" ht="20.25">
      <c r="A13876" s="4" t="s">
        <v>13873</v>
      </c>
      <c r="F13876" s="48" t="str">
        <f>IFERROR(VLOOKUP(A13876,C$2465:$C13876,1,FALSE)," ")</f>
        <v xml:space="preserve"> </v>
      </c>
    </row>
    <row r="13877" spans="1:6" ht="20.25">
      <c r="A13877" s="4" t="s">
        <v>13874</v>
      </c>
      <c r="F13877" s="48" t="str">
        <f>IFERROR(VLOOKUP(A13877,C$2465:$C13877,1,FALSE)," ")</f>
        <v xml:space="preserve"> </v>
      </c>
    </row>
    <row r="13878" spans="1:6">
      <c r="A13878" s="2" t="s">
        <v>13875</v>
      </c>
      <c r="F13878" s="48" t="str">
        <f>IFERROR(VLOOKUP(A13878,C$2465:$C13878,1,FALSE)," ")</f>
        <v xml:space="preserve"> </v>
      </c>
    </row>
    <row r="13879" spans="1:6">
      <c r="A13879" s="3" t="s">
        <v>13876</v>
      </c>
      <c r="F13879" s="48" t="str">
        <f>IFERROR(VLOOKUP(A13879,C$2465:$C13879,1,FALSE)," ")</f>
        <v xml:space="preserve"> </v>
      </c>
    </row>
    <row r="13880" spans="1:6">
      <c r="A13880" s="3" t="s">
        <v>13877</v>
      </c>
      <c r="F13880" s="48" t="str">
        <f>IFERROR(VLOOKUP(A13880,C$2465:$C13880,1,FALSE)," ")</f>
        <v xml:space="preserve"> </v>
      </c>
    </row>
    <row r="13881" spans="1:6" ht="20.25">
      <c r="A13881" s="4" t="s">
        <v>13878</v>
      </c>
      <c r="F13881" s="48" t="str">
        <f>IFERROR(VLOOKUP(A13881,C$2465:$C13881,1,FALSE)," ")</f>
        <v xml:space="preserve"> </v>
      </c>
    </row>
    <row r="13882" spans="1:6" ht="20.25">
      <c r="A13882" s="4" t="s">
        <v>13879</v>
      </c>
      <c r="F13882" s="48" t="str">
        <f>IFERROR(VLOOKUP(A13882,C$2465:$C13882,1,FALSE)," ")</f>
        <v xml:space="preserve"> </v>
      </c>
    </row>
    <row r="13883" spans="1:6" ht="20.25">
      <c r="A13883" s="4" t="s">
        <v>13880</v>
      </c>
      <c r="F13883" s="48" t="str">
        <f>IFERROR(VLOOKUP(A13883,C$2465:$C13883,1,FALSE)," ")</f>
        <v xml:space="preserve"> </v>
      </c>
    </row>
    <row r="13884" spans="1:6" ht="20.25">
      <c r="A13884" s="4" t="s">
        <v>13881</v>
      </c>
      <c r="F13884" s="48" t="str">
        <f>IFERROR(VLOOKUP(A13884,C$2465:$C13884,1,FALSE)," ")</f>
        <v xml:space="preserve"> </v>
      </c>
    </row>
    <row r="13885" spans="1:6" ht="20.25">
      <c r="A13885" s="4" t="s">
        <v>13882</v>
      </c>
      <c r="F13885" s="48" t="str">
        <f>IFERROR(VLOOKUP(A13885,C$2465:$C13885,1,FALSE)," ")</f>
        <v xml:space="preserve"> </v>
      </c>
    </row>
    <row r="13886" spans="1:6" ht="20.25">
      <c r="A13886" s="4" t="s">
        <v>13883</v>
      </c>
      <c r="F13886" s="48" t="str">
        <f>IFERROR(VLOOKUP(A13886,C$2465:$C13886,1,FALSE)," ")</f>
        <v xml:space="preserve"> </v>
      </c>
    </row>
    <row r="13887" spans="1:6">
      <c r="A13887" s="1" t="s">
        <v>13884</v>
      </c>
      <c r="F13887" s="48" t="str">
        <f>IFERROR(VLOOKUP(A13887,C$2465:$C13887,1,FALSE)," ")</f>
        <v xml:space="preserve"> </v>
      </c>
    </row>
    <row r="13888" spans="1:6">
      <c r="A13888" s="3" t="s">
        <v>13885</v>
      </c>
      <c r="F13888" s="48" t="str">
        <f>IFERROR(VLOOKUP(A13888,C$2465:$C13888,1,FALSE)," ")</f>
        <v xml:space="preserve"> </v>
      </c>
    </row>
    <row r="13889" spans="1:6">
      <c r="A13889" s="1" t="s">
        <v>13886</v>
      </c>
      <c r="F13889" s="48" t="str">
        <f>IFERROR(VLOOKUP(A13889,C$2465:$C13889,1,FALSE)," ")</f>
        <v xml:space="preserve"> </v>
      </c>
    </row>
    <row r="13890" spans="1:6">
      <c r="A13890" s="1" t="s">
        <v>13887</v>
      </c>
      <c r="F13890" s="48" t="str">
        <f>IFERROR(VLOOKUP(A13890,C$2465:$C13890,1,FALSE)," ")</f>
        <v xml:space="preserve"> </v>
      </c>
    </row>
    <row r="13891" spans="1:6">
      <c r="A13891" s="3" t="s">
        <v>13888</v>
      </c>
      <c r="F13891" s="48" t="str">
        <f>IFERROR(VLOOKUP(A13891,C$2465:$C13891,1,FALSE)," ")</f>
        <v xml:space="preserve"> </v>
      </c>
    </row>
    <row r="13892" spans="1:6" ht="20.25">
      <c r="A13892" s="4" t="s">
        <v>13889</v>
      </c>
      <c r="F13892" s="48" t="str">
        <f>IFERROR(VLOOKUP(A13892,C$2465:$C13892,1,FALSE)," ")</f>
        <v xml:space="preserve"> </v>
      </c>
    </row>
    <row r="13893" spans="1:6" ht="20.25">
      <c r="A13893" s="4" t="s">
        <v>13890</v>
      </c>
      <c r="F13893" s="48" t="str">
        <f>IFERROR(VLOOKUP(A13893,C$2465:$C13893,1,FALSE)," ")</f>
        <v xml:space="preserve"> </v>
      </c>
    </row>
    <row r="13894" spans="1:6">
      <c r="A13894" s="3" t="s">
        <v>13891</v>
      </c>
      <c r="F13894" s="48" t="str">
        <f>IFERROR(VLOOKUP(A13894,C$2465:$C13894,1,FALSE)," ")</f>
        <v xml:space="preserve"> </v>
      </c>
    </row>
    <row r="13895" spans="1:6">
      <c r="A13895" s="3" t="s">
        <v>13892</v>
      </c>
      <c r="F13895" s="47" t="str">
        <f>IFERROR(VLOOKUP(A13895,C$2465:$C13895,1,FALSE)," ")</f>
        <v>ح ب أ 9197</v>
      </c>
    </row>
    <row r="13896" spans="1:6">
      <c r="A13896" s="5" t="s">
        <v>13893</v>
      </c>
      <c r="F13896" s="48" t="str">
        <f>IFERROR(VLOOKUP(A13896,C$2465:$C13896,1,FALSE)," ")</f>
        <v xml:space="preserve"> </v>
      </c>
    </row>
    <row r="13897" spans="1:6">
      <c r="A13897" s="1" t="s">
        <v>13894</v>
      </c>
      <c r="F13897" s="48" t="str">
        <f>IFERROR(VLOOKUP(A13897,C$2465:$C13897,1,FALSE)," ")</f>
        <v xml:space="preserve"> </v>
      </c>
    </row>
    <row r="13898" spans="1:6">
      <c r="A13898" s="1" t="s">
        <v>13895</v>
      </c>
      <c r="F13898" s="48" t="str">
        <f>IFERROR(VLOOKUP(A13898,C$2465:$C13898,1,FALSE)," ")</f>
        <v xml:space="preserve"> </v>
      </c>
    </row>
    <row r="13899" spans="1:6">
      <c r="A13899" s="3" t="s">
        <v>13896</v>
      </c>
      <c r="F13899" s="48" t="str">
        <f>IFERROR(VLOOKUP(A13899,C$2465:$C13899,1,FALSE)," ")</f>
        <v xml:space="preserve"> </v>
      </c>
    </row>
    <row r="13900" spans="1:6">
      <c r="A13900" s="2" t="s">
        <v>13897</v>
      </c>
      <c r="F13900" s="48" t="str">
        <f>IFERROR(VLOOKUP(A13900,C$2465:$C13900,1,FALSE)," ")</f>
        <v xml:space="preserve"> </v>
      </c>
    </row>
    <row r="13901" spans="1:6" ht="20.25">
      <c r="A13901" s="4" t="s">
        <v>13898</v>
      </c>
      <c r="F13901" s="48" t="str">
        <f>IFERROR(VLOOKUP(A13901,C$2465:$C13901,1,FALSE)," ")</f>
        <v xml:space="preserve"> </v>
      </c>
    </row>
    <row r="13902" spans="1:6">
      <c r="A13902" s="2" t="s">
        <v>13899</v>
      </c>
      <c r="F13902" s="48" t="str">
        <f>IFERROR(VLOOKUP(A13902,C$2465:$C13902,1,FALSE)," ")</f>
        <v xml:space="preserve"> </v>
      </c>
    </row>
    <row r="13903" spans="1:6">
      <c r="A13903" s="2" t="s">
        <v>13900</v>
      </c>
      <c r="F13903" s="48" t="str">
        <f>IFERROR(VLOOKUP(A13903,C$2465:$C13903,1,FALSE)," ")</f>
        <v xml:space="preserve"> </v>
      </c>
    </row>
    <row r="13904" spans="1:6">
      <c r="A13904" s="6" t="s">
        <v>13901</v>
      </c>
      <c r="F13904" s="48" t="str">
        <f>IFERROR(VLOOKUP(A13904,C$2465:$C13904,1,FALSE)," ")</f>
        <v xml:space="preserve"> </v>
      </c>
    </row>
    <row r="13905" spans="1:6">
      <c r="A13905" s="3" t="s">
        <v>13902</v>
      </c>
      <c r="F13905" s="48" t="str">
        <f>IFERROR(VLOOKUP(A13905,C$2465:$C13905,1,FALSE)," ")</f>
        <v xml:space="preserve"> </v>
      </c>
    </row>
    <row r="13906" spans="1:6">
      <c r="A13906" s="3" t="s">
        <v>13903</v>
      </c>
      <c r="F13906" s="48" t="str">
        <f>IFERROR(VLOOKUP(A13906,C$2465:$C13906,1,FALSE)," ")</f>
        <v xml:space="preserve"> </v>
      </c>
    </row>
    <row r="13907" spans="1:6">
      <c r="A13907" s="3" t="s">
        <v>13904</v>
      </c>
      <c r="F13907" s="48" t="str">
        <f>IFERROR(VLOOKUP(A13907,C$2465:$C13907,1,FALSE)," ")</f>
        <v xml:space="preserve"> </v>
      </c>
    </row>
    <row r="13908" spans="1:6">
      <c r="A13908" s="3" t="s">
        <v>13905</v>
      </c>
      <c r="F13908" s="48" t="str">
        <f>IFERROR(VLOOKUP(A13908,C$2465:$C13908,1,FALSE)," ")</f>
        <v xml:space="preserve"> </v>
      </c>
    </row>
    <row r="13909" spans="1:6">
      <c r="A13909" s="3" t="s">
        <v>13906</v>
      </c>
      <c r="F13909" s="48" t="str">
        <f>IFERROR(VLOOKUP(A13909,C$2465:$C13909,1,FALSE)," ")</f>
        <v xml:space="preserve"> </v>
      </c>
    </row>
    <row r="13910" spans="1:6" ht="20.25">
      <c r="A13910" s="4" t="s">
        <v>13907</v>
      </c>
      <c r="F13910" s="48" t="str">
        <f>IFERROR(VLOOKUP(A13910,C$2465:$C13910,1,FALSE)," ")</f>
        <v xml:space="preserve"> </v>
      </c>
    </row>
    <row r="13911" spans="1:6" ht="20.25">
      <c r="A13911" s="4" t="s">
        <v>13908</v>
      </c>
      <c r="F13911" s="48" t="str">
        <f>IFERROR(VLOOKUP(A13911,C$2465:$C13911,1,FALSE)," ")</f>
        <v xml:space="preserve"> </v>
      </c>
    </row>
    <row r="13912" spans="1:6" ht="20.25">
      <c r="A13912" s="4" t="s">
        <v>13909</v>
      </c>
      <c r="F13912" s="48" t="str">
        <f>IFERROR(VLOOKUP(A13912,C$2465:$C13912,1,FALSE)," ")</f>
        <v xml:space="preserve"> </v>
      </c>
    </row>
    <row r="13913" spans="1:6">
      <c r="A13913" s="6" t="s">
        <v>13910</v>
      </c>
      <c r="F13913" s="48" t="str">
        <f>IFERROR(VLOOKUP(A13913,C$2465:$C13913,1,FALSE)," ")</f>
        <v xml:space="preserve"> </v>
      </c>
    </row>
    <row r="13914" spans="1:6" ht="20.25">
      <c r="A13914" s="4" t="s">
        <v>13911</v>
      </c>
      <c r="F13914" s="48" t="str">
        <f>IFERROR(VLOOKUP(A13914,C$2465:$C13914,1,FALSE)," ")</f>
        <v xml:space="preserve"> </v>
      </c>
    </row>
    <row r="13915" spans="1:6" ht="20.25">
      <c r="A13915" s="4" t="s">
        <v>13912</v>
      </c>
      <c r="F13915" s="48" t="str">
        <f>IFERROR(VLOOKUP(A13915,C$2465:$C13915,1,FALSE)," ")</f>
        <v xml:space="preserve"> </v>
      </c>
    </row>
    <row r="13916" spans="1:6">
      <c r="A13916" s="3" t="s">
        <v>13913</v>
      </c>
      <c r="F13916" s="48" t="str">
        <f>IFERROR(VLOOKUP(A13916,C$2465:$C13916,1,FALSE)," ")</f>
        <v xml:space="preserve"> </v>
      </c>
    </row>
    <row r="13917" spans="1:6">
      <c r="A13917" s="3" t="s">
        <v>13914</v>
      </c>
      <c r="F13917" s="48" t="str">
        <f>IFERROR(VLOOKUP(A13917,C$2465:$C13917,1,FALSE)," ")</f>
        <v xml:space="preserve"> </v>
      </c>
    </row>
    <row r="13918" spans="1:6">
      <c r="A13918" s="3" t="s">
        <v>13915</v>
      </c>
      <c r="F13918" s="48" t="str">
        <f>IFERROR(VLOOKUP(A13918,C$2465:$C13918,1,FALSE)," ")</f>
        <v xml:space="preserve"> </v>
      </c>
    </row>
    <row r="13919" spans="1:6" ht="20.25">
      <c r="A13919" s="4" t="s">
        <v>13916</v>
      </c>
      <c r="F13919" s="48" t="str">
        <f>IFERROR(VLOOKUP(A13919,C$2465:$C13919,1,FALSE)," ")</f>
        <v xml:space="preserve"> </v>
      </c>
    </row>
    <row r="13920" spans="1:6">
      <c r="A13920" s="3" t="s">
        <v>13917</v>
      </c>
      <c r="F13920" s="47" t="str">
        <f>IFERROR(VLOOKUP(A13920,C$2465:$C13920,1,FALSE)," ")</f>
        <v>ح ب ح 6132</v>
      </c>
    </row>
    <row r="13921" spans="1:6">
      <c r="A13921" s="9" t="s">
        <v>13918</v>
      </c>
      <c r="F13921" s="48" t="str">
        <f>IFERROR(VLOOKUP(A13921,C$2465:$C13921,1,FALSE)," ")</f>
        <v xml:space="preserve"> </v>
      </c>
    </row>
    <row r="13922" spans="1:6" ht="20.25">
      <c r="A13922" s="4" t="s">
        <v>13919</v>
      </c>
      <c r="F13922" s="48" t="str">
        <f>IFERROR(VLOOKUP(A13922,C$2465:$C13922,1,FALSE)," ")</f>
        <v xml:space="preserve"> </v>
      </c>
    </row>
    <row r="13923" spans="1:6">
      <c r="A13923" s="5" t="s">
        <v>13920</v>
      </c>
      <c r="F13923" s="48" t="str">
        <f>IFERROR(VLOOKUP(A13923,C$2465:$C13923,1,FALSE)," ")</f>
        <v xml:space="preserve"> </v>
      </c>
    </row>
    <row r="13924" spans="1:6">
      <c r="A13924" s="3" t="s">
        <v>13921</v>
      </c>
      <c r="F13924" s="48" t="str">
        <f>IFERROR(VLOOKUP(A13924,C$2465:$C13924,1,FALSE)," ")</f>
        <v xml:space="preserve"> </v>
      </c>
    </row>
    <row r="13925" spans="1:6">
      <c r="A13925" s="1" t="s">
        <v>13922</v>
      </c>
      <c r="F13925" s="48" t="str">
        <f>IFERROR(VLOOKUP(A13925,C$2465:$C13925,1,FALSE)," ")</f>
        <v xml:space="preserve"> </v>
      </c>
    </row>
    <row r="13926" spans="1:6">
      <c r="A13926" s="3" t="s">
        <v>13923</v>
      </c>
      <c r="F13926" s="47" t="str">
        <f>IFERROR(VLOOKUP(A13926,C$2465:$C13926,1,FALSE)," ")</f>
        <v>ح ب ح 8714</v>
      </c>
    </row>
    <row r="13927" spans="1:6">
      <c r="A13927" s="3" t="s">
        <v>13924</v>
      </c>
      <c r="F13927" s="48" t="str">
        <f>IFERROR(VLOOKUP(A13927,C$2465:$C13927,1,FALSE)," ")</f>
        <v xml:space="preserve"> </v>
      </c>
    </row>
    <row r="13928" spans="1:6">
      <c r="A13928" s="3" t="s">
        <v>13925</v>
      </c>
      <c r="F13928" s="48" t="str">
        <f>IFERROR(VLOOKUP(A13928,C$2465:$C13928,1,FALSE)," ")</f>
        <v xml:space="preserve"> </v>
      </c>
    </row>
    <row r="13929" spans="1:6" ht="20.25">
      <c r="A13929" s="4" t="s">
        <v>13926</v>
      </c>
      <c r="F13929" s="48" t="str">
        <f>IFERROR(VLOOKUP(A13929,C$2465:$C13929,1,FALSE)," ")</f>
        <v xml:space="preserve"> </v>
      </c>
    </row>
    <row r="13930" spans="1:6" ht="20.25">
      <c r="A13930" s="4" t="s">
        <v>13927</v>
      </c>
      <c r="F13930" s="48" t="str">
        <f>IFERROR(VLOOKUP(A13930,C$2465:$C13930,1,FALSE)," ")</f>
        <v xml:space="preserve"> </v>
      </c>
    </row>
    <row r="13931" spans="1:6">
      <c r="A13931" s="3" t="s">
        <v>13928</v>
      </c>
      <c r="F13931" s="48" t="str">
        <f>IFERROR(VLOOKUP(A13931,C$2465:$C13931,1,FALSE)," ")</f>
        <v xml:space="preserve"> </v>
      </c>
    </row>
    <row r="13932" spans="1:6" ht="20.25">
      <c r="A13932" s="4" t="s">
        <v>13929</v>
      </c>
      <c r="F13932" s="48" t="str">
        <f>IFERROR(VLOOKUP(A13932,C$2465:$C13932,1,FALSE)," ")</f>
        <v xml:space="preserve"> </v>
      </c>
    </row>
    <row r="13933" spans="1:6" ht="20.25">
      <c r="A13933" s="4" t="s">
        <v>13930</v>
      </c>
      <c r="F13933" s="48" t="str">
        <f>IFERROR(VLOOKUP(A13933,C$2465:$C13933,1,FALSE)," ")</f>
        <v xml:space="preserve"> </v>
      </c>
    </row>
    <row r="13934" spans="1:6">
      <c r="A13934" s="2" t="s">
        <v>13931</v>
      </c>
      <c r="F13934" s="48" t="str">
        <f>IFERROR(VLOOKUP(A13934,C$2465:$C13934,1,FALSE)," ")</f>
        <v xml:space="preserve"> </v>
      </c>
    </row>
    <row r="13935" spans="1:6">
      <c r="A13935" s="3" t="s">
        <v>13932</v>
      </c>
      <c r="F13935" s="48" t="str">
        <f>IFERROR(VLOOKUP(A13935,C$2465:$C13935,1,FALSE)," ")</f>
        <v xml:space="preserve"> </v>
      </c>
    </row>
    <row r="13936" spans="1:6">
      <c r="A13936" s="3" t="s">
        <v>13933</v>
      </c>
      <c r="F13936" s="48" t="str">
        <f>IFERROR(VLOOKUP(A13936,C$2465:$C13936,1,FALSE)," ")</f>
        <v xml:space="preserve"> </v>
      </c>
    </row>
    <row r="13937" spans="1:6">
      <c r="A13937" s="3" t="s">
        <v>13934</v>
      </c>
      <c r="F13937" s="48" t="str">
        <f>IFERROR(VLOOKUP(A13937,C$2465:$C13937,1,FALSE)," ")</f>
        <v xml:space="preserve"> </v>
      </c>
    </row>
    <row r="13938" spans="1:6">
      <c r="A13938" s="3" t="s">
        <v>13935</v>
      </c>
      <c r="F13938" s="48" t="str">
        <f>IFERROR(VLOOKUP(A13938,C$2465:$C13938,1,FALSE)," ")</f>
        <v xml:space="preserve"> </v>
      </c>
    </row>
    <row r="13939" spans="1:6" ht="20.25">
      <c r="A13939" s="4" t="s">
        <v>13936</v>
      </c>
      <c r="F13939" s="48" t="str">
        <f>IFERROR(VLOOKUP(A13939,C$2465:$C13939,1,FALSE)," ")</f>
        <v xml:space="preserve"> </v>
      </c>
    </row>
    <row r="13940" spans="1:6">
      <c r="A13940" s="3" t="s">
        <v>13937</v>
      </c>
      <c r="F13940" s="48" t="str">
        <f>IFERROR(VLOOKUP(A13940,C$2465:$C13940,1,FALSE)," ")</f>
        <v xml:space="preserve"> </v>
      </c>
    </row>
    <row r="13941" spans="1:6">
      <c r="A13941" s="3" t="s">
        <v>13938</v>
      </c>
      <c r="F13941" s="48" t="str">
        <f>IFERROR(VLOOKUP(A13941,C$2465:$C13941,1,FALSE)," ")</f>
        <v xml:space="preserve"> </v>
      </c>
    </row>
    <row r="13942" spans="1:6">
      <c r="A13942" s="3" t="s">
        <v>13939</v>
      </c>
      <c r="F13942" s="48" t="str">
        <f>IFERROR(VLOOKUP(A13942,C$2465:$C13942,1,FALSE)," ")</f>
        <v xml:space="preserve"> </v>
      </c>
    </row>
    <row r="13943" spans="1:6" ht="20.25">
      <c r="A13943" s="4" t="s">
        <v>13940</v>
      </c>
      <c r="F13943" s="48" t="str">
        <f>IFERROR(VLOOKUP(A13943,C$2465:$C13943,1,FALSE)," ")</f>
        <v xml:space="preserve"> </v>
      </c>
    </row>
    <row r="13944" spans="1:6">
      <c r="A13944" s="1" t="s">
        <v>13941</v>
      </c>
      <c r="F13944" s="48" t="str">
        <f>IFERROR(VLOOKUP(A13944,C$2465:$C13944,1,FALSE)," ")</f>
        <v xml:space="preserve"> </v>
      </c>
    </row>
    <row r="13945" spans="1:6">
      <c r="A13945" s="3" t="s">
        <v>13942</v>
      </c>
      <c r="F13945" s="48" t="str">
        <f>IFERROR(VLOOKUP(A13945,C$2465:$C13945,1,FALSE)," ")</f>
        <v xml:space="preserve"> </v>
      </c>
    </row>
    <row r="13946" spans="1:6" ht="20.25">
      <c r="A13946" s="4" t="s">
        <v>13943</v>
      </c>
      <c r="F13946" s="48" t="str">
        <f>IFERROR(VLOOKUP(A13946,C$2465:$C13946,1,FALSE)," ")</f>
        <v xml:space="preserve"> </v>
      </c>
    </row>
    <row r="13947" spans="1:6">
      <c r="A13947" s="3" t="s">
        <v>13944</v>
      </c>
      <c r="F13947" s="48" t="str">
        <f>IFERROR(VLOOKUP(A13947,C$2465:$C13947,1,FALSE)," ")</f>
        <v xml:space="preserve"> </v>
      </c>
    </row>
    <row r="13948" spans="1:6">
      <c r="A13948" s="3" t="s">
        <v>13945</v>
      </c>
      <c r="F13948" s="47" t="str">
        <f>IFERROR(VLOOKUP(A13948,C$2465:$C13948,1,FALSE)," ")</f>
        <v>ح ب د 7076</v>
      </c>
    </row>
    <row r="13949" spans="1:6">
      <c r="A13949" s="1" t="s">
        <v>13946</v>
      </c>
      <c r="F13949" s="48" t="str">
        <f>IFERROR(VLOOKUP(A13949,C$2465:$C13949,1,FALSE)," ")</f>
        <v xml:space="preserve"> </v>
      </c>
    </row>
    <row r="13950" spans="1:6">
      <c r="A13950" s="5" t="s">
        <v>13947</v>
      </c>
      <c r="F13950" s="48" t="str">
        <f>IFERROR(VLOOKUP(A13950,C$2465:$C13950,1,FALSE)," ")</f>
        <v xml:space="preserve"> </v>
      </c>
    </row>
    <row r="13951" spans="1:6">
      <c r="A13951" s="2" t="s">
        <v>13948</v>
      </c>
      <c r="F13951" s="48" t="str">
        <f>IFERROR(VLOOKUP(A13951,C$2465:$C13951,1,FALSE)," ")</f>
        <v xml:space="preserve"> </v>
      </c>
    </row>
    <row r="13952" spans="1:6">
      <c r="A13952" s="3" t="s">
        <v>13949</v>
      </c>
      <c r="F13952" s="48" t="str">
        <f>IFERROR(VLOOKUP(A13952,C$2465:$C13952,1,FALSE)," ")</f>
        <v xml:space="preserve"> </v>
      </c>
    </row>
    <row r="13953" spans="1:6">
      <c r="A13953" s="3" t="s">
        <v>13950</v>
      </c>
      <c r="F13953" s="48" t="str">
        <f>IFERROR(VLOOKUP(A13953,C$2465:$C13953,1,FALSE)," ")</f>
        <v xml:space="preserve"> </v>
      </c>
    </row>
    <row r="13954" spans="1:6" ht="20.25">
      <c r="A13954" s="4" t="s">
        <v>13951</v>
      </c>
      <c r="F13954" s="48" t="str">
        <f>IFERROR(VLOOKUP(A13954,C$2465:$C13954,1,FALSE)," ")</f>
        <v xml:space="preserve"> </v>
      </c>
    </row>
    <row r="13955" spans="1:6">
      <c r="A13955" s="1" t="s">
        <v>13952</v>
      </c>
      <c r="F13955" s="48" t="str">
        <f>IFERROR(VLOOKUP(A13955,C$2465:$C13955,1,FALSE)," ")</f>
        <v xml:space="preserve"> </v>
      </c>
    </row>
    <row r="13956" spans="1:6">
      <c r="A13956" s="3" t="s">
        <v>13953</v>
      </c>
      <c r="F13956" s="48" t="str">
        <f>IFERROR(VLOOKUP(A13956,C$2465:$C13956,1,FALSE)," ")</f>
        <v xml:space="preserve"> </v>
      </c>
    </row>
    <row r="13957" spans="1:6">
      <c r="A13957" s="3" t="s">
        <v>13954</v>
      </c>
      <c r="F13957" s="48" t="str">
        <f>IFERROR(VLOOKUP(A13957,C$2465:$C13957,1,FALSE)," ")</f>
        <v xml:space="preserve"> </v>
      </c>
    </row>
    <row r="13958" spans="1:6">
      <c r="A13958" s="3" t="s">
        <v>13955</v>
      </c>
      <c r="F13958" s="48" t="str">
        <f>IFERROR(VLOOKUP(A13958,C$2465:$C13958,1,FALSE)," ")</f>
        <v xml:space="preserve"> </v>
      </c>
    </row>
    <row r="13959" spans="1:6">
      <c r="A13959" s="3" t="s">
        <v>13956</v>
      </c>
      <c r="F13959" s="47" t="str">
        <f>IFERROR(VLOOKUP(A13959,C$2465:$C13959,1,FALSE)," ")</f>
        <v>ح ب ر 1132</v>
      </c>
    </row>
    <row r="13960" spans="1:6">
      <c r="A13960" s="3" t="s">
        <v>13957</v>
      </c>
      <c r="F13960" s="48" t="str">
        <f>IFERROR(VLOOKUP(A13960,C$2465:$C13960,1,FALSE)," ")</f>
        <v xml:space="preserve"> </v>
      </c>
    </row>
    <row r="13961" spans="1:6" ht="20.25">
      <c r="A13961" s="4" t="s">
        <v>13958</v>
      </c>
      <c r="F13961" s="48" t="str">
        <f>IFERROR(VLOOKUP(A13961,C$2465:$C13961,1,FALSE)," ")</f>
        <v xml:space="preserve"> </v>
      </c>
    </row>
    <row r="13962" spans="1:6">
      <c r="A13962" s="3" t="s">
        <v>13959</v>
      </c>
      <c r="F13962" s="48" t="str">
        <f>IFERROR(VLOOKUP(A13962,C$2465:$C13962,1,FALSE)," ")</f>
        <v xml:space="preserve"> </v>
      </c>
    </row>
    <row r="13963" spans="1:6" ht="20.25">
      <c r="A13963" s="4" t="s">
        <v>13960</v>
      </c>
      <c r="F13963" s="48" t="str">
        <f>IFERROR(VLOOKUP(A13963,C$2465:$C13963,1,FALSE)," ")</f>
        <v xml:space="preserve"> </v>
      </c>
    </row>
    <row r="13964" spans="1:6">
      <c r="A13964" s="2" t="s">
        <v>13961</v>
      </c>
      <c r="F13964" s="48" t="str">
        <f>IFERROR(VLOOKUP(A13964,C$2465:$C13964,1,FALSE)," ")</f>
        <v xml:space="preserve"> </v>
      </c>
    </row>
    <row r="13965" spans="1:6" ht="20.25">
      <c r="A13965" s="4" t="s">
        <v>13962</v>
      </c>
      <c r="F13965" s="48" t="str">
        <f>IFERROR(VLOOKUP(A13965,C$2465:$C13965,1,FALSE)," ")</f>
        <v xml:space="preserve"> </v>
      </c>
    </row>
    <row r="13966" spans="1:6">
      <c r="A13966" s="3" t="s">
        <v>13963</v>
      </c>
      <c r="F13966" s="47" t="str">
        <f>IFERROR(VLOOKUP(A13966,C$2465:$C13966,1,FALSE)," ")</f>
        <v>ح ب ر 2477</v>
      </c>
    </row>
    <row r="13967" spans="1:6">
      <c r="A13967" s="1" t="s">
        <v>13964</v>
      </c>
      <c r="F13967" s="48" t="str">
        <f>IFERROR(VLOOKUP(A13967,C$2465:$C13967,1,FALSE)," ")</f>
        <v xml:space="preserve"> </v>
      </c>
    </row>
    <row r="13968" spans="1:6">
      <c r="A13968" s="1" t="s">
        <v>13965</v>
      </c>
      <c r="F13968" s="48" t="str">
        <f>IFERROR(VLOOKUP(A13968,C$2465:$C13968,1,FALSE)," ")</f>
        <v xml:space="preserve"> </v>
      </c>
    </row>
    <row r="13969" spans="1:6" ht="20.25">
      <c r="A13969" s="4" t="s">
        <v>13966</v>
      </c>
      <c r="F13969" s="48" t="str">
        <f>IFERROR(VLOOKUP(A13969,C$2465:$C13969,1,FALSE)," ")</f>
        <v xml:space="preserve"> </v>
      </c>
    </row>
    <row r="13970" spans="1:6" ht="20.25">
      <c r="A13970" s="4" t="s">
        <v>13967</v>
      </c>
      <c r="F13970" s="48" t="str">
        <f>IFERROR(VLOOKUP(A13970,C$2465:$C13970,1,FALSE)," ")</f>
        <v xml:space="preserve"> </v>
      </c>
    </row>
    <row r="13971" spans="1:6" ht="20.25">
      <c r="A13971" s="4" t="s">
        <v>13968</v>
      </c>
      <c r="F13971" s="48" t="str">
        <f>IFERROR(VLOOKUP(A13971,C$2465:$C13971,1,FALSE)," ")</f>
        <v xml:space="preserve"> </v>
      </c>
    </row>
    <row r="13972" spans="1:6">
      <c r="A13972" s="1" t="s">
        <v>13969</v>
      </c>
      <c r="F13972" s="48" t="str">
        <f>IFERROR(VLOOKUP(A13972,C$2465:$C13972,1,FALSE)," ")</f>
        <v xml:space="preserve"> </v>
      </c>
    </row>
    <row r="13973" spans="1:6">
      <c r="A13973" s="3" t="s">
        <v>13970</v>
      </c>
      <c r="F13973" s="48" t="str">
        <f>IFERROR(VLOOKUP(A13973,C$2465:$C13973,1,FALSE)," ")</f>
        <v xml:space="preserve"> </v>
      </c>
    </row>
    <row r="13974" spans="1:6" ht="20.25">
      <c r="A13974" s="4" t="s">
        <v>13971</v>
      </c>
      <c r="F13974" s="48" t="str">
        <f>IFERROR(VLOOKUP(A13974,C$2465:$C13974,1,FALSE)," ")</f>
        <v xml:space="preserve"> </v>
      </c>
    </row>
    <row r="13975" spans="1:6" ht="20.25">
      <c r="A13975" s="4" t="s">
        <v>13972</v>
      </c>
      <c r="F13975" s="48" t="str">
        <f>IFERROR(VLOOKUP(A13975,C$2465:$C13975,1,FALSE)," ")</f>
        <v xml:space="preserve"> </v>
      </c>
    </row>
    <row r="13976" spans="1:6" ht="20.25">
      <c r="A13976" s="4" t="s">
        <v>13973</v>
      </c>
      <c r="F13976" s="48" t="str">
        <f>IFERROR(VLOOKUP(A13976,C$2465:$C13976,1,FALSE)," ")</f>
        <v xml:space="preserve"> </v>
      </c>
    </row>
    <row r="13977" spans="1:6">
      <c r="A13977" s="3" t="s">
        <v>13974</v>
      </c>
      <c r="F13977" s="48" t="str">
        <f>IFERROR(VLOOKUP(A13977,C$2465:$C13977,1,FALSE)," ")</f>
        <v xml:space="preserve"> </v>
      </c>
    </row>
    <row r="13978" spans="1:6" ht="20.25">
      <c r="A13978" s="4" t="s">
        <v>13975</v>
      </c>
      <c r="F13978" s="48" t="str">
        <f>IFERROR(VLOOKUP(A13978,C$2465:$C13978,1,FALSE)," ")</f>
        <v xml:space="preserve"> </v>
      </c>
    </row>
    <row r="13979" spans="1:6">
      <c r="A13979" s="2" t="s">
        <v>13976</v>
      </c>
      <c r="F13979" s="48" t="str">
        <f>IFERROR(VLOOKUP(A13979,C$2465:$C13979,1,FALSE)," ")</f>
        <v xml:space="preserve"> </v>
      </c>
    </row>
    <row r="13980" spans="1:6">
      <c r="A13980" s="3" t="s">
        <v>13977</v>
      </c>
      <c r="F13980" s="48" t="str">
        <f>IFERROR(VLOOKUP(A13980,C$2465:$C13980,1,FALSE)," ")</f>
        <v xml:space="preserve"> </v>
      </c>
    </row>
    <row r="13981" spans="1:6" ht="20.25">
      <c r="A13981" s="4" t="s">
        <v>13978</v>
      </c>
      <c r="F13981" s="48" t="str">
        <f>IFERROR(VLOOKUP(A13981,C$2465:$C13981,1,FALSE)," ")</f>
        <v xml:space="preserve"> </v>
      </c>
    </row>
    <row r="13982" spans="1:6" ht="20.25">
      <c r="A13982" s="4" t="s">
        <v>13979</v>
      </c>
      <c r="F13982" s="48" t="str">
        <f>IFERROR(VLOOKUP(A13982,C$2465:$C13982,1,FALSE)," ")</f>
        <v xml:space="preserve"> </v>
      </c>
    </row>
    <row r="13983" spans="1:6" ht="20.25">
      <c r="A13983" s="4" t="s">
        <v>13980</v>
      </c>
      <c r="F13983" s="48" t="str">
        <f>IFERROR(VLOOKUP(A13983,C$2465:$C13983,1,FALSE)," ")</f>
        <v xml:space="preserve"> </v>
      </c>
    </row>
    <row r="13984" spans="1:6">
      <c r="A13984" s="2" t="s">
        <v>13981</v>
      </c>
      <c r="F13984" s="48" t="str">
        <f>IFERROR(VLOOKUP(A13984,C$2465:$C13984,1,FALSE)," ")</f>
        <v xml:space="preserve"> </v>
      </c>
    </row>
    <row r="13985" spans="1:6" ht="20.25">
      <c r="A13985" s="4" t="s">
        <v>13982</v>
      </c>
      <c r="F13985" s="48" t="str">
        <f>IFERROR(VLOOKUP(A13985,C$2465:$C13985,1,FALSE)," ")</f>
        <v xml:space="preserve"> </v>
      </c>
    </row>
    <row r="13986" spans="1:6">
      <c r="A13986" s="2" t="s">
        <v>13983</v>
      </c>
      <c r="F13986" s="48" t="str">
        <f>IFERROR(VLOOKUP(A13986,C$2465:$C13986,1,FALSE)," ")</f>
        <v xml:space="preserve"> </v>
      </c>
    </row>
    <row r="13987" spans="1:6" ht="20.25">
      <c r="A13987" s="4" t="s">
        <v>13984</v>
      </c>
      <c r="F13987" s="48" t="str">
        <f>IFERROR(VLOOKUP(A13987,C$2465:$C13987,1,FALSE)," ")</f>
        <v xml:space="preserve"> </v>
      </c>
    </row>
    <row r="13988" spans="1:6" ht="20.25">
      <c r="A13988" s="4" t="s">
        <v>13985</v>
      </c>
      <c r="F13988" s="48" t="str">
        <f>IFERROR(VLOOKUP(A13988,C$2465:$C13988,1,FALSE)," ")</f>
        <v xml:space="preserve"> </v>
      </c>
    </row>
    <row r="13989" spans="1:6" ht="20.25">
      <c r="A13989" s="4" t="s">
        <v>13986</v>
      </c>
      <c r="F13989" s="48" t="str">
        <f>IFERROR(VLOOKUP(A13989,C$2465:$C13989,1,FALSE)," ")</f>
        <v xml:space="preserve"> </v>
      </c>
    </row>
    <row r="13990" spans="1:6">
      <c r="A13990" s="2" t="s">
        <v>13987</v>
      </c>
      <c r="F13990" s="48" t="str">
        <f>IFERROR(VLOOKUP(A13990,C$2465:$C13990,1,FALSE)," ")</f>
        <v xml:space="preserve"> </v>
      </c>
    </row>
    <row r="13991" spans="1:6" ht="20.25">
      <c r="A13991" s="4" t="s">
        <v>13988</v>
      </c>
      <c r="F13991" s="48" t="str">
        <f>IFERROR(VLOOKUP(A13991,C$2465:$C13991,1,FALSE)," ")</f>
        <v xml:space="preserve"> </v>
      </c>
    </row>
    <row r="13992" spans="1:6" ht="20.25">
      <c r="A13992" s="4" t="s">
        <v>13989</v>
      </c>
      <c r="F13992" s="48" t="str">
        <f>IFERROR(VLOOKUP(A13992,C$2465:$C13992,1,FALSE)," ")</f>
        <v xml:space="preserve"> </v>
      </c>
    </row>
    <row r="13993" spans="1:6" ht="20.25">
      <c r="A13993" s="4" t="s">
        <v>13990</v>
      </c>
      <c r="F13993" s="48" t="str">
        <f>IFERROR(VLOOKUP(A13993,C$2465:$C13993,1,FALSE)," ")</f>
        <v xml:space="preserve"> </v>
      </c>
    </row>
    <row r="13994" spans="1:6">
      <c r="A13994" s="2" t="s">
        <v>13991</v>
      </c>
      <c r="F13994" s="48" t="str">
        <f>IFERROR(VLOOKUP(A13994,C$2465:$C13994,1,FALSE)," ")</f>
        <v xml:space="preserve"> </v>
      </c>
    </row>
    <row r="13995" spans="1:6">
      <c r="A13995" s="3" t="s">
        <v>13992</v>
      </c>
      <c r="F13995" s="48" t="str">
        <f>IFERROR(VLOOKUP(A13995,C$2465:$C13995,1,FALSE)," ")</f>
        <v xml:space="preserve"> </v>
      </c>
    </row>
    <row r="13996" spans="1:6">
      <c r="A13996" s="3" t="s">
        <v>13993</v>
      </c>
      <c r="F13996" s="48" t="str">
        <f>IFERROR(VLOOKUP(A13996,C$2465:$C13996,1,FALSE)," ")</f>
        <v xml:space="preserve"> </v>
      </c>
    </row>
    <row r="13997" spans="1:6">
      <c r="A13997" s="3" t="s">
        <v>13994</v>
      </c>
      <c r="F13997" s="48" t="str">
        <f>IFERROR(VLOOKUP(A13997,C$2465:$C13997,1,FALSE)," ")</f>
        <v xml:space="preserve"> </v>
      </c>
    </row>
    <row r="13998" spans="1:6">
      <c r="A13998" s="3" t="s">
        <v>13995</v>
      </c>
      <c r="F13998" s="48" t="str">
        <f>IFERROR(VLOOKUP(A13998,C$2465:$C13998,1,FALSE)," ")</f>
        <v xml:space="preserve"> </v>
      </c>
    </row>
    <row r="13999" spans="1:6">
      <c r="A13999" s="3" t="s">
        <v>13996</v>
      </c>
      <c r="F13999" s="48" t="str">
        <f>IFERROR(VLOOKUP(A13999,C$2465:$C13999,1,FALSE)," ")</f>
        <v xml:space="preserve"> </v>
      </c>
    </row>
    <row r="14000" spans="1:6">
      <c r="A14000" s="3" t="s">
        <v>13997</v>
      </c>
      <c r="F14000" s="48" t="str">
        <f>IFERROR(VLOOKUP(A14000,C$2465:$C14000,1,FALSE)," ")</f>
        <v xml:space="preserve"> </v>
      </c>
    </row>
    <row r="14001" spans="1:6" ht="20.25">
      <c r="A14001" s="4" t="s">
        <v>13998</v>
      </c>
      <c r="F14001" s="48" t="str">
        <f>IFERROR(VLOOKUP(A14001,C$2465:$C14001,1,FALSE)," ")</f>
        <v xml:space="preserve"> </v>
      </c>
    </row>
    <row r="14002" spans="1:6" ht="20.25">
      <c r="A14002" s="4" t="s">
        <v>13999</v>
      </c>
      <c r="F14002" s="48" t="str">
        <f>IFERROR(VLOOKUP(A14002,C$2465:$C14002,1,FALSE)," ")</f>
        <v xml:space="preserve"> </v>
      </c>
    </row>
    <row r="14003" spans="1:6" ht="20.25">
      <c r="A14003" s="4" t="s">
        <v>14000</v>
      </c>
      <c r="F14003" s="48" t="str">
        <f>IFERROR(VLOOKUP(A14003,C$2465:$C14003,1,FALSE)," ")</f>
        <v xml:space="preserve"> </v>
      </c>
    </row>
    <row r="14004" spans="1:6" ht="20.25">
      <c r="A14004" s="4" t="s">
        <v>14001</v>
      </c>
      <c r="F14004" s="48" t="str">
        <f>IFERROR(VLOOKUP(A14004,C$2465:$C14004,1,FALSE)," ")</f>
        <v xml:space="preserve"> </v>
      </c>
    </row>
    <row r="14005" spans="1:6" ht="20.25">
      <c r="A14005" s="4" t="s">
        <v>14002</v>
      </c>
      <c r="F14005" s="48" t="str">
        <f>IFERROR(VLOOKUP(A14005,C$2465:$C14005,1,FALSE)," ")</f>
        <v xml:space="preserve"> </v>
      </c>
    </row>
    <row r="14006" spans="1:6" ht="20.25">
      <c r="A14006" s="4" t="s">
        <v>14003</v>
      </c>
      <c r="F14006" s="48" t="str">
        <f>IFERROR(VLOOKUP(A14006,C$2465:$C14006,1,FALSE)," ")</f>
        <v xml:space="preserve"> </v>
      </c>
    </row>
    <row r="14007" spans="1:6" ht="20.25">
      <c r="A14007" s="4" t="s">
        <v>14004</v>
      </c>
      <c r="F14007" s="48" t="str">
        <f>IFERROR(VLOOKUP(A14007,C$2465:$C14007,1,FALSE)," ")</f>
        <v xml:space="preserve"> </v>
      </c>
    </row>
    <row r="14008" spans="1:6">
      <c r="A14008" s="3" t="s">
        <v>14005</v>
      </c>
      <c r="F14008" s="48" t="str">
        <f>IFERROR(VLOOKUP(A14008,C$2465:$C14008,1,FALSE)," ")</f>
        <v xml:space="preserve"> </v>
      </c>
    </row>
    <row r="14009" spans="1:6" ht="20.25">
      <c r="A14009" s="4" t="s">
        <v>14006</v>
      </c>
      <c r="F14009" s="48" t="str">
        <f>IFERROR(VLOOKUP(A14009,C$2465:$C14009,1,FALSE)," ")</f>
        <v xml:space="preserve"> </v>
      </c>
    </row>
    <row r="14010" spans="1:6" ht="20.25">
      <c r="A14010" s="4" t="s">
        <v>14007</v>
      </c>
      <c r="F14010" s="48" t="str">
        <f>IFERROR(VLOOKUP(A14010,C$2465:$C14010,1,FALSE)," ")</f>
        <v xml:space="preserve"> </v>
      </c>
    </row>
    <row r="14011" spans="1:6" ht="20.25">
      <c r="A14011" s="4" t="s">
        <v>14008</v>
      </c>
      <c r="F14011" s="48" t="str">
        <f>IFERROR(VLOOKUP(A14011,C$2465:$C14011,1,FALSE)," ")</f>
        <v xml:space="preserve"> </v>
      </c>
    </row>
    <row r="14012" spans="1:6" ht="20.25">
      <c r="A14012" s="4" t="s">
        <v>14009</v>
      </c>
      <c r="F14012" s="48" t="str">
        <f>IFERROR(VLOOKUP(A14012,C$2465:$C14012,1,FALSE)," ")</f>
        <v xml:space="preserve"> </v>
      </c>
    </row>
    <row r="14013" spans="1:6" ht="20.25">
      <c r="A14013" s="4" t="s">
        <v>14010</v>
      </c>
      <c r="F14013" s="48" t="str">
        <f>IFERROR(VLOOKUP(A14013,C$2465:$C14013,1,FALSE)," ")</f>
        <v xml:space="preserve"> </v>
      </c>
    </row>
    <row r="14014" spans="1:6" ht="20.25">
      <c r="A14014" s="4" t="s">
        <v>14011</v>
      </c>
      <c r="F14014" s="48" t="str">
        <f>IFERROR(VLOOKUP(A14014,C$2465:$C14014,1,FALSE)," ")</f>
        <v xml:space="preserve"> </v>
      </c>
    </row>
    <row r="14015" spans="1:6" ht="20.25">
      <c r="A14015" s="4" t="s">
        <v>14012</v>
      </c>
      <c r="F14015" s="48" t="str">
        <f>IFERROR(VLOOKUP(A14015,C$2465:$C14015,1,FALSE)," ")</f>
        <v xml:space="preserve"> </v>
      </c>
    </row>
    <row r="14016" spans="1:6" ht="20.25">
      <c r="A14016" s="4" t="s">
        <v>14013</v>
      </c>
      <c r="F14016" s="48" t="str">
        <f>IFERROR(VLOOKUP(A14016,C$2465:$C14016,1,FALSE)," ")</f>
        <v xml:space="preserve"> </v>
      </c>
    </row>
    <row r="14017" spans="1:6" ht="20.25">
      <c r="A14017" s="4" t="s">
        <v>14014</v>
      </c>
      <c r="F14017" s="48" t="str">
        <f>IFERROR(VLOOKUP(A14017,C$2465:$C14017,1,FALSE)," ")</f>
        <v xml:space="preserve"> </v>
      </c>
    </row>
    <row r="14018" spans="1:6" ht="20.25">
      <c r="A14018" s="4" t="s">
        <v>14015</v>
      </c>
      <c r="F14018" s="48" t="str">
        <f>IFERROR(VLOOKUP(A14018,C$2465:$C14018,1,FALSE)," ")</f>
        <v xml:space="preserve"> </v>
      </c>
    </row>
    <row r="14019" spans="1:6" ht="20.25">
      <c r="A14019" s="4" t="s">
        <v>14016</v>
      </c>
      <c r="F14019" s="48" t="str">
        <f>IFERROR(VLOOKUP(A14019,C$2465:$C14019,1,FALSE)," ")</f>
        <v xml:space="preserve"> </v>
      </c>
    </row>
    <row r="14020" spans="1:6" ht="20.25">
      <c r="A14020" s="4" t="s">
        <v>14017</v>
      </c>
      <c r="F14020" s="48" t="str">
        <f>IFERROR(VLOOKUP(A14020,C$2465:$C14020,1,FALSE)," ")</f>
        <v xml:space="preserve"> </v>
      </c>
    </row>
    <row r="14021" spans="1:6" ht="20.25">
      <c r="A14021" s="4" t="s">
        <v>14018</v>
      </c>
      <c r="F14021" s="48" t="str">
        <f>IFERROR(VLOOKUP(A14021,C$2465:$C14021,1,FALSE)," ")</f>
        <v xml:space="preserve"> </v>
      </c>
    </row>
    <row r="14022" spans="1:6" ht="20.25">
      <c r="A14022" s="4" t="s">
        <v>14019</v>
      </c>
      <c r="F14022" s="48" t="str">
        <f>IFERROR(VLOOKUP(A14022,C$2465:$C14022,1,FALSE)," ")</f>
        <v xml:space="preserve"> </v>
      </c>
    </row>
    <row r="14023" spans="1:6" ht="20.25">
      <c r="A14023" s="4" t="s">
        <v>14020</v>
      </c>
      <c r="F14023" s="48" t="str">
        <f>IFERROR(VLOOKUP(A14023,C$2465:$C14023,1,FALSE)," ")</f>
        <v xml:space="preserve"> </v>
      </c>
    </row>
    <row r="14024" spans="1:6">
      <c r="A14024" s="1" t="s">
        <v>14021</v>
      </c>
      <c r="F14024" s="48" t="str">
        <f>IFERROR(VLOOKUP(A14024,C$2465:$C14024,1,FALSE)," ")</f>
        <v xml:space="preserve"> </v>
      </c>
    </row>
    <row r="14025" spans="1:6" ht="20.25">
      <c r="A14025" s="4" t="s">
        <v>14022</v>
      </c>
      <c r="F14025" s="48" t="str">
        <f>IFERROR(VLOOKUP(A14025,C$2465:$C14025,1,FALSE)," ")</f>
        <v xml:space="preserve"> </v>
      </c>
    </row>
    <row r="14026" spans="1:6">
      <c r="A14026" s="1" t="s">
        <v>14023</v>
      </c>
      <c r="F14026" s="48" t="str">
        <f>IFERROR(VLOOKUP(A14026,C$2465:$C14026,1,FALSE)," ")</f>
        <v xml:space="preserve"> </v>
      </c>
    </row>
    <row r="14027" spans="1:6">
      <c r="A14027" s="1" t="s">
        <v>14024</v>
      </c>
      <c r="F14027" s="48" t="str">
        <f>IFERROR(VLOOKUP(A14027,C$2465:$C14027,1,FALSE)," ")</f>
        <v xml:space="preserve"> </v>
      </c>
    </row>
    <row r="14028" spans="1:6">
      <c r="A14028" s="1" t="s">
        <v>14025</v>
      </c>
      <c r="F14028" s="48" t="str">
        <f>IFERROR(VLOOKUP(A14028,C$2465:$C14028,1,FALSE)," ")</f>
        <v xml:space="preserve"> </v>
      </c>
    </row>
    <row r="14029" spans="1:6">
      <c r="A14029" s="3" t="s">
        <v>14026</v>
      </c>
      <c r="F14029" s="48" t="str">
        <f>IFERROR(VLOOKUP(A14029,C$2465:$C14029,1,FALSE)," ")</f>
        <v xml:space="preserve"> </v>
      </c>
    </row>
    <row r="14030" spans="1:6">
      <c r="A14030" s="1" t="s">
        <v>14027</v>
      </c>
      <c r="F14030" s="48" t="str">
        <f>IFERROR(VLOOKUP(A14030,C$2465:$C14030,1,FALSE)," ")</f>
        <v xml:space="preserve"> </v>
      </c>
    </row>
    <row r="14031" spans="1:6" ht="20.25">
      <c r="A14031" s="4" t="s">
        <v>14028</v>
      </c>
      <c r="F14031" s="48" t="str">
        <f>IFERROR(VLOOKUP(A14031,C$2465:$C14031,1,FALSE)," ")</f>
        <v xml:space="preserve"> </v>
      </c>
    </row>
    <row r="14032" spans="1:6" ht="20.25">
      <c r="A14032" s="4" t="s">
        <v>14029</v>
      </c>
      <c r="F14032" s="48" t="str">
        <f>IFERROR(VLOOKUP(A14032,C$2465:$C14032,1,FALSE)," ")</f>
        <v xml:space="preserve"> </v>
      </c>
    </row>
    <row r="14033" spans="1:6" ht="20.25">
      <c r="A14033" s="4" t="s">
        <v>14030</v>
      </c>
      <c r="F14033" s="48" t="str">
        <f>IFERROR(VLOOKUP(A14033,C$2465:$C14033,1,FALSE)," ")</f>
        <v xml:space="preserve"> </v>
      </c>
    </row>
    <row r="14034" spans="1:6" ht="20.25">
      <c r="A14034" s="4" t="s">
        <v>14031</v>
      </c>
      <c r="F14034" s="48" t="str">
        <f>IFERROR(VLOOKUP(A14034,C$2465:$C14034,1,FALSE)," ")</f>
        <v xml:space="preserve"> </v>
      </c>
    </row>
    <row r="14035" spans="1:6" ht="20.25">
      <c r="A14035" s="4" t="s">
        <v>14032</v>
      </c>
      <c r="F14035" s="48" t="str">
        <f>IFERROR(VLOOKUP(A14035,C$2465:$C14035,1,FALSE)," ")</f>
        <v xml:space="preserve"> </v>
      </c>
    </row>
    <row r="14036" spans="1:6" ht="20.25">
      <c r="A14036" s="4" t="s">
        <v>14033</v>
      </c>
      <c r="F14036" s="48" t="str">
        <f>IFERROR(VLOOKUP(A14036,C$2465:$C14036,1,FALSE)," ")</f>
        <v xml:space="preserve"> </v>
      </c>
    </row>
    <row r="14037" spans="1:6" ht="20.25">
      <c r="A14037" s="4" t="s">
        <v>14034</v>
      </c>
      <c r="F14037" s="48" t="str">
        <f>IFERROR(VLOOKUP(A14037,C$2465:$C14037,1,FALSE)," ")</f>
        <v xml:space="preserve"> </v>
      </c>
    </row>
    <row r="14038" spans="1:6">
      <c r="A14038" s="3" t="s">
        <v>14035</v>
      </c>
      <c r="F14038" s="48" t="str">
        <f>IFERROR(VLOOKUP(A14038,C$2465:$C14038,1,FALSE)," ")</f>
        <v xml:space="preserve"> </v>
      </c>
    </row>
    <row r="14039" spans="1:6">
      <c r="A14039" s="3" t="s">
        <v>14036</v>
      </c>
      <c r="F14039" s="48" t="str">
        <f>IFERROR(VLOOKUP(A14039,C$2465:$C14039,1,FALSE)," ")</f>
        <v xml:space="preserve"> </v>
      </c>
    </row>
    <row r="14040" spans="1:6">
      <c r="A14040" s="3" t="s">
        <v>14037</v>
      </c>
      <c r="F14040" s="48" t="str">
        <f>IFERROR(VLOOKUP(A14040,C$2465:$C14040,1,FALSE)," ")</f>
        <v xml:space="preserve"> </v>
      </c>
    </row>
    <row r="14041" spans="1:6" ht="20.25">
      <c r="A14041" s="4" t="s">
        <v>14038</v>
      </c>
      <c r="F14041" s="48" t="str">
        <f>IFERROR(VLOOKUP(A14041,C$2465:$C14041,1,FALSE)," ")</f>
        <v xml:space="preserve"> </v>
      </c>
    </row>
    <row r="14042" spans="1:6" ht="20.25">
      <c r="A14042" s="4" t="s">
        <v>14039</v>
      </c>
      <c r="F14042" s="48" t="str">
        <f>IFERROR(VLOOKUP(A14042,C$2465:$C14042,1,FALSE)," ")</f>
        <v xml:space="preserve"> </v>
      </c>
    </row>
    <row r="14043" spans="1:6" ht="20.25">
      <c r="A14043" s="4" t="s">
        <v>14040</v>
      </c>
      <c r="F14043" s="48" t="str">
        <f>IFERROR(VLOOKUP(A14043,C$2465:$C14043,1,FALSE)," ")</f>
        <v xml:space="preserve"> </v>
      </c>
    </row>
    <row r="14044" spans="1:6">
      <c r="A14044" s="2" t="s">
        <v>14041</v>
      </c>
      <c r="F14044" s="48" t="str">
        <f>IFERROR(VLOOKUP(A14044,C$2465:$C14044,1,FALSE)," ")</f>
        <v xml:space="preserve"> </v>
      </c>
    </row>
    <row r="14045" spans="1:6" ht="20.25">
      <c r="A14045" s="4" t="s">
        <v>14042</v>
      </c>
      <c r="F14045" s="48" t="str">
        <f>IFERROR(VLOOKUP(A14045,C$2465:$C14045,1,FALSE)," ")</f>
        <v xml:space="preserve"> </v>
      </c>
    </row>
    <row r="14046" spans="1:6" ht="20.25">
      <c r="A14046" s="4" t="s">
        <v>14043</v>
      </c>
      <c r="F14046" s="48" t="str">
        <f>IFERROR(VLOOKUP(A14046,C$2465:$C14046,1,FALSE)," ")</f>
        <v xml:space="preserve"> </v>
      </c>
    </row>
    <row r="14047" spans="1:6">
      <c r="A14047" s="2" t="s">
        <v>14044</v>
      </c>
      <c r="F14047" s="48" t="str">
        <f>IFERROR(VLOOKUP(A14047,C$2465:$C14047,1,FALSE)," ")</f>
        <v xml:space="preserve"> </v>
      </c>
    </row>
    <row r="14048" spans="1:6" ht="20.25">
      <c r="A14048" s="4" t="s">
        <v>14045</v>
      </c>
      <c r="F14048" s="48" t="str">
        <f>IFERROR(VLOOKUP(A14048,C$2465:$C14048,1,FALSE)," ")</f>
        <v xml:space="preserve"> </v>
      </c>
    </row>
    <row r="14049" spans="1:6" ht="20.25">
      <c r="A14049" s="4" t="s">
        <v>14046</v>
      </c>
      <c r="F14049" s="48" t="str">
        <f>IFERROR(VLOOKUP(A14049,C$2465:$C14049,1,FALSE)," ")</f>
        <v xml:space="preserve"> </v>
      </c>
    </row>
    <row r="14050" spans="1:6" ht="20.25">
      <c r="A14050" s="4" t="s">
        <v>14047</v>
      </c>
      <c r="F14050" s="48" t="str">
        <f>IFERROR(VLOOKUP(A14050,C$2465:$C14050,1,FALSE)," ")</f>
        <v xml:space="preserve"> </v>
      </c>
    </row>
    <row r="14051" spans="1:6">
      <c r="A14051" s="24" t="s">
        <v>14048</v>
      </c>
      <c r="F14051" s="48" t="str">
        <f>IFERROR(VLOOKUP(A14051,C$2465:$C14051,1,FALSE)," ")</f>
        <v xml:space="preserve"> </v>
      </c>
    </row>
    <row r="14052" spans="1:6" ht="20.25">
      <c r="A14052" s="4" t="s">
        <v>14049</v>
      </c>
      <c r="F14052" s="48" t="str">
        <f>IFERROR(VLOOKUP(A14052,C$2465:$C14052,1,FALSE)," ")</f>
        <v xml:space="preserve"> </v>
      </c>
    </row>
    <row r="14053" spans="1:6">
      <c r="A14053" s="1" t="s">
        <v>14050</v>
      </c>
      <c r="F14053" s="48" t="str">
        <f>IFERROR(VLOOKUP(A14053,C$2465:$C14053,1,FALSE)," ")</f>
        <v xml:space="preserve"> </v>
      </c>
    </row>
    <row r="14054" spans="1:6">
      <c r="A14054" s="3" t="s">
        <v>14051</v>
      </c>
      <c r="F14054" s="48" t="str">
        <f>IFERROR(VLOOKUP(A14054,C$2465:$C14054,1,FALSE)," ")</f>
        <v xml:space="preserve"> </v>
      </c>
    </row>
    <row r="14055" spans="1:6" ht="20.25">
      <c r="A14055" s="4" t="s">
        <v>14052</v>
      </c>
      <c r="F14055" s="48" t="str">
        <f>IFERROR(VLOOKUP(A14055,C$2465:$C14055,1,FALSE)," ")</f>
        <v xml:space="preserve"> </v>
      </c>
    </row>
    <row r="14056" spans="1:6">
      <c r="A14056" s="2" t="s">
        <v>14053</v>
      </c>
      <c r="F14056" s="48" t="str">
        <f>IFERROR(VLOOKUP(A14056,C$2465:$C14056,1,FALSE)," ")</f>
        <v xml:space="preserve"> </v>
      </c>
    </row>
    <row r="14057" spans="1:6" ht="20.25">
      <c r="A14057" s="4" t="s">
        <v>14054</v>
      </c>
      <c r="F14057" s="48" t="str">
        <f>IFERROR(VLOOKUP(A14057,C$2465:$C14057,1,FALSE)," ")</f>
        <v xml:space="preserve"> </v>
      </c>
    </row>
    <row r="14058" spans="1:6">
      <c r="A14058" s="3" t="s">
        <v>14055</v>
      </c>
      <c r="F14058" s="48" t="str">
        <f>IFERROR(VLOOKUP(A14058,C$2465:$C14058,1,FALSE)," ")</f>
        <v xml:space="preserve"> </v>
      </c>
    </row>
    <row r="14059" spans="1:6">
      <c r="A14059" s="1" t="s">
        <v>14056</v>
      </c>
      <c r="F14059" s="48" t="str">
        <f>IFERROR(VLOOKUP(A14059,C$2465:$C14059,1,FALSE)," ")</f>
        <v xml:space="preserve"> </v>
      </c>
    </row>
    <row r="14060" spans="1:6" ht="20.25">
      <c r="A14060" s="4" t="s">
        <v>14057</v>
      </c>
      <c r="F14060" s="48" t="str">
        <f>IFERROR(VLOOKUP(A14060,C$2465:$C14060,1,FALSE)," ")</f>
        <v xml:space="preserve"> </v>
      </c>
    </row>
    <row r="14061" spans="1:6" ht="20.25">
      <c r="A14061" s="4" t="s">
        <v>14058</v>
      </c>
      <c r="F14061" s="48" t="str">
        <f>IFERROR(VLOOKUP(A14061,C$2465:$C14061,1,FALSE)," ")</f>
        <v xml:space="preserve"> </v>
      </c>
    </row>
    <row r="14062" spans="1:6" ht="20.25">
      <c r="A14062" s="4" t="s">
        <v>14059</v>
      </c>
      <c r="F14062" s="48" t="str">
        <f>IFERROR(VLOOKUP(A14062,C$2465:$C14062,1,FALSE)," ")</f>
        <v xml:space="preserve"> </v>
      </c>
    </row>
    <row r="14063" spans="1:6">
      <c r="A14063" s="2" t="s">
        <v>14060</v>
      </c>
      <c r="F14063" s="48" t="str">
        <f>IFERROR(VLOOKUP(A14063,C$2465:$C14063,1,FALSE)," ")</f>
        <v xml:space="preserve"> </v>
      </c>
    </row>
    <row r="14064" spans="1:6" ht="20.25">
      <c r="A14064" s="4" t="s">
        <v>14061</v>
      </c>
      <c r="F14064" s="48" t="str">
        <f>IFERROR(VLOOKUP(A14064,C$2465:$C14064,1,FALSE)," ")</f>
        <v xml:space="preserve"> </v>
      </c>
    </row>
    <row r="14065" spans="1:6" ht="20.25">
      <c r="A14065" s="4" t="s">
        <v>14062</v>
      </c>
      <c r="F14065" s="48" t="str">
        <f>IFERROR(VLOOKUP(A14065,C$2465:$C14065,1,FALSE)," ")</f>
        <v xml:space="preserve"> </v>
      </c>
    </row>
    <row r="14066" spans="1:6" ht="20.25">
      <c r="A14066" s="4" t="s">
        <v>14063</v>
      </c>
      <c r="F14066" s="48" t="str">
        <f>IFERROR(VLOOKUP(A14066,C$2465:$C14066,1,FALSE)," ")</f>
        <v xml:space="preserve"> </v>
      </c>
    </row>
    <row r="14067" spans="1:6" ht="20.25">
      <c r="A14067" s="4" t="s">
        <v>14064</v>
      </c>
      <c r="F14067" s="48" t="str">
        <f>IFERROR(VLOOKUP(A14067,C$2465:$C14067,1,FALSE)," ")</f>
        <v xml:space="preserve"> </v>
      </c>
    </row>
    <row r="14068" spans="1:6" ht="20.25">
      <c r="A14068" s="4" t="s">
        <v>14065</v>
      </c>
      <c r="F14068" s="48" t="str">
        <f>IFERROR(VLOOKUP(A14068,C$2465:$C14068,1,FALSE)," ")</f>
        <v xml:space="preserve"> </v>
      </c>
    </row>
    <row r="14069" spans="1:6" ht="20.25">
      <c r="A14069" s="4" t="s">
        <v>14066</v>
      </c>
      <c r="F14069" s="48" t="str">
        <f>IFERROR(VLOOKUP(A14069,C$2465:$C14069,1,FALSE)," ")</f>
        <v xml:space="preserve"> </v>
      </c>
    </row>
    <row r="14070" spans="1:6" ht="20.25">
      <c r="A14070" s="4" t="s">
        <v>14067</v>
      </c>
      <c r="F14070" s="48" t="str">
        <f>IFERROR(VLOOKUP(A14070,C$2465:$C14070,1,FALSE)," ")</f>
        <v xml:space="preserve"> </v>
      </c>
    </row>
    <row r="14071" spans="1:6" ht="20.25">
      <c r="A14071" s="4" t="s">
        <v>14068</v>
      </c>
      <c r="F14071" s="48" t="str">
        <f>IFERROR(VLOOKUP(A14071,C$2465:$C14071,1,FALSE)," ")</f>
        <v xml:space="preserve"> </v>
      </c>
    </row>
    <row r="14072" spans="1:6" ht="20.25">
      <c r="A14072" s="4" t="s">
        <v>14069</v>
      </c>
      <c r="F14072" s="48" t="str">
        <f>IFERROR(VLOOKUP(A14072,C$2465:$C14072,1,FALSE)," ")</f>
        <v xml:space="preserve"> </v>
      </c>
    </row>
    <row r="14073" spans="1:6" ht="20.25">
      <c r="A14073" s="4" t="s">
        <v>14070</v>
      </c>
      <c r="F14073" s="48" t="str">
        <f>IFERROR(VLOOKUP(A14073,C$2465:$C14073,1,FALSE)," ")</f>
        <v xml:space="preserve"> </v>
      </c>
    </row>
    <row r="14074" spans="1:6" ht="20.25">
      <c r="A14074" s="4" t="s">
        <v>14071</v>
      </c>
      <c r="F14074" s="48" t="str">
        <f>IFERROR(VLOOKUP(A14074,C$2465:$C14074,1,FALSE)," ")</f>
        <v xml:space="preserve"> </v>
      </c>
    </row>
    <row r="14075" spans="1:6" ht="20.25">
      <c r="A14075" s="4" t="s">
        <v>14072</v>
      </c>
      <c r="F14075" s="48" t="str">
        <f>IFERROR(VLOOKUP(A14075,C$2465:$C14075,1,FALSE)," ")</f>
        <v xml:space="preserve"> </v>
      </c>
    </row>
    <row r="14076" spans="1:6" ht="20.25">
      <c r="A14076" s="4" t="s">
        <v>14073</v>
      </c>
      <c r="F14076" s="48" t="str">
        <f>IFERROR(VLOOKUP(A14076,C$2465:$C14076,1,FALSE)," ")</f>
        <v xml:space="preserve"> </v>
      </c>
    </row>
    <row r="14077" spans="1:6" ht="20.25">
      <c r="A14077" s="4" t="s">
        <v>14074</v>
      </c>
      <c r="F14077" s="48" t="str">
        <f>IFERROR(VLOOKUP(A14077,C$2465:$C14077,1,FALSE)," ")</f>
        <v xml:space="preserve"> </v>
      </c>
    </row>
    <row r="14078" spans="1:6">
      <c r="A14078" s="3" t="s">
        <v>14075</v>
      </c>
      <c r="F14078" s="48" t="str">
        <f>IFERROR(VLOOKUP(A14078,C$2465:$C14078,1,FALSE)," ")</f>
        <v xml:space="preserve"> </v>
      </c>
    </row>
    <row r="14079" spans="1:6">
      <c r="A14079" s="5" t="s">
        <v>14076</v>
      </c>
      <c r="F14079" s="48" t="str">
        <f>IFERROR(VLOOKUP(A14079,C$2465:$C14079,1,FALSE)," ")</f>
        <v xml:space="preserve"> </v>
      </c>
    </row>
    <row r="14080" spans="1:6">
      <c r="A14080" s="3" t="s">
        <v>14077</v>
      </c>
      <c r="F14080" s="47" t="str">
        <f>IFERROR(VLOOKUP(A14080,C$2465:$C14080,1,FALSE)," ")</f>
        <v>ح ب ط 1728</v>
      </c>
    </row>
    <row r="14081" spans="1:6">
      <c r="A14081" s="3" t="s">
        <v>14078</v>
      </c>
      <c r="F14081" s="48" t="str">
        <f>IFERROR(VLOOKUP(A14081,C$2465:$C14081,1,FALSE)," ")</f>
        <v xml:space="preserve"> </v>
      </c>
    </row>
    <row r="14082" spans="1:6" ht="20.25">
      <c r="A14082" s="4" t="s">
        <v>14079</v>
      </c>
      <c r="F14082" s="48" t="str">
        <f>IFERROR(VLOOKUP(A14082,C$2465:$C14082,1,FALSE)," ")</f>
        <v xml:space="preserve"> </v>
      </c>
    </row>
    <row r="14083" spans="1:6">
      <c r="A14083" s="3" t="s">
        <v>14080</v>
      </c>
      <c r="F14083" s="47" t="str">
        <f>IFERROR(VLOOKUP(A14083,C$2465:$C14083,1,FALSE)," ")</f>
        <v>ح ب ط 2299</v>
      </c>
    </row>
    <row r="14084" spans="1:6" ht="20.25">
      <c r="A14084" s="4" t="s">
        <v>14081</v>
      </c>
      <c r="F14084" s="48" t="str">
        <f>IFERROR(VLOOKUP(A14084,C$2465:$C14084,1,FALSE)," ")</f>
        <v xml:space="preserve"> </v>
      </c>
    </row>
    <row r="14085" spans="1:6" ht="20.25">
      <c r="A14085" s="4" t="s">
        <v>14082</v>
      </c>
      <c r="F14085" s="48" t="str">
        <f>IFERROR(VLOOKUP(A14085,C$2465:$C14085,1,FALSE)," ")</f>
        <v xml:space="preserve"> </v>
      </c>
    </row>
    <row r="14086" spans="1:6">
      <c r="A14086" s="1" t="s">
        <v>14083</v>
      </c>
      <c r="F14086" s="48" t="str">
        <f>IFERROR(VLOOKUP(A14086,C$2465:$C14086,1,FALSE)," ")</f>
        <v xml:space="preserve"> </v>
      </c>
    </row>
    <row r="14087" spans="1:6" ht="20.25">
      <c r="A14087" s="4" t="s">
        <v>14084</v>
      </c>
      <c r="F14087" s="48" t="str">
        <f>IFERROR(VLOOKUP(A14087,C$2465:$C14087,1,FALSE)," ")</f>
        <v xml:space="preserve"> </v>
      </c>
    </row>
    <row r="14088" spans="1:6">
      <c r="A14088" s="5" t="s">
        <v>14085</v>
      </c>
      <c r="F14088" s="48" t="str">
        <f>IFERROR(VLOOKUP(A14088,C$2465:$C14088,1,FALSE)," ")</f>
        <v xml:space="preserve"> </v>
      </c>
    </row>
    <row r="14089" spans="1:6" ht="20.25">
      <c r="A14089" s="4" t="s">
        <v>14086</v>
      </c>
      <c r="F14089" s="48" t="str">
        <f>IFERROR(VLOOKUP(A14089,C$2465:$C14089,1,FALSE)," ")</f>
        <v xml:space="preserve"> </v>
      </c>
    </row>
    <row r="14090" spans="1:6">
      <c r="A14090" s="3" t="s">
        <v>14087</v>
      </c>
      <c r="F14090" s="48" t="str">
        <f>IFERROR(VLOOKUP(A14090,C$2465:$C14090,1,FALSE)," ")</f>
        <v xml:space="preserve"> </v>
      </c>
    </row>
    <row r="14091" spans="1:6">
      <c r="A14091" s="3" t="s">
        <v>14088</v>
      </c>
      <c r="F14091" s="48" t="str">
        <f>IFERROR(VLOOKUP(A14091,C$2465:$C14091,1,FALSE)," ")</f>
        <v xml:space="preserve"> </v>
      </c>
    </row>
    <row r="14092" spans="1:6">
      <c r="A14092" s="1" t="s">
        <v>14089</v>
      </c>
      <c r="F14092" s="48" t="str">
        <f>IFERROR(VLOOKUP(A14092,C$2465:$C14092,1,FALSE)," ")</f>
        <v xml:space="preserve"> </v>
      </c>
    </row>
    <row r="14093" spans="1:6" ht="20.25">
      <c r="A14093" s="4" t="s">
        <v>14090</v>
      </c>
      <c r="F14093" s="48" t="str">
        <f>IFERROR(VLOOKUP(A14093,C$2465:$C14093,1,FALSE)," ")</f>
        <v xml:space="preserve"> </v>
      </c>
    </row>
    <row r="14094" spans="1:6" ht="20.25">
      <c r="A14094" s="4" t="s">
        <v>14091</v>
      </c>
      <c r="F14094" s="48" t="str">
        <f>IFERROR(VLOOKUP(A14094,C$2465:$C14094,1,FALSE)," ")</f>
        <v xml:space="preserve"> </v>
      </c>
    </row>
    <row r="14095" spans="1:6" ht="20.25">
      <c r="A14095" s="4" t="s">
        <v>14092</v>
      </c>
      <c r="F14095" s="48" t="str">
        <f>IFERROR(VLOOKUP(A14095,C$2465:$C14095,1,FALSE)," ")</f>
        <v xml:space="preserve"> </v>
      </c>
    </row>
    <row r="14096" spans="1:6">
      <c r="A14096" s="2" t="s">
        <v>14093</v>
      </c>
      <c r="F14096" s="48" t="str">
        <f>IFERROR(VLOOKUP(A14096,C$2465:$C14096,1,FALSE)," ")</f>
        <v xml:space="preserve"> </v>
      </c>
    </row>
    <row r="14097" spans="1:6">
      <c r="A14097" s="3" t="s">
        <v>14094</v>
      </c>
      <c r="F14097" s="48" t="str">
        <f>IFERROR(VLOOKUP(A14097,C$2465:$C14097,1,FALSE)," ")</f>
        <v xml:space="preserve"> </v>
      </c>
    </row>
    <row r="14098" spans="1:6">
      <c r="A14098" s="2" t="s">
        <v>14095</v>
      </c>
      <c r="F14098" s="48" t="str">
        <f>IFERROR(VLOOKUP(A14098,C$2465:$C14098,1,FALSE)," ")</f>
        <v xml:space="preserve"> </v>
      </c>
    </row>
    <row r="14099" spans="1:6" ht="20.25">
      <c r="A14099" s="4" t="s">
        <v>14096</v>
      </c>
      <c r="F14099" s="48" t="str">
        <f>IFERROR(VLOOKUP(A14099,C$2465:$C14099,1,FALSE)," ")</f>
        <v xml:space="preserve"> </v>
      </c>
    </row>
    <row r="14100" spans="1:6">
      <c r="A14100" s="1" t="s">
        <v>14097</v>
      </c>
      <c r="F14100" s="48" t="str">
        <f>IFERROR(VLOOKUP(A14100,C$2465:$C14100,1,FALSE)," ")</f>
        <v xml:space="preserve"> </v>
      </c>
    </row>
    <row r="14101" spans="1:6">
      <c r="A14101" s="3" t="s">
        <v>14098</v>
      </c>
      <c r="F14101" s="47" t="str">
        <f>IFERROR(VLOOKUP(A14101,C$2465:$C14101,1,FALSE)," ")</f>
        <v>ح ب ط 8839</v>
      </c>
    </row>
    <row r="14102" spans="1:6">
      <c r="A14102" s="3" t="s">
        <v>14099</v>
      </c>
      <c r="F14102" s="48" t="str">
        <f>IFERROR(VLOOKUP(A14102,C$2465:$C14102,1,FALSE)," ")</f>
        <v xml:space="preserve"> </v>
      </c>
    </row>
    <row r="14103" spans="1:6">
      <c r="A14103" s="1" t="s">
        <v>14100</v>
      </c>
      <c r="F14103" s="48" t="str">
        <f>IFERROR(VLOOKUP(A14103,C$2465:$C14103,1,FALSE)," ")</f>
        <v xml:space="preserve"> </v>
      </c>
    </row>
    <row r="14104" spans="1:6">
      <c r="A14104" s="3" t="s">
        <v>14101</v>
      </c>
      <c r="F14104" s="48" t="str">
        <f>IFERROR(VLOOKUP(A14104,C$2465:$C14104,1,FALSE)," ")</f>
        <v xml:space="preserve"> </v>
      </c>
    </row>
    <row r="14105" spans="1:6">
      <c r="A14105" s="1" t="s">
        <v>14102</v>
      </c>
      <c r="F14105" s="48" t="str">
        <f>IFERROR(VLOOKUP(A14105,C$2465:$C14105,1,FALSE)," ")</f>
        <v xml:space="preserve"> </v>
      </c>
    </row>
    <row r="14106" spans="1:6" ht="20.25">
      <c r="A14106" s="4" t="s">
        <v>14103</v>
      </c>
      <c r="F14106" s="48" t="str">
        <f>IFERROR(VLOOKUP(A14106,C$2465:$C14106,1,FALSE)," ")</f>
        <v xml:space="preserve"> </v>
      </c>
    </row>
    <row r="14107" spans="1:6">
      <c r="A14107" s="1" t="s">
        <v>14104</v>
      </c>
      <c r="F14107" s="48" t="str">
        <f>IFERROR(VLOOKUP(A14107,C$2465:$C14107,1,FALSE)," ")</f>
        <v xml:space="preserve"> </v>
      </c>
    </row>
    <row r="14108" spans="1:6">
      <c r="A14108" s="3" t="s">
        <v>14105</v>
      </c>
      <c r="F14108" s="48" t="str">
        <f>IFERROR(VLOOKUP(A14108,C$2465:$C14108,1,FALSE)," ")</f>
        <v xml:space="preserve"> </v>
      </c>
    </row>
    <row r="14109" spans="1:6">
      <c r="A14109" s="3" t="s">
        <v>14106</v>
      </c>
      <c r="F14109" s="48" t="str">
        <f>IFERROR(VLOOKUP(A14109,C$2465:$C14109,1,FALSE)," ")</f>
        <v xml:space="preserve"> </v>
      </c>
    </row>
    <row r="14110" spans="1:6">
      <c r="A14110" s="1" t="s">
        <v>14107</v>
      </c>
      <c r="F14110" s="48" t="str">
        <f>IFERROR(VLOOKUP(A14110,C$2465:$C14110,1,FALSE)," ")</f>
        <v xml:space="preserve"> </v>
      </c>
    </row>
    <row r="14111" spans="1:6">
      <c r="A14111" s="3" t="s">
        <v>14108</v>
      </c>
      <c r="F14111" s="48" t="str">
        <f>IFERROR(VLOOKUP(A14111,C$2465:$C14111,1,FALSE)," ")</f>
        <v xml:space="preserve"> </v>
      </c>
    </row>
    <row r="14112" spans="1:6" ht="20.25">
      <c r="A14112" s="4" t="s">
        <v>14109</v>
      </c>
      <c r="F14112" s="48" t="str">
        <f>IFERROR(VLOOKUP(A14112,C$2465:$C14112,1,FALSE)," ")</f>
        <v xml:space="preserve"> </v>
      </c>
    </row>
    <row r="14113" spans="1:6">
      <c r="A14113" s="3" t="s">
        <v>14110</v>
      </c>
      <c r="F14113" s="48" t="str">
        <f>IFERROR(VLOOKUP(A14113,C$2465:$C14113,1,FALSE)," ")</f>
        <v xml:space="preserve"> </v>
      </c>
    </row>
    <row r="14114" spans="1:6">
      <c r="A14114" s="3" t="s">
        <v>14111</v>
      </c>
      <c r="F14114" s="48" t="str">
        <f>IFERROR(VLOOKUP(A14114,C$2465:$C14114,1,FALSE)," ")</f>
        <v xml:space="preserve"> </v>
      </c>
    </row>
    <row r="14115" spans="1:6">
      <c r="A14115" s="2" t="s">
        <v>14112</v>
      </c>
      <c r="F14115" s="48" t="str">
        <f>IFERROR(VLOOKUP(A14115,C$2465:$C14115,1,FALSE)," ")</f>
        <v xml:space="preserve"> </v>
      </c>
    </row>
    <row r="14116" spans="1:6">
      <c r="A14116" s="3" t="s">
        <v>14113</v>
      </c>
      <c r="F14116" s="48" t="str">
        <f>IFERROR(VLOOKUP(A14116,C$2465:$C14116,1,FALSE)," ")</f>
        <v xml:space="preserve"> </v>
      </c>
    </row>
    <row r="14117" spans="1:6">
      <c r="A14117" s="1" t="s">
        <v>14114</v>
      </c>
      <c r="F14117" s="48" t="str">
        <f>IFERROR(VLOOKUP(A14117,C$2465:$C14117,1,FALSE)," ")</f>
        <v xml:space="preserve"> </v>
      </c>
    </row>
    <row r="14118" spans="1:6">
      <c r="A14118" s="2" t="s">
        <v>14115</v>
      </c>
      <c r="F14118" s="48" t="str">
        <f>IFERROR(VLOOKUP(A14118,C$2465:$C14118,1,FALSE)," ")</f>
        <v xml:space="preserve"> </v>
      </c>
    </row>
    <row r="14119" spans="1:6" ht="20.25">
      <c r="A14119" s="4" t="s">
        <v>14116</v>
      </c>
      <c r="F14119" s="48" t="str">
        <f>IFERROR(VLOOKUP(A14119,C$2465:$C14119,1,FALSE)," ")</f>
        <v xml:space="preserve"> </v>
      </c>
    </row>
    <row r="14120" spans="1:6">
      <c r="A14120" s="3" t="s">
        <v>14117</v>
      </c>
      <c r="F14120" s="48" t="str">
        <f>IFERROR(VLOOKUP(A14120,C$2465:$C14120,1,FALSE)," ")</f>
        <v xml:space="preserve"> </v>
      </c>
    </row>
    <row r="14121" spans="1:6" ht="20.25">
      <c r="A14121" s="4" t="s">
        <v>14118</v>
      </c>
      <c r="F14121" s="48" t="str">
        <f>IFERROR(VLOOKUP(A14121,C$2465:$C14121,1,FALSE)," ")</f>
        <v xml:space="preserve"> </v>
      </c>
    </row>
    <row r="14122" spans="1:6" ht="20.25">
      <c r="A14122" s="4" t="s">
        <v>14119</v>
      </c>
      <c r="F14122" s="48" t="str">
        <f>IFERROR(VLOOKUP(A14122,C$2465:$C14122,1,FALSE)," ")</f>
        <v xml:space="preserve"> </v>
      </c>
    </row>
    <row r="14123" spans="1:6">
      <c r="A14123" s="1" t="s">
        <v>14120</v>
      </c>
      <c r="F14123" s="48" t="str">
        <f>IFERROR(VLOOKUP(A14123,C$2465:$C14123,1,FALSE)," ")</f>
        <v xml:space="preserve"> </v>
      </c>
    </row>
    <row r="14124" spans="1:6">
      <c r="A14124" s="1" t="s">
        <v>14121</v>
      </c>
      <c r="F14124" s="48" t="str">
        <f>IFERROR(VLOOKUP(A14124,C$2465:$C14124,1,FALSE)," ")</f>
        <v xml:space="preserve"> </v>
      </c>
    </row>
    <row r="14125" spans="1:6">
      <c r="A14125" s="1" t="s">
        <v>14122</v>
      </c>
      <c r="F14125" s="48" t="str">
        <f>IFERROR(VLOOKUP(A14125,C$2465:$C14125,1,FALSE)," ")</f>
        <v xml:space="preserve"> </v>
      </c>
    </row>
    <row r="14126" spans="1:6">
      <c r="A14126" s="1" t="s">
        <v>14123</v>
      </c>
      <c r="F14126" s="48" t="str">
        <f>IFERROR(VLOOKUP(A14126,C$2465:$C14126,1,FALSE)," ")</f>
        <v xml:space="preserve"> </v>
      </c>
    </row>
    <row r="14127" spans="1:6">
      <c r="A14127" s="1" t="s">
        <v>14124</v>
      </c>
      <c r="F14127" s="48" t="str">
        <f>IFERROR(VLOOKUP(A14127,C$2465:$C14127,1,FALSE)," ")</f>
        <v xml:space="preserve"> </v>
      </c>
    </row>
    <row r="14128" spans="1:6">
      <c r="A14128" s="1" t="s">
        <v>14125</v>
      </c>
      <c r="F14128" s="48" t="str">
        <f>IFERROR(VLOOKUP(A14128,C$2465:$C14128,1,FALSE)," ")</f>
        <v xml:space="preserve"> </v>
      </c>
    </row>
    <row r="14129" spans="1:6">
      <c r="A14129" s="1" t="s">
        <v>14126</v>
      </c>
      <c r="F14129" s="48" t="str">
        <f>IFERROR(VLOOKUP(A14129,C$2465:$C14129,1,FALSE)," ")</f>
        <v xml:space="preserve"> </v>
      </c>
    </row>
    <row r="14130" spans="1:6" ht="20.25">
      <c r="A14130" s="4" t="s">
        <v>14127</v>
      </c>
      <c r="F14130" s="48" t="str">
        <f>IFERROR(VLOOKUP(A14130,C$2465:$C14130,1,FALSE)," ")</f>
        <v xml:space="preserve"> </v>
      </c>
    </row>
    <row r="14131" spans="1:6" ht="20.25">
      <c r="A14131" s="4" t="s">
        <v>14128</v>
      </c>
      <c r="F14131" s="48" t="str">
        <f>IFERROR(VLOOKUP(A14131,C$2465:$C14131,1,FALSE)," ")</f>
        <v xml:space="preserve"> </v>
      </c>
    </row>
    <row r="14132" spans="1:6">
      <c r="A14132" s="5" t="s">
        <v>14129</v>
      </c>
      <c r="F14132" s="48" t="str">
        <f>IFERROR(VLOOKUP(A14132,C$2465:$C14132,1,FALSE)," ")</f>
        <v xml:space="preserve"> </v>
      </c>
    </row>
    <row r="14133" spans="1:6">
      <c r="A14133" s="1" t="s">
        <v>14130</v>
      </c>
      <c r="F14133" s="48" t="str">
        <f>IFERROR(VLOOKUP(A14133,C$2465:$C14133,1,FALSE)," ")</f>
        <v xml:space="preserve"> </v>
      </c>
    </row>
    <row r="14134" spans="1:6" ht="20.25">
      <c r="A14134" s="4" t="s">
        <v>14131</v>
      </c>
      <c r="F14134" s="48" t="str">
        <f>IFERROR(VLOOKUP(A14134,C$2465:$C14134,1,FALSE)," ")</f>
        <v xml:space="preserve"> </v>
      </c>
    </row>
    <row r="14135" spans="1:6" ht="20.25">
      <c r="A14135" s="4" t="s">
        <v>14132</v>
      </c>
      <c r="F14135" s="48" t="str">
        <f>IFERROR(VLOOKUP(A14135,C$2465:$C14135,1,FALSE)," ")</f>
        <v xml:space="preserve"> </v>
      </c>
    </row>
    <row r="14136" spans="1:6">
      <c r="A14136" s="3" t="s">
        <v>14133</v>
      </c>
      <c r="F14136" s="48" t="str">
        <f>IFERROR(VLOOKUP(A14136,C$2465:$C14136,1,FALSE)," ")</f>
        <v xml:space="preserve"> </v>
      </c>
    </row>
    <row r="14137" spans="1:6">
      <c r="A14137" s="3" t="s">
        <v>14134</v>
      </c>
      <c r="F14137" s="48" t="str">
        <f>IFERROR(VLOOKUP(A14137,C$2465:$C14137,1,FALSE)," ")</f>
        <v xml:space="preserve"> </v>
      </c>
    </row>
    <row r="14138" spans="1:6">
      <c r="A14138" s="3" t="s">
        <v>14135</v>
      </c>
      <c r="F14138" s="48" t="str">
        <f>IFERROR(VLOOKUP(A14138,C$2465:$C14138,1,FALSE)," ")</f>
        <v xml:space="preserve"> </v>
      </c>
    </row>
    <row r="14139" spans="1:6">
      <c r="A14139" s="3" t="s">
        <v>14136</v>
      </c>
      <c r="F14139" s="47" t="str">
        <f>IFERROR(VLOOKUP(A14139,C$2465:$C14139,1,FALSE)," ")</f>
        <v>ح ب ق 6981</v>
      </c>
    </row>
    <row r="14140" spans="1:6">
      <c r="A14140" s="3" t="s">
        <v>14137</v>
      </c>
      <c r="F14140" s="48" t="str">
        <f>IFERROR(VLOOKUP(A14140,C$2465:$C14140,1,FALSE)," ")</f>
        <v xml:space="preserve"> </v>
      </c>
    </row>
    <row r="14141" spans="1:6">
      <c r="A14141" s="3" t="s">
        <v>14138</v>
      </c>
      <c r="F14141" s="47" t="str">
        <f>IFERROR(VLOOKUP(A14141,C$2465:$C14141,1,FALSE)," ")</f>
        <v>ح ب ك 0848</v>
      </c>
    </row>
    <row r="14142" spans="1:6" ht="20.25">
      <c r="A14142" s="4" t="s">
        <v>14139</v>
      </c>
      <c r="F14142" s="48" t="str">
        <f>IFERROR(VLOOKUP(A14142,C$2465:$C14142,1,FALSE)," ")</f>
        <v xml:space="preserve"> </v>
      </c>
    </row>
    <row r="14143" spans="1:6" ht="20.25">
      <c r="A14143" s="4" t="s">
        <v>14140</v>
      </c>
      <c r="F14143" s="48" t="str">
        <f>IFERROR(VLOOKUP(A14143,C$2465:$C14143,1,FALSE)," ")</f>
        <v xml:space="preserve"> </v>
      </c>
    </row>
    <row r="14144" spans="1:6" ht="20.25">
      <c r="A14144" s="4" t="s">
        <v>14141</v>
      </c>
      <c r="F14144" s="48" t="str">
        <f>IFERROR(VLOOKUP(A14144,C$2465:$C14144,1,FALSE)," ")</f>
        <v xml:space="preserve"> </v>
      </c>
    </row>
    <row r="14145" spans="1:6" ht="20.25">
      <c r="A14145" s="4" t="s">
        <v>14142</v>
      </c>
      <c r="F14145" s="48" t="str">
        <f>IFERROR(VLOOKUP(A14145,C$2465:$C14145,1,FALSE)," ")</f>
        <v xml:space="preserve"> </v>
      </c>
    </row>
    <row r="14146" spans="1:6" ht="20.25">
      <c r="A14146" s="4" t="s">
        <v>14143</v>
      </c>
      <c r="F14146" s="48" t="str">
        <f>IFERROR(VLOOKUP(A14146,C$2465:$C14146,1,FALSE)," ")</f>
        <v xml:space="preserve"> </v>
      </c>
    </row>
    <row r="14147" spans="1:6" ht="20.25">
      <c r="A14147" s="4" t="s">
        <v>14144</v>
      </c>
      <c r="F14147" s="48" t="str">
        <f>IFERROR(VLOOKUP(A14147,C$2465:$C14147,1,FALSE)," ")</f>
        <v xml:space="preserve"> </v>
      </c>
    </row>
    <row r="14148" spans="1:6" ht="20.25">
      <c r="A14148" s="4" t="s">
        <v>14145</v>
      </c>
      <c r="F14148" s="48" t="str">
        <f>IFERROR(VLOOKUP(A14148,C$2465:$C14148,1,FALSE)," ")</f>
        <v xml:space="preserve"> </v>
      </c>
    </row>
    <row r="14149" spans="1:6" ht="20.25">
      <c r="A14149" s="4" t="s">
        <v>14146</v>
      </c>
      <c r="F14149" s="48" t="str">
        <f>IFERROR(VLOOKUP(A14149,C$2465:$C14149,1,FALSE)," ")</f>
        <v xml:space="preserve"> </v>
      </c>
    </row>
    <row r="14150" spans="1:6" ht="20.25">
      <c r="A14150" s="4" t="s">
        <v>14147</v>
      </c>
      <c r="F14150" s="48" t="str">
        <f>IFERROR(VLOOKUP(A14150,C$2465:$C14150,1,FALSE)," ")</f>
        <v xml:space="preserve"> </v>
      </c>
    </row>
    <row r="14151" spans="1:6">
      <c r="A14151" s="2" t="s">
        <v>14148</v>
      </c>
      <c r="F14151" s="48" t="str">
        <f>IFERROR(VLOOKUP(A14151,C$2465:$C14151,1,FALSE)," ")</f>
        <v xml:space="preserve"> </v>
      </c>
    </row>
    <row r="14152" spans="1:6" ht="20.25">
      <c r="A14152" s="4" t="s">
        <v>14149</v>
      </c>
      <c r="F14152" s="48" t="str">
        <f>IFERROR(VLOOKUP(A14152,C$2465:$C14152,1,FALSE)," ")</f>
        <v xml:space="preserve"> </v>
      </c>
    </row>
    <row r="14153" spans="1:6">
      <c r="A14153" s="2" t="s">
        <v>14150</v>
      </c>
      <c r="F14153" s="48" t="str">
        <f>IFERROR(VLOOKUP(A14153,C$2465:$C14153,1,FALSE)," ")</f>
        <v xml:space="preserve"> </v>
      </c>
    </row>
    <row r="14154" spans="1:6" ht="20.25">
      <c r="A14154" s="4" t="s">
        <v>14151</v>
      </c>
      <c r="F14154" s="48" t="str">
        <f>IFERROR(VLOOKUP(A14154,C$2465:$C14154,1,FALSE)," ")</f>
        <v xml:space="preserve"> </v>
      </c>
    </row>
    <row r="14155" spans="1:6">
      <c r="A14155" s="1" t="s">
        <v>14152</v>
      </c>
      <c r="F14155" s="48" t="str">
        <f>IFERROR(VLOOKUP(A14155,C$2465:$C14155,1,FALSE)," ")</f>
        <v xml:space="preserve"> </v>
      </c>
    </row>
    <row r="14156" spans="1:6" ht="20.25">
      <c r="A14156" s="4" t="s">
        <v>14153</v>
      </c>
      <c r="F14156" s="48" t="str">
        <f>IFERROR(VLOOKUP(A14156,C$2465:$C14156,1,FALSE)," ")</f>
        <v xml:space="preserve"> </v>
      </c>
    </row>
    <row r="14157" spans="1:6">
      <c r="A14157" s="1" t="s">
        <v>14154</v>
      </c>
      <c r="F14157" s="48" t="str">
        <f>IFERROR(VLOOKUP(A14157,C$2465:$C14157,1,FALSE)," ")</f>
        <v xml:space="preserve"> </v>
      </c>
    </row>
    <row r="14158" spans="1:6" ht="20.25">
      <c r="A14158" s="4" t="s">
        <v>14155</v>
      </c>
      <c r="F14158" s="48" t="str">
        <f>IFERROR(VLOOKUP(A14158,C$2465:$C14158,1,FALSE)," ")</f>
        <v xml:space="preserve"> </v>
      </c>
    </row>
    <row r="14159" spans="1:6" ht="20.25">
      <c r="A14159" s="4" t="s">
        <v>14156</v>
      </c>
      <c r="F14159" s="48" t="str">
        <f>IFERROR(VLOOKUP(A14159,C$2465:$C14159,1,FALSE)," ")</f>
        <v xml:space="preserve"> </v>
      </c>
    </row>
    <row r="14160" spans="1:6">
      <c r="A14160" s="3" t="s">
        <v>14157</v>
      </c>
      <c r="F14160" s="48" t="str">
        <f>IFERROR(VLOOKUP(A14160,C$2465:$C14160,1,FALSE)," ")</f>
        <v xml:space="preserve"> </v>
      </c>
    </row>
    <row r="14161" spans="1:6">
      <c r="A14161" s="3" t="s">
        <v>14158</v>
      </c>
      <c r="F14161" s="48" t="str">
        <f>IFERROR(VLOOKUP(A14161,C$2465:$C14161,1,FALSE)," ")</f>
        <v xml:space="preserve"> </v>
      </c>
    </row>
    <row r="14162" spans="1:6">
      <c r="A14162" s="3" t="s">
        <v>14159</v>
      </c>
      <c r="F14162" s="48" t="str">
        <f>IFERROR(VLOOKUP(A14162,C$2465:$C14162,1,FALSE)," ")</f>
        <v xml:space="preserve"> </v>
      </c>
    </row>
    <row r="14163" spans="1:6">
      <c r="A14163" s="3" t="s">
        <v>14160</v>
      </c>
      <c r="F14163" s="48" t="str">
        <f>IFERROR(VLOOKUP(A14163,C$2465:$C14163,1,FALSE)," ")</f>
        <v xml:space="preserve"> </v>
      </c>
    </row>
    <row r="14164" spans="1:6" ht="20.25">
      <c r="A14164" s="4" t="s">
        <v>14161</v>
      </c>
      <c r="F14164" s="48" t="str">
        <f>IFERROR(VLOOKUP(A14164,C$2465:$C14164,1,FALSE)," ")</f>
        <v xml:space="preserve"> </v>
      </c>
    </row>
    <row r="14165" spans="1:6">
      <c r="A14165" s="3" t="s">
        <v>14162</v>
      </c>
      <c r="F14165" s="48" t="str">
        <f>IFERROR(VLOOKUP(A14165,C$2465:$C14165,1,FALSE)," ")</f>
        <v xml:space="preserve"> </v>
      </c>
    </row>
    <row r="14166" spans="1:6">
      <c r="A14166" s="3" t="s">
        <v>14163</v>
      </c>
      <c r="F14166" s="48" t="str">
        <f>IFERROR(VLOOKUP(A14166,C$2465:$C14166,1,FALSE)," ")</f>
        <v xml:space="preserve"> </v>
      </c>
    </row>
    <row r="14167" spans="1:6">
      <c r="A14167" s="2" t="s">
        <v>14164</v>
      </c>
      <c r="F14167" s="48" t="str">
        <f>IFERROR(VLOOKUP(A14167,C$2465:$C14167,1,FALSE)," ")</f>
        <v xml:space="preserve"> </v>
      </c>
    </row>
    <row r="14168" spans="1:6" ht="20.25">
      <c r="A14168" s="4" t="s">
        <v>14165</v>
      </c>
      <c r="F14168" s="48" t="str">
        <f>IFERROR(VLOOKUP(A14168,C$2465:$C14168,1,FALSE)," ")</f>
        <v xml:space="preserve"> </v>
      </c>
    </row>
    <row r="14169" spans="1:6">
      <c r="A14169" s="1" t="s">
        <v>14166</v>
      </c>
      <c r="F14169" s="48" t="str">
        <f>IFERROR(VLOOKUP(A14169,C$2465:$C14169,1,FALSE)," ")</f>
        <v xml:space="preserve"> </v>
      </c>
    </row>
    <row r="14170" spans="1:6">
      <c r="A14170" s="5" t="s">
        <v>14167</v>
      </c>
      <c r="F14170" s="48" t="str">
        <f>IFERROR(VLOOKUP(A14170,C$2465:$C14170,1,FALSE)," ")</f>
        <v xml:space="preserve"> </v>
      </c>
    </row>
    <row r="14171" spans="1:6">
      <c r="A14171" s="3" t="s">
        <v>14168</v>
      </c>
      <c r="F14171" s="48" t="str">
        <f>IFERROR(VLOOKUP(A14171,C$2465:$C14171,1,FALSE)," ")</f>
        <v xml:space="preserve"> </v>
      </c>
    </row>
    <row r="14172" spans="1:6" ht="20.25">
      <c r="A14172" s="4" t="s">
        <v>14169</v>
      </c>
      <c r="F14172" s="48" t="str">
        <f>IFERROR(VLOOKUP(A14172,C$2465:$C14172,1,FALSE)," ")</f>
        <v xml:space="preserve"> </v>
      </c>
    </row>
    <row r="14173" spans="1:6">
      <c r="A14173" s="3" t="s">
        <v>14170</v>
      </c>
      <c r="F14173" s="48" t="str">
        <f>IFERROR(VLOOKUP(A14173,C$2465:$C14173,1,FALSE)," ")</f>
        <v xml:space="preserve"> </v>
      </c>
    </row>
    <row r="14174" spans="1:6" ht="20.25">
      <c r="A14174" s="4" t="s">
        <v>14171</v>
      </c>
      <c r="F14174" s="48" t="str">
        <f>IFERROR(VLOOKUP(A14174,C$2465:$C14174,1,FALSE)," ")</f>
        <v xml:space="preserve"> </v>
      </c>
    </row>
    <row r="14175" spans="1:6" ht="20.25">
      <c r="A14175" s="4" t="s">
        <v>14172</v>
      </c>
      <c r="F14175" s="48" t="str">
        <f>IFERROR(VLOOKUP(A14175,C$2465:$C14175,1,FALSE)," ")</f>
        <v xml:space="preserve"> </v>
      </c>
    </row>
    <row r="14176" spans="1:6">
      <c r="A14176" s="3" t="s">
        <v>14173</v>
      </c>
      <c r="F14176" s="48" t="str">
        <f>IFERROR(VLOOKUP(A14176,C$2465:$C14176,1,FALSE)," ")</f>
        <v xml:space="preserve"> </v>
      </c>
    </row>
    <row r="14177" spans="1:6" ht="20.25">
      <c r="A14177" s="4" t="s">
        <v>14174</v>
      </c>
      <c r="F14177" s="48" t="str">
        <f>IFERROR(VLOOKUP(A14177,C$2465:$C14177,1,FALSE)," ")</f>
        <v xml:space="preserve"> </v>
      </c>
    </row>
    <row r="14178" spans="1:6">
      <c r="A14178" s="3" t="s">
        <v>14175</v>
      </c>
      <c r="F14178" s="48" t="str">
        <f>IFERROR(VLOOKUP(A14178,C$2465:$C14178,1,FALSE)," ")</f>
        <v xml:space="preserve"> </v>
      </c>
    </row>
    <row r="14179" spans="1:6">
      <c r="A14179" s="3" t="s">
        <v>14176</v>
      </c>
      <c r="F14179" s="47" t="str">
        <f>IFERROR(VLOOKUP(A14179,C$2465:$C14179,1,FALSE)," ")</f>
        <v>ح ب ل 9216</v>
      </c>
    </row>
    <row r="14180" spans="1:6">
      <c r="A14180" s="5" t="s">
        <v>14177</v>
      </c>
      <c r="F14180" s="48" t="str">
        <f>IFERROR(VLOOKUP(A14180,C$2465:$C14180,1,FALSE)," ")</f>
        <v xml:space="preserve"> </v>
      </c>
    </row>
    <row r="14181" spans="1:6">
      <c r="A14181" s="3" t="s">
        <v>14178</v>
      </c>
      <c r="F14181" s="47" t="str">
        <f>IFERROR(VLOOKUP(A14181,C$2465:$C14181,1,FALSE)," ")</f>
        <v>ح ب ل 9933</v>
      </c>
    </row>
    <row r="14182" spans="1:6">
      <c r="A14182" s="5" t="s">
        <v>14179</v>
      </c>
      <c r="F14182" s="48" t="str">
        <f>IFERROR(VLOOKUP(A14182,C$2465:$C14182,1,FALSE)," ")</f>
        <v xml:space="preserve"> </v>
      </c>
    </row>
    <row r="14183" spans="1:6">
      <c r="A14183" s="6" t="s">
        <v>14180</v>
      </c>
      <c r="F14183" s="48" t="str">
        <f>IFERROR(VLOOKUP(A14183,C$2465:$C14183,1,FALSE)," ")</f>
        <v xml:space="preserve"> </v>
      </c>
    </row>
    <row r="14184" spans="1:6">
      <c r="A14184" s="5" t="s">
        <v>14181</v>
      </c>
      <c r="F14184" s="48" t="str">
        <f>IFERROR(VLOOKUP(A14184,C$2465:$C14184,1,FALSE)," ")</f>
        <v xml:space="preserve"> </v>
      </c>
    </row>
    <row r="14185" spans="1:6">
      <c r="A14185" s="5" t="s">
        <v>14182</v>
      </c>
      <c r="F14185" s="48" t="str">
        <f>IFERROR(VLOOKUP(A14185,C$2465:$C14185,1,FALSE)," ")</f>
        <v xml:space="preserve"> </v>
      </c>
    </row>
    <row r="14186" spans="1:6">
      <c r="A14186" s="2" t="s">
        <v>14183</v>
      </c>
      <c r="F14186" s="48" t="str">
        <f>IFERROR(VLOOKUP(A14186,C$2465:$C14186,1,FALSE)," ")</f>
        <v xml:space="preserve"> </v>
      </c>
    </row>
    <row r="14187" spans="1:6" ht="20.25">
      <c r="A14187" s="4" t="s">
        <v>14184</v>
      </c>
      <c r="F14187" s="48" t="str">
        <f>IFERROR(VLOOKUP(A14187,C$2465:$C14187,1,FALSE)," ")</f>
        <v xml:space="preserve"> </v>
      </c>
    </row>
    <row r="14188" spans="1:6" ht="20.25">
      <c r="A14188" s="4" t="s">
        <v>14185</v>
      </c>
      <c r="F14188" s="48" t="str">
        <f>IFERROR(VLOOKUP(A14188,C$2465:$C14188,1,FALSE)," ")</f>
        <v xml:space="preserve"> </v>
      </c>
    </row>
    <row r="14189" spans="1:6" ht="20.25">
      <c r="A14189" s="4" t="s">
        <v>14186</v>
      </c>
      <c r="F14189" s="48" t="str">
        <f>IFERROR(VLOOKUP(A14189,C$2465:$C14189,1,FALSE)," ")</f>
        <v xml:space="preserve"> </v>
      </c>
    </row>
    <row r="14190" spans="1:6" ht="20.25">
      <c r="A14190" s="4" t="s">
        <v>14187</v>
      </c>
      <c r="F14190" s="48" t="str">
        <f>IFERROR(VLOOKUP(A14190,C$2465:$C14190,1,FALSE)," ")</f>
        <v xml:space="preserve"> </v>
      </c>
    </row>
    <row r="14191" spans="1:6">
      <c r="A14191" s="1" t="s">
        <v>14188</v>
      </c>
      <c r="F14191" s="48" t="str">
        <f>IFERROR(VLOOKUP(A14191,C$2465:$C14191,1,FALSE)," ")</f>
        <v xml:space="preserve"> </v>
      </c>
    </row>
    <row r="14192" spans="1:6">
      <c r="A14192" s="1" t="s">
        <v>14189</v>
      </c>
      <c r="F14192" s="48" t="str">
        <f>IFERROR(VLOOKUP(A14192,C$2465:$C14192,1,FALSE)," ")</f>
        <v xml:space="preserve"> </v>
      </c>
    </row>
    <row r="14193" spans="1:6">
      <c r="A14193" s="1" t="s">
        <v>14190</v>
      </c>
      <c r="F14193" s="48" t="str">
        <f>IFERROR(VLOOKUP(A14193,C$2465:$C14193,1,FALSE)," ")</f>
        <v xml:space="preserve"> </v>
      </c>
    </row>
    <row r="14194" spans="1:6">
      <c r="A14194" s="3" t="s">
        <v>14191</v>
      </c>
      <c r="F14194" s="47" t="str">
        <f>IFERROR(VLOOKUP(A14194,C$2465:$C14194,1,FALSE)," ")</f>
        <v>ح ب م 6524</v>
      </c>
    </row>
    <row r="14195" spans="1:6">
      <c r="A14195" s="1" t="s">
        <v>14192</v>
      </c>
      <c r="F14195" s="48" t="str">
        <f>IFERROR(VLOOKUP(A14195,C$2465:$C14195,1,FALSE)," ")</f>
        <v xml:space="preserve"> </v>
      </c>
    </row>
    <row r="14196" spans="1:6">
      <c r="A14196" s="3" t="s">
        <v>14193</v>
      </c>
      <c r="F14196" s="48" t="str">
        <f>IFERROR(VLOOKUP(A14196,C$2465:$C14196,1,FALSE)," ")</f>
        <v xml:space="preserve"> </v>
      </c>
    </row>
    <row r="14197" spans="1:6">
      <c r="A14197" s="1" t="s">
        <v>14194</v>
      </c>
      <c r="F14197" s="48" t="str">
        <f>IFERROR(VLOOKUP(A14197,C$2465:$C14197,1,FALSE)," ")</f>
        <v xml:space="preserve"> </v>
      </c>
    </row>
    <row r="14198" spans="1:6">
      <c r="A14198" s="3" t="s">
        <v>14195</v>
      </c>
      <c r="F14198" s="48" t="str">
        <f>IFERROR(VLOOKUP(A14198,C$2465:$C14198,1,FALSE)," ")</f>
        <v xml:space="preserve"> </v>
      </c>
    </row>
    <row r="14199" spans="1:6">
      <c r="A14199" s="3" t="s">
        <v>14196</v>
      </c>
      <c r="F14199" s="48" t="str">
        <f>IFERROR(VLOOKUP(A14199,C$2465:$C14199,1,FALSE)," ")</f>
        <v xml:space="preserve"> </v>
      </c>
    </row>
    <row r="14200" spans="1:6">
      <c r="A14200" s="3" t="s">
        <v>14197</v>
      </c>
      <c r="F14200" s="48" t="str">
        <f>IFERROR(VLOOKUP(A14200,C$2465:$C14200,1,FALSE)," ")</f>
        <v xml:space="preserve"> </v>
      </c>
    </row>
    <row r="14201" spans="1:6">
      <c r="A14201" s="2" t="s">
        <v>14198</v>
      </c>
      <c r="F14201" s="48" t="str">
        <f>IFERROR(VLOOKUP(A14201,C$2465:$C14201,1,FALSE)," ")</f>
        <v xml:space="preserve"> </v>
      </c>
    </row>
    <row r="14202" spans="1:6">
      <c r="A14202" s="3" t="s">
        <v>14199</v>
      </c>
      <c r="F14202" s="48" t="str">
        <f>IFERROR(VLOOKUP(A14202,C$2465:$C14202,1,FALSE)," ")</f>
        <v xml:space="preserve"> </v>
      </c>
    </row>
    <row r="14203" spans="1:6">
      <c r="A14203" s="3" t="s">
        <v>14200</v>
      </c>
      <c r="F14203" s="48" t="str">
        <f>IFERROR(VLOOKUP(A14203,C$2465:$C14203,1,FALSE)," ")</f>
        <v xml:space="preserve"> </v>
      </c>
    </row>
    <row r="14204" spans="1:6">
      <c r="A14204" s="3" t="s">
        <v>14201</v>
      </c>
      <c r="F14204" s="48" t="str">
        <f>IFERROR(VLOOKUP(A14204,C$2465:$C14204,1,FALSE)," ")</f>
        <v xml:space="preserve"> </v>
      </c>
    </row>
    <row r="14205" spans="1:6">
      <c r="A14205" s="3" t="s">
        <v>14202</v>
      </c>
      <c r="F14205" s="48" t="str">
        <f>IFERROR(VLOOKUP(A14205,C$2465:$C14205,1,FALSE)," ")</f>
        <v xml:space="preserve"> </v>
      </c>
    </row>
    <row r="14206" spans="1:6" ht="20.25">
      <c r="A14206" s="4" t="s">
        <v>14203</v>
      </c>
      <c r="F14206" s="48" t="str">
        <f>IFERROR(VLOOKUP(A14206,C$2465:$C14206,1,FALSE)," ")</f>
        <v xml:space="preserve"> </v>
      </c>
    </row>
    <row r="14207" spans="1:6">
      <c r="A14207" s="3" t="s">
        <v>14204</v>
      </c>
      <c r="F14207" s="48" t="str">
        <f>IFERROR(VLOOKUP(A14207,C$2465:$C14207,1,FALSE)," ")</f>
        <v xml:space="preserve"> </v>
      </c>
    </row>
    <row r="14208" spans="1:6">
      <c r="A14208" s="3" t="s">
        <v>14205</v>
      </c>
      <c r="F14208" s="48" t="str">
        <f>IFERROR(VLOOKUP(A14208,C$2465:$C14208,1,FALSE)," ")</f>
        <v xml:space="preserve"> </v>
      </c>
    </row>
    <row r="14209" spans="1:6">
      <c r="A14209" s="3" t="s">
        <v>14206</v>
      </c>
      <c r="F14209" s="48" t="str">
        <f>IFERROR(VLOOKUP(A14209,C$2465:$C14209,1,FALSE)," ")</f>
        <v xml:space="preserve"> </v>
      </c>
    </row>
    <row r="14210" spans="1:6">
      <c r="A14210" s="3" t="s">
        <v>14207</v>
      </c>
      <c r="F14210" s="48" t="str">
        <f>IFERROR(VLOOKUP(A14210,C$2465:$C14210,1,FALSE)," ")</f>
        <v xml:space="preserve"> </v>
      </c>
    </row>
    <row r="14211" spans="1:6">
      <c r="A14211" s="3" t="s">
        <v>14208</v>
      </c>
      <c r="F14211" s="48" t="str">
        <f>IFERROR(VLOOKUP(A14211,C$2465:$C14211,1,FALSE)," ")</f>
        <v xml:space="preserve"> </v>
      </c>
    </row>
    <row r="14212" spans="1:6">
      <c r="A14212" s="3" t="s">
        <v>14209</v>
      </c>
      <c r="F14212" s="48" t="str">
        <f>IFERROR(VLOOKUP(A14212,C$2465:$C14212,1,FALSE)," ")</f>
        <v xml:space="preserve"> </v>
      </c>
    </row>
    <row r="14213" spans="1:6" ht="20.25">
      <c r="A14213" s="4" t="s">
        <v>14210</v>
      </c>
      <c r="F14213" s="48" t="str">
        <f>IFERROR(VLOOKUP(A14213,C$2465:$C14213,1,FALSE)," ")</f>
        <v xml:space="preserve"> </v>
      </c>
    </row>
    <row r="14214" spans="1:6">
      <c r="A14214" s="3" t="s">
        <v>14211</v>
      </c>
      <c r="F14214" s="48" t="str">
        <f>IFERROR(VLOOKUP(A14214,C$2465:$C14214,1,FALSE)," ")</f>
        <v xml:space="preserve"> </v>
      </c>
    </row>
    <row r="14215" spans="1:6">
      <c r="A14215" s="3" t="s">
        <v>14212</v>
      </c>
      <c r="F14215" s="48" t="str">
        <f>IFERROR(VLOOKUP(A14215,C$2465:$C14215,1,FALSE)," ")</f>
        <v xml:space="preserve"> </v>
      </c>
    </row>
    <row r="14216" spans="1:6">
      <c r="A14216" s="3" t="s">
        <v>14213</v>
      </c>
      <c r="F14216" s="48" t="str">
        <f>IFERROR(VLOOKUP(A14216,C$2465:$C14216,1,FALSE)," ")</f>
        <v xml:space="preserve"> </v>
      </c>
    </row>
    <row r="14217" spans="1:6">
      <c r="A14217" s="3" t="s">
        <v>14214</v>
      </c>
      <c r="F14217" s="47" t="str">
        <f>IFERROR(VLOOKUP(A14217,C$2465:$C14217,1,FALSE)," ")</f>
        <v>ح ب م 9151</v>
      </c>
    </row>
    <row r="14218" spans="1:6">
      <c r="A14218" s="3" t="s">
        <v>14215</v>
      </c>
      <c r="F14218" s="48" t="str">
        <f>IFERROR(VLOOKUP(A14218,C$2465:$C14218,1,FALSE)," ")</f>
        <v xml:space="preserve"> </v>
      </c>
    </row>
    <row r="14219" spans="1:6">
      <c r="A14219" s="3" t="s">
        <v>14216</v>
      </c>
      <c r="F14219" s="48" t="str">
        <f>IFERROR(VLOOKUP(A14219,C$2465:$C14219,1,FALSE)," ")</f>
        <v xml:space="preserve"> </v>
      </c>
    </row>
    <row r="14220" spans="1:6">
      <c r="A14220" s="3" t="s">
        <v>14217</v>
      </c>
      <c r="F14220" s="48" t="str">
        <f>IFERROR(VLOOKUP(A14220,C$2465:$C14220,1,FALSE)," ")</f>
        <v xml:space="preserve"> </v>
      </c>
    </row>
    <row r="14221" spans="1:6">
      <c r="A14221" s="3" t="s">
        <v>14218</v>
      </c>
      <c r="F14221" s="48" t="str">
        <f>IFERROR(VLOOKUP(A14221,C$2465:$C14221,1,FALSE)," ")</f>
        <v xml:space="preserve"> </v>
      </c>
    </row>
    <row r="14222" spans="1:6" ht="20.25">
      <c r="A14222" s="4" t="s">
        <v>14219</v>
      </c>
      <c r="F14222" s="48" t="str">
        <f>IFERROR(VLOOKUP(A14222,C$2465:$C14222,1,FALSE)," ")</f>
        <v xml:space="preserve"> </v>
      </c>
    </row>
    <row r="14223" spans="1:6" ht="20.25">
      <c r="A14223" s="4" t="s">
        <v>14220</v>
      </c>
      <c r="F14223" s="48" t="str">
        <f>IFERROR(VLOOKUP(A14223,C$2465:$C14223,1,FALSE)," ")</f>
        <v xml:space="preserve"> </v>
      </c>
    </row>
    <row r="14224" spans="1:6" ht="20.25">
      <c r="A14224" s="4" t="s">
        <v>14221</v>
      </c>
      <c r="F14224" s="48" t="str">
        <f>IFERROR(VLOOKUP(A14224,C$2465:$C14224,1,FALSE)," ")</f>
        <v xml:space="preserve"> </v>
      </c>
    </row>
    <row r="14225" spans="1:6" ht="20.25">
      <c r="A14225" s="4" t="s">
        <v>14222</v>
      </c>
      <c r="F14225" s="48" t="str">
        <f>IFERROR(VLOOKUP(A14225,C$2465:$C14225,1,FALSE)," ")</f>
        <v xml:space="preserve"> </v>
      </c>
    </row>
    <row r="14226" spans="1:6" ht="20.25">
      <c r="A14226" s="4" t="s">
        <v>14223</v>
      </c>
      <c r="F14226" s="48" t="str">
        <f>IFERROR(VLOOKUP(A14226,C$2465:$C14226,1,FALSE)," ")</f>
        <v xml:space="preserve"> </v>
      </c>
    </row>
    <row r="14227" spans="1:6" ht="20.25">
      <c r="A14227" s="4" t="s">
        <v>14224</v>
      </c>
      <c r="F14227" s="48" t="str">
        <f>IFERROR(VLOOKUP(A14227,C$2465:$C14227,1,FALSE)," ")</f>
        <v xml:space="preserve"> </v>
      </c>
    </row>
    <row r="14228" spans="1:6" ht="20.25">
      <c r="A14228" s="4" t="s">
        <v>14225</v>
      </c>
      <c r="F14228" s="48" t="str">
        <f>IFERROR(VLOOKUP(A14228,C$2465:$C14228,1,FALSE)," ")</f>
        <v xml:space="preserve"> </v>
      </c>
    </row>
    <row r="14229" spans="1:6">
      <c r="A14229" s="2" t="s">
        <v>14226</v>
      </c>
      <c r="F14229" s="48" t="str">
        <f>IFERROR(VLOOKUP(A14229,C$2465:$C14229,1,FALSE)," ")</f>
        <v xml:space="preserve"> </v>
      </c>
    </row>
    <row r="14230" spans="1:6">
      <c r="A14230" s="3" t="s">
        <v>14227</v>
      </c>
      <c r="F14230" s="47" t="str">
        <f>IFERROR(VLOOKUP(A14230,C$2465:$C14230,1,FALSE)," ")</f>
        <v>ح ب ن 3249</v>
      </c>
    </row>
    <row r="14231" spans="1:6">
      <c r="A14231" s="3" t="s">
        <v>14228</v>
      </c>
      <c r="F14231" s="48" t="str">
        <f>IFERROR(VLOOKUP(A14231,C$2465:$C14231,1,FALSE)," ")</f>
        <v xml:space="preserve"> </v>
      </c>
    </row>
    <row r="14232" spans="1:6">
      <c r="A14232" s="1" t="s">
        <v>14229</v>
      </c>
      <c r="F14232" s="48" t="str">
        <f>IFERROR(VLOOKUP(A14232,C$2465:$C14232,1,FALSE)," ")</f>
        <v xml:space="preserve"> </v>
      </c>
    </row>
    <row r="14233" spans="1:6">
      <c r="A14233" s="3" t="s">
        <v>14230</v>
      </c>
      <c r="F14233" s="48" t="str">
        <f>IFERROR(VLOOKUP(A14233,C$2465:$C14233,1,FALSE)," ")</f>
        <v xml:space="preserve"> </v>
      </c>
    </row>
    <row r="14234" spans="1:6">
      <c r="A14234" s="24" t="s">
        <v>14231</v>
      </c>
      <c r="F14234" s="48" t="str">
        <f>IFERROR(VLOOKUP(A14234,C$2465:$C14234,1,FALSE)," ")</f>
        <v xml:space="preserve"> </v>
      </c>
    </row>
    <row r="14235" spans="1:6" ht="20.25">
      <c r="A14235" s="4" t="s">
        <v>14232</v>
      </c>
      <c r="F14235" s="48" t="str">
        <f>IFERROR(VLOOKUP(A14235,C$2465:$C14235,1,FALSE)," ")</f>
        <v xml:space="preserve"> </v>
      </c>
    </row>
    <row r="14236" spans="1:6" ht="20.25">
      <c r="A14236" s="4" t="s">
        <v>14233</v>
      </c>
      <c r="F14236" s="48" t="str">
        <f>IFERROR(VLOOKUP(A14236,C$2465:$C14236,1,FALSE)," ")</f>
        <v xml:space="preserve"> </v>
      </c>
    </row>
    <row r="14237" spans="1:6" ht="20.25">
      <c r="A14237" s="4" t="s">
        <v>14234</v>
      </c>
      <c r="F14237" s="48" t="str">
        <f>IFERROR(VLOOKUP(A14237,C$2465:$C14237,1,FALSE)," ")</f>
        <v xml:space="preserve"> </v>
      </c>
    </row>
    <row r="14238" spans="1:6">
      <c r="A14238" s="1" t="s">
        <v>14235</v>
      </c>
      <c r="F14238" s="48" t="str">
        <f>IFERROR(VLOOKUP(A14238,C$2465:$C14238,1,FALSE)," ")</f>
        <v xml:space="preserve"> </v>
      </c>
    </row>
    <row r="14239" spans="1:6">
      <c r="A14239" s="1" t="s">
        <v>14236</v>
      </c>
      <c r="F14239" s="48" t="str">
        <f>IFERROR(VLOOKUP(A14239,C$2465:$C14239,1,FALSE)," ")</f>
        <v xml:space="preserve"> </v>
      </c>
    </row>
    <row r="14240" spans="1:6">
      <c r="A14240" s="3" t="s">
        <v>14237</v>
      </c>
      <c r="F14240" s="48" t="str">
        <f>IFERROR(VLOOKUP(A14240,C$2465:$C14240,1,FALSE)," ")</f>
        <v xml:space="preserve"> </v>
      </c>
    </row>
    <row r="14241" spans="1:6">
      <c r="A14241" s="3" t="s">
        <v>14238</v>
      </c>
      <c r="F14241" s="48" t="str">
        <f>IFERROR(VLOOKUP(A14241,C$2465:$C14241,1,FALSE)," ")</f>
        <v xml:space="preserve"> </v>
      </c>
    </row>
    <row r="14242" spans="1:6">
      <c r="A14242" s="3" t="s">
        <v>14239</v>
      </c>
      <c r="F14242" s="47" t="str">
        <f>IFERROR(VLOOKUP(A14242,C$2465:$C14242,1,FALSE)," ")</f>
        <v>ح ب ن 6337</v>
      </c>
    </row>
    <row r="14243" spans="1:6">
      <c r="A14243" s="3" t="s">
        <v>14240</v>
      </c>
      <c r="F14243" s="47" t="str">
        <f>IFERROR(VLOOKUP(A14243,C$2465:$C14243,1,FALSE)," ")</f>
        <v>ح ب ن 6351</v>
      </c>
    </row>
    <row r="14244" spans="1:6" ht="20.25">
      <c r="A14244" s="4" t="s">
        <v>14241</v>
      </c>
      <c r="F14244" s="48" t="str">
        <f>IFERROR(VLOOKUP(A14244,C$2465:$C14244,1,FALSE)," ")</f>
        <v xml:space="preserve"> </v>
      </c>
    </row>
    <row r="14245" spans="1:6" ht="20.25">
      <c r="A14245" s="4" t="s">
        <v>14242</v>
      </c>
      <c r="F14245" s="48" t="str">
        <f>IFERROR(VLOOKUP(A14245,C$2465:$C14245,1,FALSE)," ")</f>
        <v xml:space="preserve"> </v>
      </c>
    </row>
    <row r="14246" spans="1:6" ht="20.25">
      <c r="A14246" s="4" t="s">
        <v>14243</v>
      </c>
      <c r="F14246" s="48" t="str">
        <f>IFERROR(VLOOKUP(A14246,C$2465:$C14246,1,FALSE)," ")</f>
        <v xml:space="preserve"> </v>
      </c>
    </row>
    <row r="14247" spans="1:6" ht="20.25">
      <c r="A14247" s="4" t="s">
        <v>14244</v>
      </c>
      <c r="F14247" s="48" t="str">
        <f>IFERROR(VLOOKUP(A14247,C$2465:$C14247,1,FALSE)," ")</f>
        <v xml:space="preserve"> </v>
      </c>
    </row>
    <row r="14248" spans="1:6">
      <c r="A14248" s="5" t="s">
        <v>14245</v>
      </c>
      <c r="F14248" s="48" t="str">
        <f>IFERROR(VLOOKUP(A14248,C$2465:$C14248,1,FALSE)," ")</f>
        <v xml:space="preserve"> </v>
      </c>
    </row>
    <row r="14249" spans="1:6">
      <c r="A14249" s="5" t="s">
        <v>14246</v>
      </c>
      <c r="F14249" s="48" t="str">
        <f>IFERROR(VLOOKUP(A14249,C$2465:$C14249,1,FALSE)," ")</f>
        <v xml:space="preserve"> </v>
      </c>
    </row>
    <row r="14250" spans="1:6">
      <c r="A14250" s="24" t="s">
        <v>14247</v>
      </c>
      <c r="F14250" s="48" t="str">
        <f>IFERROR(VLOOKUP(A14250,C$2465:$C14250,1,FALSE)," ")</f>
        <v xml:space="preserve"> </v>
      </c>
    </row>
    <row r="14251" spans="1:6" ht="20.25">
      <c r="A14251" s="4" t="s">
        <v>14248</v>
      </c>
      <c r="F14251" s="48" t="str">
        <f>IFERROR(VLOOKUP(A14251,C$2465:$C14251,1,FALSE)," ")</f>
        <v xml:space="preserve"> </v>
      </c>
    </row>
    <row r="14252" spans="1:6" ht="20.25">
      <c r="A14252" s="4" t="s">
        <v>14249</v>
      </c>
      <c r="F14252" s="48" t="str">
        <f>IFERROR(VLOOKUP(A14252,C$2465:$C14252,1,FALSE)," ")</f>
        <v xml:space="preserve"> </v>
      </c>
    </row>
    <row r="14253" spans="1:6" ht="20.25">
      <c r="A14253" s="4" t="s">
        <v>14250</v>
      </c>
      <c r="F14253" s="48" t="str">
        <f>IFERROR(VLOOKUP(A14253,C$2465:$C14253,1,FALSE)," ")</f>
        <v xml:space="preserve"> </v>
      </c>
    </row>
    <row r="14254" spans="1:6">
      <c r="A14254" s="3" t="s">
        <v>14251</v>
      </c>
      <c r="F14254" s="48" t="str">
        <f>IFERROR(VLOOKUP(A14254,C$2465:$C14254,1,FALSE)," ")</f>
        <v xml:space="preserve"> </v>
      </c>
    </row>
    <row r="14255" spans="1:6">
      <c r="A14255" s="3" t="s">
        <v>14252</v>
      </c>
      <c r="F14255" s="48" t="str">
        <f>IFERROR(VLOOKUP(A14255,C$2465:$C14255,1,FALSE)," ")</f>
        <v xml:space="preserve"> </v>
      </c>
    </row>
    <row r="14256" spans="1:6">
      <c r="A14256" s="3" t="s">
        <v>14253</v>
      </c>
      <c r="F14256" s="48" t="str">
        <f>IFERROR(VLOOKUP(A14256,C$2465:$C14256,1,FALSE)," ")</f>
        <v xml:space="preserve"> </v>
      </c>
    </row>
    <row r="14257" spans="1:6">
      <c r="A14257" s="3" t="s">
        <v>14254</v>
      </c>
      <c r="F14257" s="48" t="str">
        <f>IFERROR(VLOOKUP(A14257,C$2465:$C14257,1,FALSE)," ")</f>
        <v xml:space="preserve"> </v>
      </c>
    </row>
    <row r="14258" spans="1:6">
      <c r="A14258" s="5" t="s">
        <v>14255</v>
      </c>
      <c r="F14258" s="48" t="str">
        <f>IFERROR(VLOOKUP(A14258,C$2465:$C14258,1,FALSE)," ")</f>
        <v xml:space="preserve"> </v>
      </c>
    </row>
    <row r="14259" spans="1:6">
      <c r="A14259" s="5" t="s">
        <v>14256</v>
      </c>
      <c r="F14259" s="48" t="str">
        <f>IFERROR(VLOOKUP(A14259,C$2465:$C14259,1,FALSE)," ")</f>
        <v xml:space="preserve"> </v>
      </c>
    </row>
    <row r="14260" spans="1:6" ht="20.25">
      <c r="A14260" s="4" t="s">
        <v>14257</v>
      </c>
      <c r="F14260" s="48" t="str">
        <f>IFERROR(VLOOKUP(A14260,C$2465:$C14260,1,FALSE)," ")</f>
        <v xml:space="preserve"> </v>
      </c>
    </row>
    <row r="14261" spans="1:6" ht="20.25">
      <c r="A14261" s="4" t="s">
        <v>14258</v>
      </c>
      <c r="F14261" s="48" t="str">
        <f>IFERROR(VLOOKUP(A14261,C$2465:$C14261,1,FALSE)," ")</f>
        <v xml:space="preserve"> </v>
      </c>
    </row>
    <row r="14262" spans="1:6">
      <c r="A14262" s="3" t="s">
        <v>14259</v>
      </c>
      <c r="F14262" s="48" t="str">
        <f>IFERROR(VLOOKUP(A14262,C$2465:$C14262,1,FALSE)," ")</f>
        <v xml:space="preserve"> </v>
      </c>
    </row>
    <row r="14263" spans="1:6">
      <c r="A14263" s="3" t="s">
        <v>14260</v>
      </c>
      <c r="F14263" s="48" t="str">
        <f>IFERROR(VLOOKUP(A14263,C$2465:$C14263,1,FALSE)," ")</f>
        <v xml:space="preserve"> </v>
      </c>
    </row>
    <row r="14264" spans="1:6" ht="20.25">
      <c r="A14264" s="4" t="s">
        <v>14261</v>
      </c>
      <c r="F14264" s="48" t="str">
        <f>IFERROR(VLOOKUP(A14264,C$2465:$C14264,1,FALSE)," ")</f>
        <v xml:space="preserve"> </v>
      </c>
    </row>
    <row r="14265" spans="1:6">
      <c r="A14265" s="3" t="s">
        <v>14262</v>
      </c>
      <c r="F14265" s="48" t="str">
        <f>IFERROR(VLOOKUP(A14265,C$2465:$C14265,1,FALSE)," ")</f>
        <v xml:space="preserve"> </v>
      </c>
    </row>
    <row r="14266" spans="1:6" ht="20.25">
      <c r="A14266" s="4" t="s">
        <v>14263</v>
      </c>
      <c r="F14266" s="48" t="str">
        <f>IFERROR(VLOOKUP(A14266,C$2465:$C14266,1,FALSE)," ")</f>
        <v xml:space="preserve"> </v>
      </c>
    </row>
    <row r="14267" spans="1:6">
      <c r="A14267" s="3" t="s">
        <v>14264</v>
      </c>
      <c r="F14267" s="48" t="str">
        <f>IFERROR(VLOOKUP(A14267,C$2465:$C14267,1,FALSE)," ")</f>
        <v xml:space="preserve"> </v>
      </c>
    </row>
    <row r="14268" spans="1:6">
      <c r="A14268" s="3" t="s">
        <v>14265</v>
      </c>
      <c r="F14268" s="47" t="str">
        <f>IFERROR(VLOOKUP(A14268,C$2465:$C14268,1,FALSE)," ")</f>
        <v>ح ب و 1140</v>
      </c>
    </row>
    <row r="14269" spans="1:6">
      <c r="A14269" s="3" t="s">
        <v>14266</v>
      </c>
      <c r="F14269" s="48" t="str">
        <f>IFERROR(VLOOKUP(A14269,C$2465:$C14269,1,FALSE)," ")</f>
        <v xml:space="preserve"> </v>
      </c>
    </row>
    <row r="14270" spans="1:6">
      <c r="A14270" s="3" t="s">
        <v>14267</v>
      </c>
      <c r="F14270" s="48" t="str">
        <f>IFERROR(VLOOKUP(A14270,C$2465:$C14270,1,FALSE)," ")</f>
        <v xml:space="preserve"> </v>
      </c>
    </row>
    <row r="14271" spans="1:6" ht="20.25">
      <c r="A14271" s="4" t="s">
        <v>14268</v>
      </c>
      <c r="F14271" s="48" t="str">
        <f>IFERROR(VLOOKUP(A14271,C$2465:$C14271,1,FALSE)," ")</f>
        <v xml:space="preserve"> </v>
      </c>
    </row>
    <row r="14272" spans="1:6" ht="20.25">
      <c r="A14272" s="4" t="s">
        <v>14269</v>
      </c>
      <c r="F14272" s="48" t="str">
        <f>IFERROR(VLOOKUP(A14272,C$2465:$C14272,1,FALSE)," ")</f>
        <v xml:space="preserve"> </v>
      </c>
    </row>
    <row r="14273" spans="1:6">
      <c r="A14273" s="3" t="s">
        <v>14270</v>
      </c>
      <c r="F14273" s="47" t="str">
        <f>IFERROR(VLOOKUP(A14273,C$2465:$C14273,1,FALSE)," ")</f>
        <v>ح ب و 1434</v>
      </c>
    </row>
    <row r="14274" spans="1:6">
      <c r="A14274" s="3" t="s">
        <v>14271</v>
      </c>
      <c r="F14274" s="47" t="str">
        <f>IFERROR(VLOOKUP(A14274,C$2465:$C14274,1,FALSE)," ")</f>
        <v>ح ب و 1448</v>
      </c>
    </row>
    <row r="14275" spans="1:6" ht="20.25">
      <c r="A14275" s="4" t="s">
        <v>14272</v>
      </c>
      <c r="F14275" s="48" t="str">
        <f>IFERROR(VLOOKUP(A14275,C$2465:$C14275,1,FALSE)," ")</f>
        <v xml:space="preserve"> </v>
      </c>
    </row>
    <row r="14276" spans="1:6">
      <c r="A14276" s="3" t="s">
        <v>14273</v>
      </c>
      <c r="F14276" s="48" t="str">
        <f>IFERROR(VLOOKUP(A14276,C$2465:$C14276,1,FALSE)," ")</f>
        <v xml:space="preserve"> </v>
      </c>
    </row>
    <row r="14277" spans="1:6">
      <c r="A14277" s="3" t="s">
        <v>14274</v>
      </c>
      <c r="F14277" s="48" t="str">
        <f>IFERROR(VLOOKUP(A14277,C$2465:$C14277,1,FALSE)," ")</f>
        <v xml:space="preserve"> </v>
      </c>
    </row>
    <row r="14278" spans="1:6">
      <c r="A14278" s="3" t="s">
        <v>14275</v>
      </c>
      <c r="F14278" s="48" t="str">
        <f>IFERROR(VLOOKUP(A14278,C$2465:$C14278,1,FALSE)," ")</f>
        <v xml:space="preserve"> </v>
      </c>
    </row>
    <row r="14279" spans="1:6" ht="20.25">
      <c r="A14279" s="4" t="s">
        <v>14276</v>
      </c>
      <c r="F14279" s="48" t="str">
        <f>IFERROR(VLOOKUP(A14279,C$2465:$C14279,1,FALSE)," ")</f>
        <v xml:space="preserve"> </v>
      </c>
    </row>
    <row r="14280" spans="1:6">
      <c r="A14280" s="3" t="s">
        <v>14277</v>
      </c>
      <c r="F14280" s="48" t="str">
        <f>IFERROR(VLOOKUP(A14280,C$2465:$C14280,1,FALSE)," ")</f>
        <v xml:space="preserve"> </v>
      </c>
    </row>
    <row r="14281" spans="1:6">
      <c r="A14281" s="3" t="s">
        <v>14278</v>
      </c>
      <c r="F14281" s="48" t="str">
        <f>IFERROR(VLOOKUP(A14281,C$2465:$C14281,1,FALSE)," ")</f>
        <v xml:space="preserve"> </v>
      </c>
    </row>
    <row r="14282" spans="1:6">
      <c r="A14282" s="3" t="s">
        <v>14279</v>
      </c>
      <c r="F14282" s="48" t="str">
        <f>IFERROR(VLOOKUP(A14282,C$2465:$C14282,1,FALSE)," ")</f>
        <v xml:space="preserve"> </v>
      </c>
    </row>
    <row r="14283" spans="1:6" ht="20.25">
      <c r="A14283" s="4" t="s">
        <v>14280</v>
      </c>
      <c r="F14283" s="48" t="str">
        <f>IFERROR(VLOOKUP(A14283,C$2465:$C14283,1,FALSE)," ")</f>
        <v xml:space="preserve"> </v>
      </c>
    </row>
    <row r="14284" spans="1:6">
      <c r="A14284" s="3" t="s">
        <v>14281</v>
      </c>
      <c r="F14284" s="47" t="str">
        <f>IFERROR(VLOOKUP(A14284,C$2465:$C14284,1,FALSE)," ")</f>
        <v>ح ب و 1686</v>
      </c>
    </row>
    <row r="14285" spans="1:6">
      <c r="A14285" s="5" t="s">
        <v>14282</v>
      </c>
      <c r="F14285" s="48" t="str">
        <f>IFERROR(VLOOKUP(A14285,C$2465:$C14285,1,FALSE)," ")</f>
        <v xml:space="preserve"> </v>
      </c>
    </row>
    <row r="14286" spans="1:6">
      <c r="A14286" s="3" t="s">
        <v>14283</v>
      </c>
      <c r="F14286" s="48" t="str">
        <f>IFERROR(VLOOKUP(A14286,C$2465:$C14286,1,FALSE)," ")</f>
        <v xml:space="preserve"> </v>
      </c>
    </row>
    <row r="14287" spans="1:6" ht="20.25">
      <c r="A14287" s="4" t="s">
        <v>14284</v>
      </c>
      <c r="F14287" s="48" t="str">
        <f>IFERROR(VLOOKUP(A14287,C$2465:$C14287,1,FALSE)," ")</f>
        <v xml:space="preserve"> </v>
      </c>
    </row>
    <row r="14288" spans="1:6">
      <c r="A14288" s="3" t="s">
        <v>14285</v>
      </c>
      <c r="F14288" s="48" t="str">
        <f>IFERROR(VLOOKUP(A14288,C$2465:$C14288,1,FALSE)," ")</f>
        <v xml:space="preserve"> </v>
      </c>
    </row>
    <row r="14289" spans="1:6">
      <c r="A14289" s="24" t="s">
        <v>14286</v>
      </c>
      <c r="F14289" s="48" t="str">
        <f>IFERROR(VLOOKUP(A14289,C$2465:$C14289,1,FALSE)," ")</f>
        <v xml:space="preserve"> </v>
      </c>
    </row>
    <row r="14290" spans="1:6">
      <c r="A14290" s="6" t="s">
        <v>14287</v>
      </c>
      <c r="F14290" s="48" t="str">
        <f>IFERROR(VLOOKUP(A14290,C$2465:$C14290,1,FALSE)," ")</f>
        <v xml:space="preserve"> </v>
      </c>
    </row>
    <row r="14291" spans="1:6">
      <c r="A14291" s="2" t="s">
        <v>14288</v>
      </c>
      <c r="F14291" s="48" t="str">
        <f>IFERROR(VLOOKUP(A14291,C$2465:$C14291,1,FALSE)," ")</f>
        <v xml:space="preserve"> </v>
      </c>
    </row>
    <row r="14292" spans="1:6" ht="20.25">
      <c r="A14292" s="4" t="s">
        <v>14289</v>
      </c>
      <c r="F14292" s="48" t="str">
        <f>IFERROR(VLOOKUP(A14292,C$2465:$C14292,1,FALSE)," ")</f>
        <v xml:space="preserve"> </v>
      </c>
    </row>
    <row r="14293" spans="1:6">
      <c r="A14293" s="2" t="s">
        <v>14290</v>
      </c>
      <c r="F14293" s="48" t="str">
        <f>IFERROR(VLOOKUP(A14293,C$2465:$C14293,1,FALSE)," ")</f>
        <v xml:space="preserve"> </v>
      </c>
    </row>
    <row r="14294" spans="1:6" ht="20.25">
      <c r="A14294" s="4" t="s">
        <v>14291</v>
      </c>
      <c r="F14294" s="48" t="str">
        <f>IFERROR(VLOOKUP(A14294,C$2465:$C14294,1,FALSE)," ")</f>
        <v xml:space="preserve"> </v>
      </c>
    </row>
    <row r="14295" spans="1:6" ht="20.25">
      <c r="A14295" s="4" t="s">
        <v>14292</v>
      </c>
      <c r="F14295" s="48" t="str">
        <f>IFERROR(VLOOKUP(A14295,C$2465:$C14295,1,FALSE)," ")</f>
        <v xml:space="preserve"> </v>
      </c>
    </row>
    <row r="14296" spans="1:6" ht="20.25">
      <c r="A14296" s="4" t="s">
        <v>14293</v>
      </c>
      <c r="F14296" s="48" t="str">
        <f>IFERROR(VLOOKUP(A14296,C$2465:$C14296,1,FALSE)," ")</f>
        <v xml:space="preserve"> </v>
      </c>
    </row>
    <row r="14297" spans="1:6" ht="20.25">
      <c r="A14297" s="4" t="s">
        <v>14294</v>
      </c>
      <c r="F14297" s="48" t="str">
        <f>IFERROR(VLOOKUP(A14297,C$2465:$C14297,1,FALSE)," ")</f>
        <v xml:space="preserve"> </v>
      </c>
    </row>
    <row r="14298" spans="1:6" ht="20.25">
      <c r="A14298" s="4" t="s">
        <v>14295</v>
      </c>
      <c r="F14298" s="48" t="str">
        <f>IFERROR(VLOOKUP(A14298,C$2465:$C14298,1,FALSE)," ")</f>
        <v xml:space="preserve"> </v>
      </c>
    </row>
    <row r="14299" spans="1:6" ht="20.25">
      <c r="A14299" s="4" t="s">
        <v>14296</v>
      </c>
      <c r="F14299" s="48" t="str">
        <f>IFERROR(VLOOKUP(A14299,C$2465:$C14299,1,FALSE)," ")</f>
        <v xml:space="preserve"> </v>
      </c>
    </row>
    <row r="14300" spans="1:6" ht="20.25">
      <c r="A14300" s="4" t="s">
        <v>14297</v>
      </c>
      <c r="F14300" s="48" t="str">
        <f>IFERROR(VLOOKUP(A14300,C$2465:$C14300,1,FALSE)," ")</f>
        <v xml:space="preserve"> </v>
      </c>
    </row>
    <row r="14301" spans="1:6">
      <c r="A14301" s="2" t="s">
        <v>14298</v>
      </c>
      <c r="F14301" s="48" t="str">
        <f>IFERROR(VLOOKUP(A14301,C$2465:$C14301,1,FALSE)," ")</f>
        <v xml:space="preserve"> </v>
      </c>
    </row>
    <row r="14302" spans="1:6">
      <c r="A14302" s="3" t="s">
        <v>14299</v>
      </c>
      <c r="F14302" s="48" t="str">
        <f>IFERROR(VLOOKUP(A14302,C$2465:$C14302,1,FALSE)," ")</f>
        <v xml:space="preserve"> </v>
      </c>
    </row>
    <row r="14303" spans="1:6">
      <c r="A14303" s="3" t="s">
        <v>14300</v>
      </c>
      <c r="F14303" s="48" t="str">
        <f>IFERROR(VLOOKUP(A14303,C$2465:$C14303,1,FALSE)," ")</f>
        <v xml:space="preserve"> </v>
      </c>
    </row>
    <row r="14304" spans="1:6" ht="20.25">
      <c r="A14304" s="4" t="s">
        <v>14301</v>
      </c>
      <c r="F14304" s="48" t="str">
        <f>IFERROR(VLOOKUP(A14304,C$2465:$C14304,1,FALSE)," ")</f>
        <v xml:space="preserve"> </v>
      </c>
    </row>
    <row r="14305" spans="1:6">
      <c r="A14305" s="3" t="s">
        <v>14302</v>
      </c>
      <c r="F14305" s="48" t="str">
        <f>IFERROR(VLOOKUP(A14305,C$2465:$C14305,1,FALSE)," ")</f>
        <v xml:space="preserve"> </v>
      </c>
    </row>
    <row r="14306" spans="1:6">
      <c r="A14306" s="6" t="s">
        <v>14303</v>
      </c>
      <c r="F14306" s="48" t="str">
        <f>IFERROR(VLOOKUP(A14306,C$2465:$C14306,1,FALSE)," ")</f>
        <v xml:space="preserve"> </v>
      </c>
    </row>
    <row r="14307" spans="1:6" ht="20.25">
      <c r="A14307" s="4" t="s">
        <v>14304</v>
      </c>
      <c r="F14307" s="48" t="str">
        <f>IFERROR(VLOOKUP(A14307,C$2465:$C14307,1,FALSE)," ")</f>
        <v xml:space="preserve"> </v>
      </c>
    </row>
    <row r="14308" spans="1:6">
      <c r="A14308" s="3" t="s">
        <v>14305</v>
      </c>
      <c r="F14308" s="48" t="str">
        <f>IFERROR(VLOOKUP(A14308,C$2465:$C14308,1,FALSE)," ")</f>
        <v xml:space="preserve"> </v>
      </c>
    </row>
    <row r="14309" spans="1:6" ht="20.25">
      <c r="A14309" s="4" t="s">
        <v>14306</v>
      </c>
      <c r="F14309" s="48" t="str">
        <f>IFERROR(VLOOKUP(A14309,C$2465:$C14309,1,FALSE)," ")</f>
        <v xml:space="preserve"> </v>
      </c>
    </row>
    <row r="14310" spans="1:6" ht="20.25">
      <c r="A14310" s="4" t="s">
        <v>14307</v>
      </c>
      <c r="F14310" s="48" t="str">
        <f>IFERROR(VLOOKUP(A14310,C$2465:$C14310,1,FALSE)," ")</f>
        <v xml:space="preserve"> </v>
      </c>
    </row>
    <row r="14311" spans="1:6" ht="20.25">
      <c r="A14311" s="4" t="s">
        <v>14308</v>
      </c>
      <c r="F14311" s="48" t="str">
        <f>IFERROR(VLOOKUP(A14311,C$2465:$C14311,1,FALSE)," ")</f>
        <v xml:space="preserve"> </v>
      </c>
    </row>
    <row r="14312" spans="1:6" ht="20.25">
      <c r="A14312" s="4" t="s">
        <v>14309</v>
      </c>
      <c r="F14312" s="48" t="str">
        <f>IFERROR(VLOOKUP(A14312,C$2465:$C14312,1,FALSE)," ")</f>
        <v xml:space="preserve"> </v>
      </c>
    </row>
    <row r="14313" spans="1:6">
      <c r="A14313" s="3" t="s">
        <v>14310</v>
      </c>
      <c r="F14313" s="48" t="str">
        <f>IFERROR(VLOOKUP(A14313,C$2465:$C14313,1,FALSE)," ")</f>
        <v xml:space="preserve"> </v>
      </c>
    </row>
    <row r="14314" spans="1:6" ht="20.25">
      <c r="A14314" s="4" t="s">
        <v>14311</v>
      </c>
      <c r="F14314" s="48" t="str">
        <f>IFERROR(VLOOKUP(A14314,C$2465:$C14314,1,FALSE)," ")</f>
        <v xml:space="preserve"> </v>
      </c>
    </row>
    <row r="14315" spans="1:6">
      <c r="A14315" s="3" t="s">
        <v>14312</v>
      </c>
      <c r="F14315" s="48" t="str">
        <f>IFERROR(VLOOKUP(A14315,C$2465:$C14315,1,FALSE)," ")</f>
        <v xml:space="preserve"> </v>
      </c>
    </row>
    <row r="14316" spans="1:6">
      <c r="A14316" s="3" t="s">
        <v>14313</v>
      </c>
      <c r="F14316" s="48" t="str">
        <f>IFERROR(VLOOKUP(A14316,C$2465:$C14316,1,FALSE)," ")</f>
        <v xml:space="preserve"> </v>
      </c>
    </row>
    <row r="14317" spans="1:6">
      <c r="A14317" s="3" t="s">
        <v>14314</v>
      </c>
      <c r="F14317" s="48" t="str">
        <f>IFERROR(VLOOKUP(A14317,C$2465:$C14317,1,FALSE)," ")</f>
        <v xml:space="preserve"> </v>
      </c>
    </row>
    <row r="14318" spans="1:6" ht="20.25">
      <c r="A14318" s="4" t="s">
        <v>14315</v>
      </c>
      <c r="F14318" s="48" t="str">
        <f>IFERROR(VLOOKUP(A14318,C$2465:$C14318,1,FALSE)," ")</f>
        <v xml:space="preserve"> </v>
      </c>
    </row>
    <row r="14319" spans="1:6" ht="20.25">
      <c r="A14319" s="4" t="s">
        <v>14316</v>
      </c>
      <c r="F14319" s="48" t="str">
        <f>IFERROR(VLOOKUP(A14319,C$2465:$C14319,1,FALSE)," ")</f>
        <v xml:space="preserve"> </v>
      </c>
    </row>
    <row r="14320" spans="1:6" ht="20.25">
      <c r="A14320" s="4" t="s">
        <v>14317</v>
      </c>
      <c r="F14320" s="48" t="str">
        <f>IFERROR(VLOOKUP(A14320,C$2465:$C14320,1,FALSE)," ")</f>
        <v xml:space="preserve"> </v>
      </c>
    </row>
    <row r="14321" spans="1:6" ht="20.25">
      <c r="A14321" s="4" t="s">
        <v>14318</v>
      </c>
      <c r="F14321" s="48" t="str">
        <f>IFERROR(VLOOKUP(A14321,C$2465:$C14321,1,FALSE)," ")</f>
        <v xml:space="preserve"> </v>
      </c>
    </row>
    <row r="14322" spans="1:6" ht="20.25">
      <c r="A14322" s="4" t="s">
        <v>14319</v>
      </c>
      <c r="F14322" s="48" t="str">
        <f>IFERROR(VLOOKUP(A14322,C$2465:$C14322,1,FALSE)," ")</f>
        <v xml:space="preserve"> </v>
      </c>
    </row>
    <row r="14323" spans="1:6" ht="20.25">
      <c r="A14323" s="4" t="s">
        <v>14320</v>
      </c>
      <c r="F14323" s="48" t="str">
        <f>IFERROR(VLOOKUP(A14323,C$2465:$C14323,1,FALSE)," ")</f>
        <v xml:space="preserve"> </v>
      </c>
    </row>
    <row r="14324" spans="1:6" ht="20.25">
      <c r="A14324" s="4" t="s">
        <v>14321</v>
      </c>
      <c r="F14324" s="48" t="str">
        <f>IFERROR(VLOOKUP(A14324,C$2465:$C14324,1,FALSE)," ")</f>
        <v xml:space="preserve"> </v>
      </c>
    </row>
    <row r="14325" spans="1:6" ht="20.25">
      <c r="A14325" s="4" t="s">
        <v>14322</v>
      </c>
      <c r="F14325" s="48" t="str">
        <f>IFERROR(VLOOKUP(A14325,C$2465:$C14325,1,FALSE)," ")</f>
        <v xml:space="preserve"> </v>
      </c>
    </row>
    <row r="14326" spans="1:6" ht="20.25">
      <c r="A14326" s="4" t="s">
        <v>14323</v>
      </c>
      <c r="F14326" s="48" t="str">
        <f>IFERROR(VLOOKUP(A14326,C$2465:$C14326,1,FALSE)," ")</f>
        <v xml:space="preserve"> </v>
      </c>
    </row>
    <row r="14327" spans="1:6" ht="20.25">
      <c r="A14327" s="4" t="s">
        <v>14324</v>
      </c>
      <c r="F14327" s="48" t="str">
        <f>IFERROR(VLOOKUP(A14327,C$2465:$C14327,1,FALSE)," ")</f>
        <v xml:space="preserve"> </v>
      </c>
    </row>
    <row r="14328" spans="1:6" ht="20.25">
      <c r="A14328" s="4" t="s">
        <v>14325</v>
      </c>
      <c r="F14328" s="48" t="str">
        <f>IFERROR(VLOOKUP(A14328,C$2465:$C14328,1,FALSE)," ")</f>
        <v xml:space="preserve"> </v>
      </c>
    </row>
    <row r="14329" spans="1:6" ht="20.25">
      <c r="A14329" s="4" t="s">
        <v>14326</v>
      </c>
      <c r="F14329" s="48" t="str">
        <f>IFERROR(VLOOKUP(A14329,C$2465:$C14329,1,FALSE)," ")</f>
        <v xml:space="preserve"> </v>
      </c>
    </row>
    <row r="14330" spans="1:6">
      <c r="A14330" s="3" t="s">
        <v>14327</v>
      </c>
      <c r="F14330" s="48" t="str">
        <f>IFERROR(VLOOKUP(A14330,C$2465:$C14330,1,FALSE)," ")</f>
        <v xml:space="preserve"> </v>
      </c>
    </row>
    <row r="14331" spans="1:6">
      <c r="A14331" s="3" t="s">
        <v>14328</v>
      </c>
      <c r="F14331" s="48" t="str">
        <f>IFERROR(VLOOKUP(A14331,C$2465:$C14331,1,FALSE)," ")</f>
        <v xml:space="preserve"> </v>
      </c>
    </row>
    <row r="14332" spans="1:6">
      <c r="A14332" s="3" t="s">
        <v>14329</v>
      </c>
      <c r="F14332" s="48" t="str">
        <f>IFERROR(VLOOKUP(A14332,C$2465:$C14332,1,FALSE)," ")</f>
        <v xml:space="preserve"> </v>
      </c>
    </row>
    <row r="14333" spans="1:6">
      <c r="A14333" s="3" t="s">
        <v>14330</v>
      </c>
      <c r="F14333" s="48" t="str">
        <f>IFERROR(VLOOKUP(A14333,C$2465:$C14333,1,FALSE)," ")</f>
        <v xml:space="preserve"> </v>
      </c>
    </row>
    <row r="14334" spans="1:6">
      <c r="A14334" s="3" t="s">
        <v>14331</v>
      </c>
      <c r="F14334" s="48" t="str">
        <f>IFERROR(VLOOKUP(A14334,C$2465:$C14334,1,FALSE)," ")</f>
        <v xml:space="preserve"> </v>
      </c>
    </row>
    <row r="14335" spans="1:6">
      <c r="A14335" s="3" t="s">
        <v>14332</v>
      </c>
      <c r="F14335" s="48" t="str">
        <f>IFERROR(VLOOKUP(A14335,C$2465:$C14335,1,FALSE)," ")</f>
        <v xml:space="preserve"> </v>
      </c>
    </row>
    <row r="14336" spans="1:6">
      <c r="A14336" s="3" t="s">
        <v>14333</v>
      </c>
      <c r="F14336" s="48" t="str">
        <f>IFERROR(VLOOKUP(A14336,C$2465:$C14336,1,FALSE)," ")</f>
        <v xml:space="preserve"> </v>
      </c>
    </row>
    <row r="14337" spans="1:6" ht="20.25">
      <c r="A14337" s="4" t="s">
        <v>14334</v>
      </c>
      <c r="F14337" s="48" t="str">
        <f>IFERROR(VLOOKUP(A14337,C$2465:$C14337,1,FALSE)," ")</f>
        <v xml:space="preserve"> </v>
      </c>
    </row>
    <row r="14338" spans="1:6" ht="20.25">
      <c r="A14338" s="4" t="s">
        <v>14335</v>
      </c>
      <c r="F14338" s="48" t="str">
        <f>IFERROR(VLOOKUP(A14338,C$2465:$C14338,1,FALSE)," ")</f>
        <v xml:space="preserve"> </v>
      </c>
    </row>
    <row r="14339" spans="1:6">
      <c r="A14339" s="3" t="s">
        <v>14336</v>
      </c>
      <c r="F14339" s="48" t="str">
        <f>IFERROR(VLOOKUP(A14339,C$2465:$C14339,1,FALSE)," ")</f>
        <v xml:space="preserve"> </v>
      </c>
    </row>
    <row r="14340" spans="1:6">
      <c r="A14340" s="3" t="s">
        <v>14337</v>
      </c>
      <c r="F14340" s="48" t="str">
        <f>IFERROR(VLOOKUP(A14340,C$2465:$C14340,1,FALSE)," ")</f>
        <v xml:space="preserve"> </v>
      </c>
    </row>
    <row r="14341" spans="1:6">
      <c r="A14341" s="3" t="s">
        <v>14338</v>
      </c>
      <c r="F14341" s="48" t="str">
        <f>IFERROR(VLOOKUP(A14341,C$2465:$C14341,1,FALSE)," ")</f>
        <v xml:space="preserve"> </v>
      </c>
    </row>
    <row r="14342" spans="1:6" ht="20.25">
      <c r="A14342" s="4" t="s">
        <v>14339</v>
      </c>
      <c r="F14342" s="48" t="str">
        <f>IFERROR(VLOOKUP(A14342,C$2465:$C14342,1,FALSE)," ")</f>
        <v xml:space="preserve"> </v>
      </c>
    </row>
    <row r="14343" spans="1:6">
      <c r="A14343" s="3" t="s">
        <v>14340</v>
      </c>
      <c r="F14343" s="48" t="str">
        <f>IFERROR(VLOOKUP(A14343,C$2465:$C14343,1,FALSE)," ")</f>
        <v xml:space="preserve"> </v>
      </c>
    </row>
    <row r="14344" spans="1:6" ht="20.25">
      <c r="A14344" s="4" t="s">
        <v>14341</v>
      </c>
      <c r="F14344" s="48" t="str">
        <f>IFERROR(VLOOKUP(A14344,C$2465:$C14344,1,FALSE)," ")</f>
        <v xml:space="preserve"> </v>
      </c>
    </row>
    <row r="14345" spans="1:6">
      <c r="A14345" s="3" t="s">
        <v>14342</v>
      </c>
      <c r="F14345" s="48" t="str">
        <f>IFERROR(VLOOKUP(A14345,C$2465:$C14345,1,FALSE)," ")</f>
        <v xml:space="preserve"> </v>
      </c>
    </row>
    <row r="14346" spans="1:6">
      <c r="A14346" s="2" t="s">
        <v>14343</v>
      </c>
      <c r="F14346" s="48" t="str">
        <f>IFERROR(VLOOKUP(A14346,C$2465:$C14346,1,FALSE)," ")</f>
        <v xml:space="preserve"> </v>
      </c>
    </row>
    <row r="14347" spans="1:6">
      <c r="A14347" s="3" t="s">
        <v>14344</v>
      </c>
      <c r="F14347" s="48" t="str">
        <f>IFERROR(VLOOKUP(A14347,C$2465:$C14347,1,FALSE)," ")</f>
        <v xml:space="preserve"> </v>
      </c>
    </row>
    <row r="14348" spans="1:6">
      <c r="A14348" s="3" t="s">
        <v>14345</v>
      </c>
      <c r="F14348" s="48" t="str">
        <f>IFERROR(VLOOKUP(A14348,C$2465:$C14348,1,FALSE)," ")</f>
        <v xml:space="preserve"> </v>
      </c>
    </row>
    <row r="14349" spans="1:6">
      <c r="A14349" s="3" t="s">
        <v>14346</v>
      </c>
      <c r="F14349" s="48" t="str">
        <f>IFERROR(VLOOKUP(A14349,C$2465:$C14349,1,FALSE)," ")</f>
        <v xml:space="preserve"> </v>
      </c>
    </row>
    <row r="14350" spans="1:6">
      <c r="A14350" s="3" t="s">
        <v>14347</v>
      </c>
      <c r="F14350" s="48" t="str">
        <f>IFERROR(VLOOKUP(A14350,C$2465:$C14350,1,FALSE)," ")</f>
        <v xml:space="preserve"> </v>
      </c>
    </row>
    <row r="14351" spans="1:6">
      <c r="A14351" s="3" t="s">
        <v>14348</v>
      </c>
      <c r="F14351" s="48" t="str">
        <f>IFERROR(VLOOKUP(A14351,C$2465:$C14351,1,FALSE)," ")</f>
        <v xml:space="preserve"> </v>
      </c>
    </row>
    <row r="14352" spans="1:6">
      <c r="A14352" s="3" t="s">
        <v>14349</v>
      </c>
      <c r="F14352" s="48" t="str">
        <f>IFERROR(VLOOKUP(A14352,C$2465:$C14352,1,FALSE)," ")</f>
        <v xml:space="preserve"> </v>
      </c>
    </row>
    <row r="14353" spans="1:6">
      <c r="A14353" s="3" t="s">
        <v>14350</v>
      </c>
      <c r="F14353" s="48" t="str">
        <f>IFERROR(VLOOKUP(A14353,C$2465:$C14353,1,FALSE)," ")</f>
        <v xml:space="preserve"> </v>
      </c>
    </row>
    <row r="14354" spans="1:6" ht="20.25">
      <c r="A14354" s="4" t="s">
        <v>14351</v>
      </c>
      <c r="F14354" s="48" t="str">
        <f>IFERROR(VLOOKUP(A14354,C$2465:$C14354,1,FALSE)," ")</f>
        <v xml:space="preserve"> </v>
      </c>
    </row>
    <row r="14355" spans="1:6">
      <c r="A14355" s="1" t="s">
        <v>14352</v>
      </c>
      <c r="F14355" s="48" t="str">
        <f>IFERROR(VLOOKUP(A14355,C$2465:$C14355,1,FALSE)," ")</f>
        <v xml:space="preserve"> </v>
      </c>
    </row>
    <row r="14356" spans="1:6" ht="20.25">
      <c r="A14356" s="4" t="s">
        <v>14353</v>
      </c>
      <c r="F14356" s="48" t="str">
        <f>IFERROR(VLOOKUP(A14356,C$2465:$C14356,1,FALSE)," ")</f>
        <v xml:space="preserve"> </v>
      </c>
    </row>
    <row r="14357" spans="1:6" ht="20.25">
      <c r="A14357" s="4" t="s">
        <v>14354</v>
      </c>
      <c r="F14357" s="48" t="str">
        <f>IFERROR(VLOOKUP(A14357,C$2465:$C14357,1,FALSE)," ")</f>
        <v xml:space="preserve"> </v>
      </c>
    </row>
    <row r="14358" spans="1:6">
      <c r="A14358" s="3" t="s">
        <v>14355</v>
      </c>
      <c r="F14358" s="48" t="str">
        <f>IFERROR(VLOOKUP(A14358,C$2465:$C14358,1,FALSE)," ")</f>
        <v xml:space="preserve"> </v>
      </c>
    </row>
    <row r="14359" spans="1:6">
      <c r="A14359" s="3" t="s">
        <v>14356</v>
      </c>
      <c r="F14359" s="48" t="str">
        <f>IFERROR(VLOOKUP(A14359,C$2465:$C14359,1,FALSE)," ")</f>
        <v xml:space="preserve"> </v>
      </c>
    </row>
    <row r="14360" spans="1:6">
      <c r="A14360" s="3" t="s">
        <v>14357</v>
      </c>
      <c r="F14360" s="48" t="str">
        <f>IFERROR(VLOOKUP(A14360,C$2465:$C14360,1,FALSE)," ")</f>
        <v xml:space="preserve"> </v>
      </c>
    </row>
    <row r="14361" spans="1:6">
      <c r="A14361" s="3" t="s">
        <v>14358</v>
      </c>
      <c r="F14361" s="48" t="str">
        <f>IFERROR(VLOOKUP(A14361,C$2465:$C14361,1,FALSE)," ")</f>
        <v xml:space="preserve"> </v>
      </c>
    </row>
    <row r="14362" spans="1:6">
      <c r="A14362" s="1" t="s">
        <v>14359</v>
      </c>
      <c r="F14362" s="48" t="str">
        <f>IFERROR(VLOOKUP(A14362,C$2465:$C14362,1,FALSE)," ")</f>
        <v xml:space="preserve"> </v>
      </c>
    </row>
    <row r="14363" spans="1:6">
      <c r="A14363" s="3" t="s">
        <v>14360</v>
      </c>
      <c r="F14363" s="48" t="str">
        <f>IFERROR(VLOOKUP(A14363,C$2465:$C14363,1,FALSE)," ")</f>
        <v xml:space="preserve"> </v>
      </c>
    </row>
    <row r="14364" spans="1:6">
      <c r="A14364" s="3" t="s">
        <v>14361</v>
      </c>
      <c r="F14364" s="48" t="str">
        <f>IFERROR(VLOOKUP(A14364,C$2465:$C14364,1,FALSE)," ")</f>
        <v xml:space="preserve"> </v>
      </c>
    </row>
    <row r="14365" spans="1:6">
      <c r="A14365" s="3" t="s">
        <v>14362</v>
      </c>
      <c r="F14365" s="48" t="str">
        <f>IFERROR(VLOOKUP(A14365,C$2465:$C14365,1,FALSE)," ")</f>
        <v xml:space="preserve"> </v>
      </c>
    </row>
    <row r="14366" spans="1:6" ht="20.25">
      <c r="A14366" s="4" t="s">
        <v>14363</v>
      </c>
      <c r="F14366" s="48" t="str">
        <f>IFERROR(VLOOKUP(A14366,C$2465:$C14366,1,FALSE)," ")</f>
        <v xml:space="preserve"> </v>
      </c>
    </row>
    <row r="14367" spans="1:6">
      <c r="A14367" s="1" t="s">
        <v>14364</v>
      </c>
      <c r="F14367" s="48" t="str">
        <f>IFERROR(VLOOKUP(A14367,C$2465:$C14367,1,FALSE)," ")</f>
        <v xml:space="preserve"> </v>
      </c>
    </row>
    <row r="14368" spans="1:6">
      <c r="A14368" s="3" t="s">
        <v>14365</v>
      </c>
      <c r="F14368" s="48" t="str">
        <f>IFERROR(VLOOKUP(A14368,C$2465:$C14368,1,FALSE)," ")</f>
        <v xml:space="preserve"> </v>
      </c>
    </row>
    <row r="14369" spans="1:6">
      <c r="A14369" s="3" t="s">
        <v>14366</v>
      </c>
      <c r="F14369" s="48" t="str">
        <f>IFERROR(VLOOKUP(A14369,C$2465:$C14369,1,FALSE)," ")</f>
        <v xml:space="preserve"> </v>
      </c>
    </row>
    <row r="14370" spans="1:6">
      <c r="A14370" s="3" t="s">
        <v>14367</v>
      </c>
      <c r="F14370" s="48" t="str">
        <f>IFERROR(VLOOKUP(A14370,C$2465:$C14370,1,FALSE)," ")</f>
        <v xml:space="preserve"> </v>
      </c>
    </row>
    <row r="14371" spans="1:6">
      <c r="A14371" s="1" t="s">
        <v>14368</v>
      </c>
      <c r="F14371" s="48" t="str">
        <f>IFERROR(VLOOKUP(A14371,C$2465:$C14371,1,FALSE)," ")</f>
        <v xml:space="preserve"> </v>
      </c>
    </row>
    <row r="14372" spans="1:6">
      <c r="A14372" s="3" t="s">
        <v>14369</v>
      </c>
      <c r="F14372" s="48" t="str">
        <f>IFERROR(VLOOKUP(A14372,C$2465:$C14372,1,FALSE)," ")</f>
        <v xml:space="preserve"> </v>
      </c>
    </row>
    <row r="14373" spans="1:6">
      <c r="A14373" s="2" t="s">
        <v>14370</v>
      </c>
      <c r="F14373" s="48" t="str">
        <f>IFERROR(VLOOKUP(A14373,C$2465:$C14373,1,FALSE)," ")</f>
        <v xml:space="preserve"> </v>
      </c>
    </row>
    <row r="14374" spans="1:6">
      <c r="A14374" s="3" t="s">
        <v>14371</v>
      </c>
      <c r="F14374" s="47" t="str">
        <f>IFERROR(VLOOKUP(A14374,C$2465:$C14374,1,FALSE)," ")</f>
        <v>ح ب ي 6537</v>
      </c>
    </row>
    <row r="14375" spans="1:6">
      <c r="A14375" s="3" t="s">
        <v>14372</v>
      </c>
      <c r="F14375" s="48" t="str">
        <f>IFERROR(VLOOKUP(A14375,C$2465:$C14375,1,FALSE)," ")</f>
        <v xml:space="preserve"> </v>
      </c>
    </row>
    <row r="14376" spans="1:6">
      <c r="A14376" s="3" t="s">
        <v>14373</v>
      </c>
      <c r="F14376" s="48" t="str">
        <f>IFERROR(VLOOKUP(A14376,C$2465:$C14376,1,FALSE)," ")</f>
        <v xml:space="preserve"> </v>
      </c>
    </row>
    <row r="14377" spans="1:6">
      <c r="A14377" s="3" t="s">
        <v>14374</v>
      </c>
      <c r="F14377" s="47" t="str">
        <f>IFERROR(VLOOKUP(A14377,C$2465:$C14377,1,FALSE)," ")</f>
        <v>ح ب ي 6690</v>
      </c>
    </row>
    <row r="14378" spans="1:6">
      <c r="A14378" s="3" t="s">
        <v>14375</v>
      </c>
      <c r="F14378" s="48" t="str">
        <f>IFERROR(VLOOKUP(A14378,C$2465:$C14378,1,FALSE)," ")</f>
        <v xml:space="preserve"> </v>
      </c>
    </row>
    <row r="14379" spans="1:6">
      <c r="A14379" s="3" t="s">
        <v>14376</v>
      </c>
      <c r="F14379" s="48" t="str">
        <f>IFERROR(VLOOKUP(A14379,C$2465:$C14379,1,FALSE)," ")</f>
        <v xml:space="preserve"> </v>
      </c>
    </row>
    <row r="14380" spans="1:6">
      <c r="A14380" s="3" t="s">
        <v>14377</v>
      </c>
      <c r="F14380" s="48" t="str">
        <f>IFERROR(VLOOKUP(A14380,C$2465:$C14380,1,FALSE)," ")</f>
        <v xml:space="preserve"> </v>
      </c>
    </row>
    <row r="14381" spans="1:6">
      <c r="A14381" s="3" t="s">
        <v>14378</v>
      </c>
      <c r="F14381" s="48" t="str">
        <f>IFERROR(VLOOKUP(A14381,C$2465:$C14381,1,FALSE)," ")</f>
        <v xml:space="preserve"> </v>
      </c>
    </row>
    <row r="14382" spans="1:6">
      <c r="A14382" s="3" t="s">
        <v>14379</v>
      </c>
      <c r="F14382" s="48" t="str">
        <f>IFERROR(VLOOKUP(A14382,C$2465:$C14382,1,FALSE)," ")</f>
        <v xml:space="preserve"> </v>
      </c>
    </row>
    <row r="14383" spans="1:6">
      <c r="A14383" s="3" t="s">
        <v>14380</v>
      </c>
      <c r="F14383" s="48" t="str">
        <f>IFERROR(VLOOKUP(A14383,C$2465:$C14383,1,FALSE)," ")</f>
        <v xml:space="preserve"> </v>
      </c>
    </row>
    <row r="14384" spans="1:6">
      <c r="A14384" s="3" t="s">
        <v>14381</v>
      </c>
      <c r="F14384" s="48" t="str">
        <f>IFERROR(VLOOKUP(A14384,C$2465:$C14384,1,FALSE)," ")</f>
        <v xml:space="preserve"> </v>
      </c>
    </row>
    <row r="14385" spans="1:6">
      <c r="A14385" s="3" t="s">
        <v>14382</v>
      </c>
      <c r="F14385" s="48" t="str">
        <f>IFERROR(VLOOKUP(A14385,C$2465:$C14385,1,FALSE)," ")</f>
        <v xml:space="preserve"> </v>
      </c>
    </row>
    <row r="14386" spans="1:6">
      <c r="A14386" s="1" t="s">
        <v>14383</v>
      </c>
      <c r="F14386" s="48" t="str">
        <f>IFERROR(VLOOKUP(A14386,C$2465:$C14386,1,FALSE)," ")</f>
        <v xml:space="preserve"> </v>
      </c>
    </row>
    <row r="14387" spans="1:6">
      <c r="A14387" s="3" t="s">
        <v>14384</v>
      </c>
      <c r="F14387" s="48" t="str">
        <f>IFERROR(VLOOKUP(A14387,C$2465:$C14387,1,FALSE)," ")</f>
        <v xml:space="preserve"> </v>
      </c>
    </row>
    <row r="14388" spans="1:6">
      <c r="A14388" s="1" t="s">
        <v>14385</v>
      </c>
      <c r="F14388" s="48" t="str">
        <f>IFERROR(VLOOKUP(A14388,C$2465:$C14388,1,FALSE)," ")</f>
        <v xml:space="preserve"> </v>
      </c>
    </row>
    <row r="14389" spans="1:6">
      <c r="A14389" s="3" t="s">
        <v>14386</v>
      </c>
      <c r="F14389" s="48" t="str">
        <f>IFERROR(VLOOKUP(A14389,C$2465:$C14389,1,FALSE)," ")</f>
        <v xml:space="preserve"> </v>
      </c>
    </row>
    <row r="14390" spans="1:6" ht="20.25">
      <c r="A14390" s="4" t="s">
        <v>14387</v>
      </c>
      <c r="F14390" s="48" t="str">
        <f>IFERROR(VLOOKUP(A14390,C$2465:$C14390,1,FALSE)," ")</f>
        <v xml:space="preserve"> </v>
      </c>
    </row>
    <row r="14391" spans="1:6" ht="20.25">
      <c r="A14391" s="4" t="s">
        <v>14388</v>
      </c>
      <c r="F14391" s="48" t="str">
        <f>IFERROR(VLOOKUP(A14391,C$2465:$C14391,1,FALSE)," ")</f>
        <v xml:space="preserve"> </v>
      </c>
    </row>
    <row r="14392" spans="1:6" ht="20.25">
      <c r="A14392" s="4" t="s">
        <v>14389</v>
      </c>
      <c r="F14392" s="48" t="str">
        <f>IFERROR(VLOOKUP(A14392,C$2465:$C14392,1,FALSE)," ")</f>
        <v xml:space="preserve"> </v>
      </c>
    </row>
    <row r="14393" spans="1:6">
      <c r="A14393" s="3" t="s">
        <v>14390</v>
      </c>
      <c r="F14393" s="48" t="str">
        <f>IFERROR(VLOOKUP(A14393,C$2465:$C14393,1,FALSE)," ")</f>
        <v xml:space="preserve"> </v>
      </c>
    </row>
    <row r="14394" spans="1:6">
      <c r="A14394" s="1" t="s">
        <v>14391</v>
      </c>
      <c r="F14394" s="48" t="str">
        <f>IFERROR(VLOOKUP(A14394,C$2465:$C14394,1,FALSE)," ")</f>
        <v xml:space="preserve"> </v>
      </c>
    </row>
    <row r="14395" spans="1:6">
      <c r="A14395" s="2" t="s">
        <v>14392</v>
      </c>
      <c r="F14395" s="48" t="str">
        <f>IFERROR(VLOOKUP(A14395,C$2465:$C14395,1,FALSE)," ")</f>
        <v xml:space="preserve"> </v>
      </c>
    </row>
    <row r="14396" spans="1:6">
      <c r="A14396" s="1" t="s">
        <v>14393</v>
      </c>
      <c r="F14396" s="48" t="str">
        <f>IFERROR(VLOOKUP(A14396,C$2465:$C14396,1,FALSE)," ")</f>
        <v xml:space="preserve"> </v>
      </c>
    </row>
    <row r="14397" spans="1:6" ht="20.25">
      <c r="A14397" s="4" t="s">
        <v>14394</v>
      </c>
      <c r="F14397" s="48" t="str">
        <f>IFERROR(VLOOKUP(A14397,C$2465:$C14397,1,FALSE)," ")</f>
        <v xml:space="preserve"> </v>
      </c>
    </row>
    <row r="14398" spans="1:6">
      <c r="A14398" s="1" t="s">
        <v>14395</v>
      </c>
      <c r="F14398" s="48" t="str">
        <f>IFERROR(VLOOKUP(A14398,C$2465:$C14398,1,FALSE)," ")</f>
        <v xml:space="preserve"> </v>
      </c>
    </row>
    <row r="14399" spans="1:6" ht="20.25">
      <c r="A14399" s="4" t="s">
        <v>14396</v>
      </c>
      <c r="F14399" s="48" t="str">
        <f>IFERROR(VLOOKUP(A14399,C$2465:$C14399,1,FALSE)," ")</f>
        <v xml:space="preserve"> </v>
      </c>
    </row>
    <row r="14400" spans="1:6">
      <c r="A14400" s="1" t="s">
        <v>14397</v>
      </c>
      <c r="F14400" s="48" t="str">
        <f>IFERROR(VLOOKUP(A14400,C$2465:$C14400,1,FALSE)," ")</f>
        <v xml:space="preserve"> </v>
      </c>
    </row>
    <row r="14401" spans="1:6">
      <c r="A14401" s="3" t="s">
        <v>14398</v>
      </c>
      <c r="F14401" s="48" t="str">
        <f>IFERROR(VLOOKUP(A14401,C$2465:$C14401,1,FALSE)," ")</f>
        <v xml:space="preserve"> </v>
      </c>
    </row>
    <row r="14402" spans="1:6">
      <c r="A14402" s="3" t="s">
        <v>14399</v>
      </c>
      <c r="F14402" s="48" t="str">
        <f>IFERROR(VLOOKUP(A14402,C$2465:$C14402,1,FALSE)," ")</f>
        <v xml:space="preserve"> </v>
      </c>
    </row>
    <row r="14403" spans="1:6" ht="20.25">
      <c r="A14403" s="4" t="s">
        <v>14400</v>
      </c>
      <c r="F14403" s="48" t="str">
        <f>IFERROR(VLOOKUP(A14403,C$2465:$C14403,1,FALSE)," ")</f>
        <v xml:space="preserve"> </v>
      </c>
    </row>
    <row r="14404" spans="1:6" ht="20.25">
      <c r="A14404" s="4" t="s">
        <v>14401</v>
      </c>
      <c r="F14404" s="48" t="str">
        <f>IFERROR(VLOOKUP(A14404,C$2465:$C14404,1,FALSE)," ")</f>
        <v xml:space="preserve"> </v>
      </c>
    </row>
    <row r="14405" spans="1:6" ht="20.25">
      <c r="A14405" s="4" t="s">
        <v>14402</v>
      </c>
      <c r="F14405" s="48" t="str">
        <f>IFERROR(VLOOKUP(A14405,C$2465:$C14405,1,FALSE)," ")</f>
        <v xml:space="preserve"> </v>
      </c>
    </row>
    <row r="14406" spans="1:6">
      <c r="A14406" s="5" t="s">
        <v>14403</v>
      </c>
      <c r="F14406" s="48" t="str">
        <f>IFERROR(VLOOKUP(A14406,C$2465:$C14406,1,FALSE)," ")</f>
        <v xml:space="preserve"> </v>
      </c>
    </row>
    <row r="14407" spans="1:6" ht="20.25">
      <c r="A14407" s="4" t="s">
        <v>14404</v>
      </c>
      <c r="F14407" s="48" t="str">
        <f>IFERROR(VLOOKUP(A14407,C$2465:$C14407,1,FALSE)," ")</f>
        <v xml:space="preserve"> </v>
      </c>
    </row>
    <row r="14408" spans="1:6">
      <c r="A14408" s="3" t="s">
        <v>14405</v>
      </c>
      <c r="F14408" s="48" t="str">
        <f>IFERROR(VLOOKUP(A14408,C$2465:$C14408,1,FALSE)," ")</f>
        <v xml:space="preserve"> </v>
      </c>
    </row>
    <row r="14409" spans="1:6">
      <c r="A14409" s="1" t="s">
        <v>14406</v>
      </c>
      <c r="F14409" s="48" t="str">
        <f>IFERROR(VLOOKUP(A14409,C$2465:$C14409,1,FALSE)," ")</f>
        <v xml:space="preserve"> </v>
      </c>
    </row>
    <row r="14410" spans="1:6">
      <c r="A14410" s="3" t="s">
        <v>14407</v>
      </c>
      <c r="F14410" s="48" t="str">
        <f>IFERROR(VLOOKUP(A14410,C$2465:$C14410,1,FALSE)," ")</f>
        <v xml:space="preserve"> </v>
      </c>
    </row>
    <row r="14411" spans="1:6">
      <c r="A14411" s="3" t="s">
        <v>14408</v>
      </c>
      <c r="F14411" s="48" t="str">
        <f>IFERROR(VLOOKUP(A14411,C$2465:$C14411,1,FALSE)," ")</f>
        <v xml:space="preserve"> </v>
      </c>
    </row>
    <row r="14412" spans="1:6" ht="20.25">
      <c r="A14412" s="4" t="s">
        <v>14409</v>
      </c>
      <c r="F14412" s="48" t="str">
        <f>IFERROR(VLOOKUP(A14412,C$2465:$C14412,1,FALSE)," ")</f>
        <v xml:space="preserve"> </v>
      </c>
    </row>
    <row r="14413" spans="1:6" ht="20.25">
      <c r="A14413" s="4" t="s">
        <v>14410</v>
      </c>
      <c r="F14413" s="48" t="str">
        <f>IFERROR(VLOOKUP(A14413,C$2465:$C14413,1,FALSE)," ")</f>
        <v xml:space="preserve"> </v>
      </c>
    </row>
    <row r="14414" spans="1:6" ht="20.25">
      <c r="A14414" s="4" t="s">
        <v>14411</v>
      </c>
      <c r="F14414" s="48" t="str">
        <f>IFERROR(VLOOKUP(A14414,C$2465:$C14414,1,FALSE)," ")</f>
        <v xml:space="preserve"> </v>
      </c>
    </row>
    <row r="14415" spans="1:6" ht="20.25">
      <c r="A14415" s="4" t="s">
        <v>14412</v>
      </c>
      <c r="F14415" s="48" t="str">
        <f>IFERROR(VLOOKUP(A14415,C$2465:$C14415,1,FALSE)," ")</f>
        <v xml:space="preserve"> </v>
      </c>
    </row>
    <row r="14416" spans="1:6" ht="20.25">
      <c r="A14416" s="4" t="s">
        <v>14413</v>
      </c>
      <c r="F14416" s="48" t="str">
        <f>IFERROR(VLOOKUP(A14416,C$2465:$C14416,1,FALSE)," ")</f>
        <v xml:space="preserve"> </v>
      </c>
    </row>
    <row r="14417" spans="1:6" ht="20.25">
      <c r="A14417" s="4" t="s">
        <v>14414</v>
      </c>
      <c r="F14417" s="48" t="str">
        <f>IFERROR(VLOOKUP(A14417,C$2465:$C14417,1,FALSE)," ")</f>
        <v xml:space="preserve"> </v>
      </c>
    </row>
    <row r="14418" spans="1:6">
      <c r="A14418" s="1" t="s">
        <v>14415</v>
      </c>
      <c r="F14418" s="48" t="str">
        <f>IFERROR(VLOOKUP(A14418,C$2465:$C14418,1,FALSE)," ")</f>
        <v xml:space="preserve"> </v>
      </c>
    </row>
    <row r="14419" spans="1:6">
      <c r="A14419" s="3" t="s">
        <v>14416</v>
      </c>
      <c r="F14419" s="48" t="str">
        <f>IFERROR(VLOOKUP(A14419,C$2465:$C14419,1,FALSE)," ")</f>
        <v xml:space="preserve"> </v>
      </c>
    </row>
    <row r="14420" spans="1:6">
      <c r="A14420" s="1" t="s">
        <v>14417</v>
      </c>
      <c r="F14420" s="48" t="str">
        <f>IFERROR(VLOOKUP(A14420,C$2465:$C14420,1,FALSE)," ")</f>
        <v xml:space="preserve"> </v>
      </c>
    </row>
    <row r="14421" spans="1:6">
      <c r="A14421" s="3" t="s">
        <v>14418</v>
      </c>
      <c r="F14421" s="48" t="str">
        <f>IFERROR(VLOOKUP(A14421,C$2465:$C14421,1,FALSE)," ")</f>
        <v xml:space="preserve"> </v>
      </c>
    </row>
    <row r="14422" spans="1:6">
      <c r="A14422" s="3" t="s">
        <v>14419</v>
      </c>
      <c r="F14422" s="48" t="str">
        <f>IFERROR(VLOOKUP(A14422,C$2465:$C14422,1,FALSE)," ")</f>
        <v xml:space="preserve"> </v>
      </c>
    </row>
    <row r="14423" spans="1:6">
      <c r="A14423" s="3" t="s">
        <v>14420</v>
      </c>
      <c r="F14423" s="48" t="str">
        <f>IFERROR(VLOOKUP(A14423,C$2465:$C14423,1,FALSE)," ")</f>
        <v xml:space="preserve"> </v>
      </c>
    </row>
    <row r="14424" spans="1:6">
      <c r="A14424" s="3" t="s">
        <v>14421</v>
      </c>
      <c r="F14424" s="48" t="str">
        <f>IFERROR(VLOOKUP(A14424,C$2465:$C14424,1,FALSE)," ")</f>
        <v xml:space="preserve"> </v>
      </c>
    </row>
    <row r="14425" spans="1:6">
      <c r="A14425" s="3" t="s">
        <v>14422</v>
      </c>
      <c r="F14425" s="48" t="str">
        <f>IFERROR(VLOOKUP(A14425,C$2465:$C14425,1,FALSE)," ")</f>
        <v xml:space="preserve"> </v>
      </c>
    </row>
    <row r="14426" spans="1:6">
      <c r="A14426" s="3" t="s">
        <v>14423</v>
      </c>
      <c r="F14426" s="48" t="str">
        <f>IFERROR(VLOOKUP(A14426,C$2465:$C14426,1,FALSE)," ")</f>
        <v xml:space="preserve"> </v>
      </c>
    </row>
    <row r="14427" spans="1:6">
      <c r="A14427" s="3" t="s">
        <v>14424</v>
      </c>
      <c r="F14427" s="48" t="str">
        <f>IFERROR(VLOOKUP(A14427,C$2465:$C14427,1,FALSE)," ")</f>
        <v xml:space="preserve"> </v>
      </c>
    </row>
    <row r="14428" spans="1:6">
      <c r="A14428" s="3" t="s">
        <v>14425</v>
      </c>
      <c r="F14428" s="48" t="str">
        <f>IFERROR(VLOOKUP(A14428,C$2465:$C14428,1,FALSE)," ")</f>
        <v xml:space="preserve"> </v>
      </c>
    </row>
    <row r="14429" spans="1:6">
      <c r="A14429" s="3" t="s">
        <v>14426</v>
      </c>
      <c r="F14429" s="48" t="str">
        <f>IFERROR(VLOOKUP(A14429,C$2465:$C14429,1,FALSE)," ")</f>
        <v xml:space="preserve"> </v>
      </c>
    </row>
    <row r="14430" spans="1:6">
      <c r="A14430" s="3" t="s">
        <v>14427</v>
      </c>
      <c r="F14430" s="48" t="str">
        <f>IFERROR(VLOOKUP(A14430,C$2465:$C14430,1,FALSE)," ")</f>
        <v xml:space="preserve"> </v>
      </c>
    </row>
    <row r="14431" spans="1:6">
      <c r="A14431" s="3" t="s">
        <v>14428</v>
      </c>
      <c r="F14431" s="48" t="str">
        <f>IFERROR(VLOOKUP(A14431,C$2465:$C14431,1,FALSE)," ")</f>
        <v xml:space="preserve"> </v>
      </c>
    </row>
    <row r="14432" spans="1:6">
      <c r="A14432" s="3" t="s">
        <v>14429</v>
      </c>
      <c r="F14432" s="48" t="str">
        <f>IFERROR(VLOOKUP(A14432,C$2465:$C14432,1,FALSE)," ")</f>
        <v xml:space="preserve"> </v>
      </c>
    </row>
    <row r="14433" spans="1:6" ht="20.25">
      <c r="A14433" s="4" t="s">
        <v>14430</v>
      </c>
      <c r="F14433" s="48" t="str">
        <f>IFERROR(VLOOKUP(A14433,C$2465:$C14433,1,FALSE)," ")</f>
        <v xml:space="preserve"> </v>
      </c>
    </row>
    <row r="14434" spans="1:6" ht="20.25">
      <c r="A14434" s="4" t="s">
        <v>14431</v>
      </c>
      <c r="F14434" s="48" t="str">
        <f>IFERROR(VLOOKUP(A14434,C$2465:$C14434,1,FALSE)," ")</f>
        <v xml:space="preserve"> </v>
      </c>
    </row>
    <row r="14435" spans="1:6" ht="20.25">
      <c r="A14435" s="4" t="s">
        <v>14432</v>
      </c>
      <c r="F14435" s="48" t="str">
        <f>IFERROR(VLOOKUP(A14435,C$2465:$C14435,1,FALSE)," ")</f>
        <v xml:space="preserve"> </v>
      </c>
    </row>
    <row r="14436" spans="1:6">
      <c r="A14436" s="2" t="s">
        <v>14433</v>
      </c>
      <c r="F14436" s="48" t="str">
        <f>IFERROR(VLOOKUP(A14436,C$2465:$C14436,1,FALSE)," ")</f>
        <v xml:space="preserve"> </v>
      </c>
    </row>
    <row r="14437" spans="1:6">
      <c r="A14437" s="2" t="s">
        <v>14434</v>
      </c>
      <c r="F14437" s="48" t="str">
        <f>IFERROR(VLOOKUP(A14437,C$2465:$C14437,1,FALSE)," ")</f>
        <v xml:space="preserve"> </v>
      </c>
    </row>
    <row r="14438" spans="1:6">
      <c r="A14438" s="3" t="s">
        <v>14435</v>
      </c>
      <c r="F14438" s="47" t="str">
        <f>IFERROR(VLOOKUP(A14438,C$2465:$C14438,1,FALSE)," ")</f>
        <v>ح ح ب 7472</v>
      </c>
    </row>
    <row r="14439" spans="1:6" ht="20.25">
      <c r="A14439" s="4" t="s">
        <v>14436</v>
      </c>
      <c r="F14439" s="48" t="str">
        <f>IFERROR(VLOOKUP(A14439,C$2465:$C14439,1,FALSE)," ")</f>
        <v xml:space="preserve"> </v>
      </c>
    </row>
    <row r="14440" spans="1:6">
      <c r="A14440" s="2" t="s">
        <v>14437</v>
      </c>
      <c r="F14440" s="48" t="str">
        <f>IFERROR(VLOOKUP(A14440,C$2465:$C14440,1,FALSE)," ")</f>
        <v xml:space="preserve"> </v>
      </c>
    </row>
    <row r="14441" spans="1:6" ht="20.25">
      <c r="A14441" s="4" t="s">
        <v>14438</v>
      </c>
      <c r="F14441" s="48" t="str">
        <f>IFERROR(VLOOKUP(A14441,C$2465:$C14441,1,FALSE)," ")</f>
        <v xml:space="preserve"> </v>
      </c>
    </row>
    <row r="14442" spans="1:6">
      <c r="A14442" s="2" t="s">
        <v>14439</v>
      </c>
      <c r="F14442" s="48" t="str">
        <f>IFERROR(VLOOKUP(A14442,C$2465:$C14442,1,FALSE)," ")</f>
        <v xml:space="preserve"> </v>
      </c>
    </row>
    <row r="14443" spans="1:6" ht="20.25">
      <c r="A14443" s="4" t="s">
        <v>14440</v>
      </c>
      <c r="F14443" s="48" t="str">
        <f>IFERROR(VLOOKUP(A14443,C$2465:$C14443,1,FALSE)," ")</f>
        <v xml:space="preserve"> </v>
      </c>
    </row>
    <row r="14444" spans="1:6" ht="20.25">
      <c r="A14444" s="4" t="s">
        <v>14441</v>
      </c>
      <c r="F14444" s="48" t="str">
        <f>IFERROR(VLOOKUP(A14444,C$2465:$C14444,1,FALSE)," ")</f>
        <v xml:space="preserve"> </v>
      </c>
    </row>
    <row r="14445" spans="1:6" ht="20.25">
      <c r="A14445" s="4" t="s">
        <v>14442</v>
      </c>
      <c r="F14445" s="48" t="str">
        <f>IFERROR(VLOOKUP(A14445,C$2465:$C14445,1,FALSE)," ")</f>
        <v xml:space="preserve"> </v>
      </c>
    </row>
    <row r="14446" spans="1:6">
      <c r="A14446" s="1" t="s">
        <v>14443</v>
      </c>
      <c r="F14446" s="48" t="str">
        <f>IFERROR(VLOOKUP(A14446,C$2465:$C14446,1,FALSE)," ")</f>
        <v xml:space="preserve"> </v>
      </c>
    </row>
    <row r="14447" spans="1:6">
      <c r="A14447" s="3" t="s">
        <v>14444</v>
      </c>
      <c r="F14447" s="48" t="str">
        <f>IFERROR(VLOOKUP(A14447,C$2465:$C14447,1,FALSE)," ")</f>
        <v xml:space="preserve"> </v>
      </c>
    </row>
    <row r="14448" spans="1:6">
      <c r="A14448" s="3" t="s">
        <v>14445</v>
      </c>
      <c r="F14448" s="47" t="str">
        <f>IFERROR(VLOOKUP(A14448,C$2465:$C14448,1,FALSE)," ")</f>
        <v>ح ح د 2268</v>
      </c>
    </row>
    <row r="14449" spans="1:6" ht="20.25">
      <c r="A14449" s="4" t="s">
        <v>14446</v>
      </c>
      <c r="F14449" s="48" t="str">
        <f>IFERROR(VLOOKUP(A14449,C$2465:$C14449,1,FALSE)," ")</f>
        <v xml:space="preserve"> </v>
      </c>
    </row>
    <row r="14450" spans="1:6" ht="20.25">
      <c r="A14450" s="4" t="s">
        <v>14447</v>
      </c>
      <c r="F14450" s="48" t="str">
        <f>IFERROR(VLOOKUP(A14450,C$2465:$C14450,1,FALSE)," ")</f>
        <v xml:space="preserve"> </v>
      </c>
    </row>
    <row r="14451" spans="1:6">
      <c r="A14451" s="1" t="s">
        <v>14448</v>
      </c>
      <c r="F14451" s="48" t="str">
        <f>IFERROR(VLOOKUP(A14451,C$2465:$C14451,1,FALSE)," ")</f>
        <v xml:space="preserve"> </v>
      </c>
    </row>
    <row r="14452" spans="1:6">
      <c r="A14452" s="3" t="s">
        <v>14449</v>
      </c>
      <c r="F14452" s="48" t="str">
        <f>IFERROR(VLOOKUP(A14452,C$2465:$C14452,1,FALSE)," ")</f>
        <v xml:space="preserve"> </v>
      </c>
    </row>
    <row r="14453" spans="1:6">
      <c r="A14453" s="3" t="s">
        <v>14450</v>
      </c>
      <c r="F14453" s="47" t="str">
        <f>IFERROR(VLOOKUP(A14453,C$2465:$C14453,1,FALSE)," ")</f>
        <v>ح ح د 4304</v>
      </c>
    </row>
    <row r="14454" spans="1:6" ht="20.25">
      <c r="A14454" s="4" t="s">
        <v>14451</v>
      </c>
      <c r="F14454" s="48" t="str">
        <f>IFERROR(VLOOKUP(A14454,C$2465:$C14454,1,FALSE)," ")</f>
        <v xml:space="preserve"> </v>
      </c>
    </row>
    <row r="14455" spans="1:6">
      <c r="A14455" s="3" t="s">
        <v>14452</v>
      </c>
      <c r="F14455" s="47" t="str">
        <f>IFERROR(VLOOKUP(A14455,C$2465:$C14455,1,FALSE)," ")</f>
        <v>ح ح د 4879</v>
      </c>
    </row>
    <row r="14456" spans="1:6" ht="20.25">
      <c r="A14456" s="4" t="s">
        <v>14453</v>
      </c>
      <c r="F14456" s="48" t="str">
        <f>IFERROR(VLOOKUP(A14456,C$2465:$C14456,1,FALSE)," ")</f>
        <v xml:space="preserve"> </v>
      </c>
    </row>
    <row r="14457" spans="1:6" ht="20.25">
      <c r="A14457" s="4" t="s">
        <v>14454</v>
      </c>
      <c r="F14457" s="48" t="str">
        <f>IFERROR(VLOOKUP(A14457,C$2465:$C14457,1,FALSE)," ")</f>
        <v xml:space="preserve"> </v>
      </c>
    </row>
    <row r="14458" spans="1:6" ht="20.25">
      <c r="A14458" s="4" t="s">
        <v>14455</v>
      </c>
      <c r="F14458" s="48" t="str">
        <f>IFERROR(VLOOKUP(A14458,C$2465:$C14458,1,FALSE)," ")</f>
        <v xml:space="preserve"> </v>
      </c>
    </row>
    <row r="14459" spans="1:6" ht="20.25">
      <c r="A14459" s="4" t="s">
        <v>14456</v>
      </c>
      <c r="F14459" s="48" t="str">
        <f>IFERROR(VLOOKUP(A14459,C$2465:$C14459,1,FALSE)," ")</f>
        <v xml:space="preserve"> </v>
      </c>
    </row>
    <row r="14460" spans="1:6">
      <c r="A14460" s="3" t="s">
        <v>14457</v>
      </c>
      <c r="F14460" s="48" t="str">
        <f>IFERROR(VLOOKUP(A14460,C$2465:$C14460,1,FALSE)," ")</f>
        <v xml:space="preserve"> </v>
      </c>
    </row>
    <row r="14461" spans="1:6">
      <c r="A14461" s="3" t="s">
        <v>14458</v>
      </c>
      <c r="F14461" s="48" t="str">
        <f>IFERROR(VLOOKUP(A14461,C$2465:$C14461,1,FALSE)," ")</f>
        <v xml:space="preserve"> </v>
      </c>
    </row>
    <row r="14462" spans="1:6">
      <c r="A14462" s="3" t="s">
        <v>14459</v>
      </c>
      <c r="F14462" s="47" t="str">
        <f>IFERROR(VLOOKUP(A14462,C$2465:$C14462,1,FALSE)," ")</f>
        <v>ح ح د 7203</v>
      </c>
    </row>
    <row r="14463" spans="1:6">
      <c r="A14463" s="3" t="s">
        <v>14460</v>
      </c>
      <c r="F14463" s="48" t="str">
        <f>IFERROR(VLOOKUP(A14463,C$2465:$C14463,1,FALSE)," ")</f>
        <v xml:space="preserve"> </v>
      </c>
    </row>
    <row r="14464" spans="1:6" ht="20.25">
      <c r="A14464" s="4" t="s">
        <v>14461</v>
      </c>
      <c r="F14464" s="48" t="str">
        <f>IFERROR(VLOOKUP(A14464,C$2465:$C14464,1,FALSE)," ")</f>
        <v xml:space="preserve"> </v>
      </c>
    </row>
    <row r="14465" spans="1:6" ht="20.25">
      <c r="A14465" s="4" t="s">
        <v>14462</v>
      </c>
      <c r="F14465" s="48" t="str">
        <f>IFERROR(VLOOKUP(A14465,C$2465:$C14465,1,FALSE)," ")</f>
        <v xml:space="preserve"> </v>
      </c>
    </row>
    <row r="14466" spans="1:6" ht="20.25">
      <c r="A14466" s="4" t="s">
        <v>14463</v>
      </c>
      <c r="F14466" s="48" t="str">
        <f>IFERROR(VLOOKUP(A14466,C$2465:$C14466,1,FALSE)," ")</f>
        <v xml:space="preserve"> </v>
      </c>
    </row>
    <row r="14467" spans="1:6" ht="20.25">
      <c r="A14467" s="4" t="s">
        <v>14464</v>
      </c>
      <c r="F14467" s="48" t="str">
        <f>IFERROR(VLOOKUP(A14467,C$2465:$C14467,1,FALSE)," ")</f>
        <v xml:space="preserve"> </v>
      </c>
    </row>
    <row r="14468" spans="1:6">
      <c r="A14468" s="2" t="s">
        <v>14465</v>
      </c>
      <c r="F14468" s="48" t="str">
        <f>IFERROR(VLOOKUP(A14468,C$2465:$C14468,1,FALSE)," ")</f>
        <v xml:space="preserve"> </v>
      </c>
    </row>
    <row r="14469" spans="1:6">
      <c r="A14469" s="1" t="s">
        <v>14466</v>
      </c>
      <c r="F14469" s="48" t="str">
        <f>IFERROR(VLOOKUP(A14469,C$2465:$C14469,1,FALSE)," ")</f>
        <v xml:space="preserve"> </v>
      </c>
    </row>
    <row r="14470" spans="1:6">
      <c r="A14470" s="2" t="s">
        <v>14467</v>
      </c>
      <c r="F14470" s="48" t="str">
        <f>IFERROR(VLOOKUP(A14470,C$2465:$C14470,1,FALSE)," ")</f>
        <v xml:space="preserve"> </v>
      </c>
    </row>
    <row r="14471" spans="1:6" ht="20.25">
      <c r="A14471" s="4" t="s">
        <v>14468</v>
      </c>
      <c r="F14471" s="48" t="str">
        <f>IFERROR(VLOOKUP(A14471,C$2465:$C14471,1,FALSE)," ")</f>
        <v xml:space="preserve"> </v>
      </c>
    </row>
    <row r="14472" spans="1:6" ht="20.25">
      <c r="A14472" s="4" t="s">
        <v>14469</v>
      </c>
      <c r="F14472" s="48" t="str">
        <f>IFERROR(VLOOKUP(A14472,C$2465:$C14472,1,FALSE)," ")</f>
        <v xml:space="preserve"> </v>
      </c>
    </row>
    <row r="14473" spans="1:6" ht="20.25">
      <c r="A14473" s="4" t="s">
        <v>14470</v>
      </c>
      <c r="F14473" s="48" t="str">
        <f>IFERROR(VLOOKUP(A14473,C$2465:$C14473,1,FALSE)," ")</f>
        <v xml:space="preserve"> </v>
      </c>
    </row>
    <row r="14474" spans="1:6" ht="20.25">
      <c r="A14474" s="4" t="s">
        <v>14471</v>
      </c>
      <c r="F14474" s="48" t="str">
        <f>IFERROR(VLOOKUP(A14474,C$2465:$C14474,1,FALSE)," ")</f>
        <v xml:space="preserve"> </v>
      </c>
    </row>
    <row r="14475" spans="1:6" ht="20.25">
      <c r="A14475" s="4" t="s">
        <v>14472</v>
      </c>
      <c r="F14475" s="48" t="str">
        <f>IFERROR(VLOOKUP(A14475,C$2465:$C14475,1,FALSE)," ")</f>
        <v xml:space="preserve"> </v>
      </c>
    </row>
    <row r="14476" spans="1:6" ht="20.25">
      <c r="A14476" s="4" t="s">
        <v>14473</v>
      </c>
      <c r="F14476" s="48" t="str">
        <f>IFERROR(VLOOKUP(A14476,C$2465:$C14476,1,FALSE)," ")</f>
        <v xml:space="preserve"> </v>
      </c>
    </row>
    <row r="14477" spans="1:6" ht="20.25">
      <c r="A14477" s="4" t="s">
        <v>14474</v>
      </c>
      <c r="F14477" s="48" t="str">
        <f>IFERROR(VLOOKUP(A14477,C$2465:$C14477,1,FALSE)," ")</f>
        <v xml:space="preserve"> </v>
      </c>
    </row>
    <row r="14478" spans="1:6" ht="20.25">
      <c r="A14478" s="4" t="s">
        <v>14475</v>
      </c>
      <c r="F14478" s="48" t="str">
        <f>IFERROR(VLOOKUP(A14478,C$2465:$C14478,1,FALSE)," ")</f>
        <v xml:space="preserve"> </v>
      </c>
    </row>
    <row r="14479" spans="1:6" ht="20.25">
      <c r="A14479" s="4" t="s">
        <v>14476</v>
      </c>
      <c r="F14479" s="48" t="str">
        <f>IFERROR(VLOOKUP(A14479,C$2465:$C14479,1,FALSE)," ")</f>
        <v xml:space="preserve"> </v>
      </c>
    </row>
    <row r="14480" spans="1:6">
      <c r="A14480" s="3" t="s">
        <v>14477</v>
      </c>
      <c r="F14480" s="48" t="str">
        <f>IFERROR(VLOOKUP(A14480,C$2465:$C14480,1,FALSE)," ")</f>
        <v xml:space="preserve"> </v>
      </c>
    </row>
    <row r="14481" spans="1:6" ht="20.25">
      <c r="A14481" s="4" t="s">
        <v>14478</v>
      </c>
      <c r="F14481" s="48" t="str">
        <f>IFERROR(VLOOKUP(A14481,C$2465:$C14481,1,FALSE)," ")</f>
        <v xml:space="preserve"> </v>
      </c>
    </row>
    <row r="14482" spans="1:6" ht="20.25">
      <c r="A14482" s="4" t="s">
        <v>14479</v>
      </c>
      <c r="F14482" s="48" t="str">
        <f>IFERROR(VLOOKUP(A14482,C$2465:$C14482,1,FALSE)," ")</f>
        <v xml:space="preserve"> </v>
      </c>
    </row>
    <row r="14483" spans="1:6">
      <c r="A14483" s="3" t="s">
        <v>14480</v>
      </c>
      <c r="F14483" s="48" t="str">
        <f>IFERROR(VLOOKUP(A14483,C$2465:$C14483,1,FALSE)," ")</f>
        <v xml:space="preserve"> </v>
      </c>
    </row>
    <row r="14484" spans="1:6">
      <c r="A14484" s="3" t="s">
        <v>14481</v>
      </c>
      <c r="F14484" s="48" t="str">
        <f>IFERROR(VLOOKUP(A14484,C$2465:$C14484,1,FALSE)," ")</f>
        <v xml:space="preserve"> </v>
      </c>
    </row>
    <row r="14485" spans="1:6">
      <c r="A14485" s="3" t="s">
        <v>14482</v>
      </c>
      <c r="F14485" s="48" t="str">
        <f>IFERROR(VLOOKUP(A14485,C$2465:$C14485,1,FALSE)," ")</f>
        <v xml:space="preserve"> </v>
      </c>
    </row>
    <row r="14486" spans="1:6" ht="20.25">
      <c r="A14486" s="4" t="s">
        <v>14483</v>
      </c>
      <c r="F14486" s="48" t="str">
        <f>IFERROR(VLOOKUP(A14486,C$2465:$C14486,1,FALSE)," ")</f>
        <v xml:space="preserve"> </v>
      </c>
    </row>
    <row r="14487" spans="1:6">
      <c r="A14487" s="3" t="s">
        <v>14484</v>
      </c>
      <c r="F14487" s="48" t="str">
        <f>IFERROR(VLOOKUP(A14487,C$2465:$C14487,1,FALSE)," ")</f>
        <v xml:space="preserve"> </v>
      </c>
    </row>
    <row r="14488" spans="1:6">
      <c r="A14488" s="3" t="s">
        <v>14485</v>
      </c>
      <c r="F14488" s="48" t="str">
        <f>IFERROR(VLOOKUP(A14488,C$2465:$C14488,1,FALSE)," ")</f>
        <v xml:space="preserve"> </v>
      </c>
    </row>
    <row r="14489" spans="1:6">
      <c r="A14489" s="3" t="s">
        <v>14486</v>
      </c>
      <c r="F14489" s="48" t="str">
        <f>IFERROR(VLOOKUP(A14489,C$2465:$C14489,1,FALSE)," ")</f>
        <v xml:space="preserve"> </v>
      </c>
    </row>
    <row r="14490" spans="1:6">
      <c r="A14490" s="3" t="s">
        <v>14487</v>
      </c>
      <c r="F14490" s="48" t="str">
        <f>IFERROR(VLOOKUP(A14490,C$2465:$C14490,1,FALSE)," ")</f>
        <v xml:space="preserve"> </v>
      </c>
    </row>
    <row r="14491" spans="1:6">
      <c r="A14491" s="1" t="s">
        <v>14488</v>
      </c>
      <c r="F14491" s="48" t="str">
        <f>IFERROR(VLOOKUP(A14491,C$2465:$C14491,1,FALSE)," ")</f>
        <v xml:space="preserve"> </v>
      </c>
    </row>
    <row r="14492" spans="1:6">
      <c r="A14492" s="1" t="s">
        <v>14489</v>
      </c>
      <c r="F14492" s="48" t="str">
        <f>IFERROR(VLOOKUP(A14492,C$2465:$C14492,1,FALSE)," ")</f>
        <v xml:space="preserve"> </v>
      </c>
    </row>
    <row r="14493" spans="1:6">
      <c r="A14493" s="3" t="s">
        <v>14490</v>
      </c>
      <c r="F14493" s="47" t="str">
        <f>IFERROR(VLOOKUP(A14493,C$2465:$C14493,1,FALSE)," ")</f>
        <v>ح ح ر 7303</v>
      </c>
    </row>
    <row r="14494" spans="1:6">
      <c r="A14494" s="1" t="s">
        <v>14491</v>
      </c>
      <c r="F14494" s="48" t="str">
        <f>IFERROR(VLOOKUP(A14494,C$2465:$C14494,1,FALSE)," ")</f>
        <v xml:space="preserve"> </v>
      </c>
    </row>
    <row r="14495" spans="1:6" ht="20.25">
      <c r="A14495" s="4" t="s">
        <v>14492</v>
      </c>
      <c r="F14495" s="48" t="str">
        <f>IFERROR(VLOOKUP(A14495,C$2465:$C14495,1,FALSE)," ")</f>
        <v xml:space="preserve"> </v>
      </c>
    </row>
    <row r="14496" spans="1:6">
      <c r="A14496" s="1" t="s">
        <v>14493</v>
      </c>
      <c r="F14496" s="48" t="str">
        <f>IFERROR(VLOOKUP(A14496,C$2465:$C14496,1,FALSE)," ")</f>
        <v xml:space="preserve"> </v>
      </c>
    </row>
    <row r="14497" spans="1:6">
      <c r="A14497" s="3" t="s">
        <v>14494</v>
      </c>
      <c r="F14497" s="48" t="str">
        <f>IFERROR(VLOOKUP(A14497,C$2465:$C14497,1,FALSE)," ")</f>
        <v xml:space="preserve"> </v>
      </c>
    </row>
    <row r="14498" spans="1:6">
      <c r="A14498" s="3" t="s">
        <v>14495</v>
      </c>
      <c r="F14498" s="48" t="str">
        <f>IFERROR(VLOOKUP(A14498,C$2465:$C14498,1,FALSE)," ")</f>
        <v xml:space="preserve"> </v>
      </c>
    </row>
    <row r="14499" spans="1:6">
      <c r="A14499" s="1" t="s">
        <v>14496</v>
      </c>
      <c r="F14499" s="48" t="str">
        <f>IFERROR(VLOOKUP(A14499,C$2465:$C14499,1,FALSE)," ")</f>
        <v xml:space="preserve"> </v>
      </c>
    </row>
    <row r="14500" spans="1:6">
      <c r="A14500" s="1" t="s">
        <v>14497</v>
      </c>
      <c r="F14500" s="48" t="str">
        <f>IFERROR(VLOOKUP(A14500,C$2465:$C14500,1,FALSE)," ")</f>
        <v xml:space="preserve"> </v>
      </c>
    </row>
    <row r="14501" spans="1:6">
      <c r="A14501" s="3" t="s">
        <v>14498</v>
      </c>
      <c r="F14501" s="47" t="str">
        <f>IFERROR(VLOOKUP(A14501,C$2465:$C14501,1,FALSE)," ")</f>
        <v>ح ح ر 7614</v>
      </c>
    </row>
    <row r="14502" spans="1:6">
      <c r="A14502" s="3" t="s">
        <v>14499</v>
      </c>
      <c r="F14502" s="48" t="str">
        <f>IFERROR(VLOOKUP(A14502,C$2465:$C14502,1,FALSE)," ")</f>
        <v xml:space="preserve"> </v>
      </c>
    </row>
    <row r="14503" spans="1:6">
      <c r="A14503" s="3" t="s">
        <v>14500</v>
      </c>
      <c r="F14503" s="48" t="str">
        <f>IFERROR(VLOOKUP(A14503,C$2465:$C14503,1,FALSE)," ")</f>
        <v xml:space="preserve"> </v>
      </c>
    </row>
    <row r="14504" spans="1:6">
      <c r="A14504" s="3" t="s">
        <v>14501</v>
      </c>
      <c r="F14504" s="48" t="str">
        <f>IFERROR(VLOOKUP(A14504,C$2465:$C14504,1,FALSE)," ")</f>
        <v xml:space="preserve"> </v>
      </c>
    </row>
    <row r="14505" spans="1:6">
      <c r="A14505" s="3" t="s">
        <v>14502</v>
      </c>
      <c r="F14505" s="48" t="str">
        <f>IFERROR(VLOOKUP(A14505,C$2465:$C14505,1,FALSE)," ")</f>
        <v xml:space="preserve"> </v>
      </c>
    </row>
    <row r="14506" spans="1:6">
      <c r="A14506" s="2" t="s">
        <v>14503</v>
      </c>
      <c r="F14506" s="48" t="str">
        <f>IFERROR(VLOOKUP(A14506,C$2465:$C14506,1,FALSE)," ")</f>
        <v xml:space="preserve"> </v>
      </c>
    </row>
    <row r="14507" spans="1:6">
      <c r="A14507" s="3" t="s">
        <v>14504</v>
      </c>
      <c r="F14507" s="48" t="str">
        <f>IFERROR(VLOOKUP(A14507,C$2465:$C14507,1,FALSE)," ")</f>
        <v xml:space="preserve"> </v>
      </c>
    </row>
    <row r="14508" spans="1:6">
      <c r="A14508" s="1" t="s">
        <v>14505</v>
      </c>
      <c r="F14508" s="48" t="str">
        <f>IFERROR(VLOOKUP(A14508,C$2465:$C14508,1,FALSE)," ")</f>
        <v xml:space="preserve"> </v>
      </c>
    </row>
    <row r="14509" spans="1:6">
      <c r="A14509" s="2" t="s">
        <v>14506</v>
      </c>
      <c r="F14509" s="48" t="str">
        <f>IFERROR(VLOOKUP(A14509,C$2465:$C14509,1,FALSE)," ")</f>
        <v xml:space="preserve"> </v>
      </c>
    </row>
    <row r="14510" spans="1:6" ht="20.25">
      <c r="A14510" s="4" t="s">
        <v>14507</v>
      </c>
      <c r="F14510" s="48" t="str">
        <f>IFERROR(VLOOKUP(A14510,C$2465:$C14510,1,FALSE)," ")</f>
        <v xml:space="preserve"> </v>
      </c>
    </row>
    <row r="14511" spans="1:6" ht="20.25">
      <c r="A14511" s="4" t="s">
        <v>14508</v>
      </c>
      <c r="F14511" s="48" t="str">
        <f>IFERROR(VLOOKUP(A14511,C$2465:$C14511,1,FALSE)," ")</f>
        <v xml:space="preserve"> </v>
      </c>
    </row>
    <row r="14512" spans="1:6" ht="20.25">
      <c r="A14512" s="4" t="s">
        <v>14509</v>
      </c>
      <c r="F14512" s="48" t="str">
        <f>IFERROR(VLOOKUP(A14512,C$2465:$C14512,1,FALSE)," ")</f>
        <v xml:space="preserve"> </v>
      </c>
    </row>
    <row r="14513" spans="1:6" ht="20.25">
      <c r="A14513" s="4" t="s">
        <v>14510</v>
      </c>
      <c r="F14513" s="48" t="str">
        <f>IFERROR(VLOOKUP(A14513,C$2465:$C14513,1,FALSE)," ")</f>
        <v xml:space="preserve"> </v>
      </c>
    </row>
    <row r="14514" spans="1:6">
      <c r="A14514" s="2" t="s">
        <v>14511</v>
      </c>
      <c r="F14514" s="48" t="str">
        <f>IFERROR(VLOOKUP(A14514,C$2465:$C14514,1,FALSE)," ")</f>
        <v xml:space="preserve"> </v>
      </c>
    </row>
    <row r="14515" spans="1:6" ht="20.25">
      <c r="A14515" s="4" t="s">
        <v>14512</v>
      </c>
      <c r="F14515" s="48" t="str">
        <f>IFERROR(VLOOKUP(A14515,C$2465:$C14515,1,FALSE)," ")</f>
        <v xml:space="preserve"> </v>
      </c>
    </row>
    <row r="14516" spans="1:6">
      <c r="A14516" s="1" t="s">
        <v>14513</v>
      </c>
      <c r="F14516" s="48" t="str">
        <f>IFERROR(VLOOKUP(A14516,C$2465:$C14516,1,FALSE)," ")</f>
        <v xml:space="preserve"> </v>
      </c>
    </row>
    <row r="14517" spans="1:6">
      <c r="A14517" s="3" t="s">
        <v>14514</v>
      </c>
      <c r="F14517" s="47" t="str">
        <f>IFERROR(VLOOKUP(A14517,C$2465:$C14517,1,FALSE)," ")</f>
        <v>ح ح ر 8222</v>
      </c>
    </row>
    <row r="14518" spans="1:6">
      <c r="A14518" s="3" t="s">
        <v>14515</v>
      </c>
      <c r="F14518" s="48" t="str">
        <f>IFERROR(VLOOKUP(A14518,C$2465:$C14518,1,FALSE)," ")</f>
        <v xml:space="preserve"> </v>
      </c>
    </row>
    <row r="14519" spans="1:6">
      <c r="A14519" s="3" t="s">
        <v>14516</v>
      </c>
      <c r="F14519" s="48" t="str">
        <f>IFERROR(VLOOKUP(A14519,C$2465:$C14519,1,FALSE)," ")</f>
        <v xml:space="preserve"> </v>
      </c>
    </row>
    <row r="14520" spans="1:6">
      <c r="A14520" s="1" t="s">
        <v>14517</v>
      </c>
      <c r="F14520" s="48" t="str">
        <f>IFERROR(VLOOKUP(A14520,C$2465:$C14520,1,FALSE)," ")</f>
        <v xml:space="preserve"> </v>
      </c>
    </row>
    <row r="14521" spans="1:6">
      <c r="A14521" s="1" t="s">
        <v>14518</v>
      </c>
      <c r="F14521" s="48" t="str">
        <f>IFERROR(VLOOKUP(A14521,C$2465:$C14521,1,FALSE)," ")</f>
        <v xml:space="preserve"> </v>
      </c>
    </row>
    <row r="14522" spans="1:6">
      <c r="A14522" s="3" t="s">
        <v>14519</v>
      </c>
      <c r="F14522" s="47" t="str">
        <f>IFERROR(VLOOKUP(A14522,C$2465:$C14522,1,FALSE)," ")</f>
        <v>ح ح ر 9323</v>
      </c>
    </row>
    <row r="14523" spans="1:6">
      <c r="A14523" s="24" t="s">
        <v>14520</v>
      </c>
      <c r="F14523" s="48" t="str">
        <f>IFERROR(VLOOKUP(A14523,C$2465:$C14523,1,FALSE)," ")</f>
        <v xml:space="preserve"> </v>
      </c>
    </row>
    <row r="14524" spans="1:6">
      <c r="A14524" s="6" t="s">
        <v>14521</v>
      </c>
      <c r="F14524" s="48" t="str">
        <f>IFERROR(VLOOKUP(A14524,C$2465:$C14524,1,FALSE)," ")</f>
        <v xml:space="preserve"> </v>
      </c>
    </row>
    <row r="14525" spans="1:6">
      <c r="A14525" s="6" t="s">
        <v>14522</v>
      </c>
      <c r="F14525" s="48" t="str">
        <f>IFERROR(VLOOKUP(A14525,C$2465:$C14525,1,FALSE)," ")</f>
        <v xml:space="preserve"> </v>
      </c>
    </row>
    <row r="14526" spans="1:6">
      <c r="A14526" s="5" t="s">
        <v>14523</v>
      </c>
      <c r="F14526" s="48" t="str">
        <f>IFERROR(VLOOKUP(A14526,C$2465:$C14526,1,FALSE)," ")</f>
        <v xml:space="preserve"> </v>
      </c>
    </row>
    <row r="14527" spans="1:6">
      <c r="A14527" s="25" t="s">
        <v>14524</v>
      </c>
      <c r="F14527" s="48" t="str">
        <f>IFERROR(VLOOKUP(A14527,C$2465:$C14527,1,FALSE)," ")</f>
        <v xml:space="preserve"> </v>
      </c>
    </row>
    <row r="14528" spans="1:6">
      <c r="A14528" s="3" t="s">
        <v>14525</v>
      </c>
      <c r="F14528" s="48" t="str">
        <f>IFERROR(VLOOKUP(A14528,C$2465:$C14528,1,FALSE)," ")</f>
        <v xml:space="preserve"> </v>
      </c>
    </row>
    <row r="14529" spans="1:6">
      <c r="A14529" s="3" t="s">
        <v>14526</v>
      </c>
      <c r="F14529" s="48" t="str">
        <f>IFERROR(VLOOKUP(A14529,C$2465:$C14529,1,FALSE)," ")</f>
        <v xml:space="preserve"> </v>
      </c>
    </row>
    <row r="14530" spans="1:6">
      <c r="A14530" s="3" t="s">
        <v>14527</v>
      </c>
      <c r="F14530" s="48" t="str">
        <f>IFERROR(VLOOKUP(A14530,C$2465:$C14530,1,FALSE)," ")</f>
        <v xml:space="preserve"> </v>
      </c>
    </row>
    <row r="14531" spans="1:6">
      <c r="A14531" s="3" t="s">
        <v>14528</v>
      </c>
      <c r="F14531" s="48" t="str">
        <f>IFERROR(VLOOKUP(A14531,C$2465:$C14531,1,FALSE)," ")</f>
        <v xml:space="preserve"> </v>
      </c>
    </row>
    <row r="14532" spans="1:6">
      <c r="A14532" s="3" t="s">
        <v>14529</v>
      </c>
      <c r="F14532" s="48" t="str">
        <f>IFERROR(VLOOKUP(A14532,C$2465:$C14532,1,FALSE)," ")</f>
        <v xml:space="preserve"> </v>
      </c>
    </row>
    <row r="14533" spans="1:6">
      <c r="A14533" s="3" t="s">
        <v>14530</v>
      </c>
      <c r="F14533" s="48" t="str">
        <f>IFERROR(VLOOKUP(A14533,C$2465:$C14533,1,FALSE)," ")</f>
        <v xml:space="preserve"> </v>
      </c>
    </row>
    <row r="14534" spans="1:6">
      <c r="A14534" s="3" t="s">
        <v>14531</v>
      </c>
      <c r="F14534" s="48" t="str">
        <f>IFERROR(VLOOKUP(A14534,C$2465:$C14534,1,FALSE)," ")</f>
        <v xml:space="preserve"> </v>
      </c>
    </row>
    <row r="14535" spans="1:6">
      <c r="A14535" s="3" t="s">
        <v>14532</v>
      </c>
      <c r="F14535" s="48" t="str">
        <f>IFERROR(VLOOKUP(A14535,C$2465:$C14535,1,FALSE)," ")</f>
        <v xml:space="preserve"> </v>
      </c>
    </row>
    <row r="14536" spans="1:6">
      <c r="A14536" s="3" t="s">
        <v>14533</v>
      </c>
      <c r="F14536" s="48" t="str">
        <f>IFERROR(VLOOKUP(A14536,C$2465:$C14536,1,FALSE)," ")</f>
        <v xml:space="preserve"> </v>
      </c>
    </row>
    <row r="14537" spans="1:6">
      <c r="A14537" s="3" t="s">
        <v>14534</v>
      </c>
      <c r="F14537" s="48" t="str">
        <f>IFERROR(VLOOKUP(A14537,C$2465:$C14537,1,FALSE)," ")</f>
        <v xml:space="preserve"> </v>
      </c>
    </row>
    <row r="14538" spans="1:6">
      <c r="A14538" s="3" t="s">
        <v>14535</v>
      </c>
      <c r="F14538" s="48" t="str">
        <f>IFERROR(VLOOKUP(A14538,C$2465:$C14538,1,FALSE)," ")</f>
        <v xml:space="preserve"> </v>
      </c>
    </row>
    <row r="14539" spans="1:6" ht="20.25">
      <c r="A14539" s="4" t="s">
        <v>14536</v>
      </c>
      <c r="F14539" s="48" t="str">
        <f>IFERROR(VLOOKUP(A14539,C$2465:$C14539,1,FALSE)," ")</f>
        <v xml:space="preserve"> </v>
      </c>
    </row>
    <row r="14540" spans="1:6" ht="20.25">
      <c r="A14540" s="4" t="s">
        <v>14537</v>
      </c>
      <c r="F14540" s="48" t="str">
        <f>IFERROR(VLOOKUP(A14540,C$2465:$C14540,1,FALSE)," ")</f>
        <v xml:space="preserve"> </v>
      </c>
    </row>
    <row r="14541" spans="1:6">
      <c r="A14541" s="3" t="s">
        <v>14538</v>
      </c>
      <c r="F14541" s="48" t="str">
        <f>IFERROR(VLOOKUP(A14541,C$2465:$C14541,1,FALSE)," ")</f>
        <v xml:space="preserve"> </v>
      </c>
    </row>
    <row r="14542" spans="1:6">
      <c r="A14542" s="3" t="s">
        <v>14539</v>
      </c>
      <c r="F14542" s="48" t="str">
        <f>IFERROR(VLOOKUP(A14542,C$2465:$C14542,1,FALSE)," ")</f>
        <v xml:space="preserve"> </v>
      </c>
    </row>
    <row r="14543" spans="1:6">
      <c r="A14543" s="3" t="s">
        <v>14540</v>
      </c>
      <c r="F14543" s="48" t="str">
        <f>IFERROR(VLOOKUP(A14543,C$2465:$C14543,1,FALSE)," ")</f>
        <v xml:space="preserve"> </v>
      </c>
    </row>
    <row r="14544" spans="1:6">
      <c r="A14544" s="3" t="s">
        <v>14541</v>
      </c>
      <c r="F14544" s="48" t="str">
        <f>IFERROR(VLOOKUP(A14544,C$2465:$C14544,1,FALSE)," ")</f>
        <v xml:space="preserve"> </v>
      </c>
    </row>
    <row r="14545" spans="1:6">
      <c r="A14545" s="3" t="s">
        <v>14542</v>
      </c>
      <c r="F14545" s="48" t="str">
        <f>IFERROR(VLOOKUP(A14545,C$2465:$C14545,1,FALSE)," ")</f>
        <v xml:space="preserve"> </v>
      </c>
    </row>
    <row r="14546" spans="1:6">
      <c r="A14546" s="3" t="s">
        <v>14543</v>
      </c>
      <c r="F14546" s="48" t="str">
        <f>IFERROR(VLOOKUP(A14546,C$2465:$C14546,1,FALSE)," ")</f>
        <v xml:space="preserve"> </v>
      </c>
    </row>
    <row r="14547" spans="1:6">
      <c r="A14547" s="3" t="s">
        <v>14544</v>
      </c>
      <c r="F14547" s="48" t="str">
        <f>IFERROR(VLOOKUP(A14547,C$2465:$C14547,1,FALSE)," ")</f>
        <v xml:space="preserve"> </v>
      </c>
    </row>
    <row r="14548" spans="1:6">
      <c r="A14548" s="3" t="s">
        <v>14545</v>
      </c>
      <c r="F14548" s="48" t="str">
        <f>IFERROR(VLOOKUP(A14548,C$2465:$C14548,1,FALSE)," ")</f>
        <v xml:space="preserve"> </v>
      </c>
    </row>
    <row r="14549" spans="1:6" ht="20.25">
      <c r="A14549" s="4" t="s">
        <v>14546</v>
      </c>
      <c r="F14549" s="48" t="str">
        <f>IFERROR(VLOOKUP(A14549,C$2465:$C14549,1,FALSE)," ")</f>
        <v xml:space="preserve"> </v>
      </c>
    </row>
    <row r="14550" spans="1:6">
      <c r="A14550" s="3" t="s">
        <v>14547</v>
      </c>
      <c r="F14550" s="48" t="str">
        <f>IFERROR(VLOOKUP(A14550,C$2465:$C14550,1,FALSE)," ")</f>
        <v xml:space="preserve"> </v>
      </c>
    </row>
    <row r="14551" spans="1:6" ht="20.25">
      <c r="A14551" s="4" t="s">
        <v>14548</v>
      </c>
      <c r="F14551" s="48" t="str">
        <f>IFERROR(VLOOKUP(A14551,C$2465:$C14551,1,FALSE)," ")</f>
        <v xml:space="preserve"> </v>
      </c>
    </row>
    <row r="14552" spans="1:6">
      <c r="A14552" s="3" t="s">
        <v>14549</v>
      </c>
      <c r="F14552" s="48" t="str">
        <f>IFERROR(VLOOKUP(A14552,C$2465:$C14552,1,FALSE)," ")</f>
        <v xml:space="preserve"> </v>
      </c>
    </row>
    <row r="14553" spans="1:6" ht="20.25">
      <c r="A14553" s="4" t="s">
        <v>14550</v>
      </c>
      <c r="F14553" s="48" t="str">
        <f>IFERROR(VLOOKUP(A14553,C$2465:$C14553,1,FALSE)," ")</f>
        <v xml:space="preserve"> </v>
      </c>
    </row>
    <row r="14554" spans="1:6">
      <c r="A14554" s="2" t="s">
        <v>14551</v>
      </c>
      <c r="F14554" s="48" t="str">
        <f>IFERROR(VLOOKUP(A14554,C$2465:$C14554,1,FALSE)," ")</f>
        <v xml:space="preserve"> </v>
      </c>
    </row>
    <row r="14555" spans="1:6">
      <c r="A14555" s="3" t="s">
        <v>14552</v>
      </c>
      <c r="F14555" s="48" t="str">
        <f>IFERROR(VLOOKUP(A14555,C$2465:$C14555,1,FALSE)," ")</f>
        <v xml:space="preserve"> </v>
      </c>
    </row>
    <row r="14556" spans="1:6">
      <c r="A14556" s="3" t="s">
        <v>14553</v>
      </c>
      <c r="F14556" s="48" t="str">
        <f>IFERROR(VLOOKUP(A14556,C$2465:$C14556,1,FALSE)," ")</f>
        <v xml:space="preserve"> </v>
      </c>
    </row>
    <row r="14557" spans="1:6">
      <c r="A14557" s="3" t="s">
        <v>14554</v>
      </c>
      <c r="F14557" s="48" t="str">
        <f>IFERROR(VLOOKUP(A14557,C$2465:$C14557,1,FALSE)," ")</f>
        <v xml:space="preserve"> </v>
      </c>
    </row>
    <row r="14558" spans="1:6">
      <c r="A14558" s="3" t="s">
        <v>14555</v>
      </c>
      <c r="F14558" s="48" t="str">
        <f>IFERROR(VLOOKUP(A14558,C$2465:$C14558,1,FALSE)," ")</f>
        <v xml:space="preserve"> </v>
      </c>
    </row>
    <row r="14559" spans="1:6" ht="20.25">
      <c r="A14559" s="4" t="s">
        <v>14556</v>
      </c>
      <c r="F14559" s="48" t="str">
        <f>IFERROR(VLOOKUP(A14559,C$2465:$C14559,1,FALSE)," ")</f>
        <v xml:space="preserve"> </v>
      </c>
    </row>
    <row r="14560" spans="1:6" ht="20.25">
      <c r="A14560" s="4" t="s">
        <v>14557</v>
      </c>
      <c r="F14560" s="48" t="str">
        <f>IFERROR(VLOOKUP(A14560,C$2465:$C14560,1,FALSE)," ")</f>
        <v xml:space="preserve"> </v>
      </c>
    </row>
    <row r="14561" spans="1:6" ht="20.25">
      <c r="A14561" s="4" t="s">
        <v>14558</v>
      </c>
      <c r="F14561" s="48" t="str">
        <f>IFERROR(VLOOKUP(A14561,C$2465:$C14561,1,FALSE)," ")</f>
        <v xml:space="preserve"> </v>
      </c>
    </row>
    <row r="14562" spans="1:6">
      <c r="A14562" s="3" t="s">
        <v>14559</v>
      </c>
      <c r="F14562" s="48" t="str">
        <f>IFERROR(VLOOKUP(A14562,C$2465:$C14562,1,FALSE)," ")</f>
        <v xml:space="preserve"> </v>
      </c>
    </row>
    <row r="14563" spans="1:6">
      <c r="A14563" s="3" t="s">
        <v>14560</v>
      </c>
      <c r="F14563" s="48" t="str">
        <f>IFERROR(VLOOKUP(A14563,C$2465:$C14563,1,FALSE)," ")</f>
        <v xml:space="preserve"> </v>
      </c>
    </row>
    <row r="14564" spans="1:6">
      <c r="A14564" s="3" t="s">
        <v>14561</v>
      </c>
      <c r="F14564" s="48" t="str">
        <f>IFERROR(VLOOKUP(A14564,C$2465:$C14564,1,FALSE)," ")</f>
        <v xml:space="preserve"> </v>
      </c>
    </row>
    <row r="14565" spans="1:6" ht="20.25">
      <c r="A14565" s="4" t="s">
        <v>14562</v>
      </c>
      <c r="F14565" s="48" t="str">
        <f>IFERROR(VLOOKUP(A14565,C$2465:$C14565,1,FALSE)," ")</f>
        <v xml:space="preserve"> </v>
      </c>
    </row>
    <row r="14566" spans="1:6" ht="20.25">
      <c r="A14566" s="4" t="s">
        <v>14563</v>
      </c>
      <c r="F14566" s="48" t="str">
        <f>IFERROR(VLOOKUP(A14566,C$2465:$C14566,1,FALSE)," ")</f>
        <v xml:space="preserve"> </v>
      </c>
    </row>
    <row r="14567" spans="1:6" ht="20.25">
      <c r="A14567" s="4" t="s">
        <v>14564</v>
      </c>
      <c r="F14567" s="48" t="str">
        <f>IFERROR(VLOOKUP(A14567,C$2465:$C14567,1,FALSE)," ")</f>
        <v xml:space="preserve"> </v>
      </c>
    </row>
    <row r="14568" spans="1:6">
      <c r="A14568" s="3" t="s">
        <v>14565</v>
      </c>
      <c r="F14568" s="48" t="str">
        <f>IFERROR(VLOOKUP(A14568,C$2465:$C14568,1,FALSE)," ")</f>
        <v xml:space="preserve"> </v>
      </c>
    </row>
    <row r="14569" spans="1:6">
      <c r="A14569" s="3" t="s">
        <v>14566</v>
      </c>
      <c r="F14569" s="48" t="str">
        <f>IFERROR(VLOOKUP(A14569,C$2465:$C14569,1,FALSE)," ")</f>
        <v xml:space="preserve"> </v>
      </c>
    </row>
    <row r="14570" spans="1:6">
      <c r="A14570" s="3" t="s">
        <v>14567</v>
      </c>
      <c r="F14570" s="48" t="str">
        <f>IFERROR(VLOOKUP(A14570,C$2465:$C14570,1,FALSE)," ")</f>
        <v xml:space="preserve"> </v>
      </c>
    </row>
    <row r="14571" spans="1:6" ht="20.25">
      <c r="A14571" s="4" t="s">
        <v>14568</v>
      </c>
      <c r="F14571" s="48" t="str">
        <f>IFERROR(VLOOKUP(A14571,C$2465:$C14571,1,FALSE)," ")</f>
        <v xml:space="preserve"> </v>
      </c>
    </row>
    <row r="14572" spans="1:6" ht="20.25">
      <c r="A14572" s="4" t="s">
        <v>14569</v>
      </c>
      <c r="F14572" s="48" t="str">
        <f>IFERROR(VLOOKUP(A14572,C$2465:$C14572,1,FALSE)," ")</f>
        <v xml:space="preserve"> </v>
      </c>
    </row>
    <row r="14573" spans="1:6" ht="20.25">
      <c r="A14573" s="4" t="s">
        <v>14570</v>
      </c>
      <c r="F14573" s="48" t="str">
        <f>IFERROR(VLOOKUP(A14573,C$2465:$C14573,1,FALSE)," ")</f>
        <v xml:space="preserve"> </v>
      </c>
    </row>
    <row r="14574" spans="1:6" ht="20.25">
      <c r="A14574" s="4" t="s">
        <v>14571</v>
      </c>
      <c r="F14574" s="48" t="str">
        <f>IFERROR(VLOOKUP(A14574,C$2465:$C14574,1,FALSE)," ")</f>
        <v xml:space="preserve"> </v>
      </c>
    </row>
    <row r="14575" spans="1:6" ht="20.25">
      <c r="A14575" s="4" t="s">
        <v>14572</v>
      </c>
      <c r="F14575" s="48" t="str">
        <f>IFERROR(VLOOKUP(A14575,C$2465:$C14575,1,FALSE)," ")</f>
        <v xml:space="preserve"> </v>
      </c>
    </row>
    <row r="14576" spans="1:6" ht="20.25">
      <c r="A14576" s="4" t="s">
        <v>14573</v>
      </c>
      <c r="F14576" s="48" t="str">
        <f>IFERROR(VLOOKUP(A14576,C$2465:$C14576,1,FALSE)," ")</f>
        <v xml:space="preserve"> </v>
      </c>
    </row>
    <row r="14577" spans="1:6" ht="20.25">
      <c r="A14577" s="4" t="s">
        <v>14574</v>
      </c>
      <c r="F14577" s="48" t="str">
        <f>IFERROR(VLOOKUP(A14577,C$2465:$C14577,1,FALSE)," ")</f>
        <v xml:space="preserve"> </v>
      </c>
    </row>
    <row r="14578" spans="1:6" ht="20.25">
      <c r="A14578" s="4" t="s">
        <v>14575</v>
      </c>
      <c r="F14578" s="48" t="str">
        <f>IFERROR(VLOOKUP(A14578,C$2465:$C14578,1,FALSE)," ")</f>
        <v xml:space="preserve"> </v>
      </c>
    </row>
    <row r="14579" spans="1:6" ht="20.25">
      <c r="A14579" s="4" t="s">
        <v>14576</v>
      </c>
      <c r="F14579" s="48" t="str">
        <f>IFERROR(VLOOKUP(A14579,C$2465:$C14579,1,FALSE)," ")</f>
        <v xml:space="preserve"> </v>
      </c>
    </row>
    <row r="14580" spans="1:6">
      <c r="A14580" s="1" t="s">
        <v>14577</v>
      </c>
      <c r="F14580" s="48" t="str">
        <f>IFERROR(VLOOKUP(A14580,C$2465:$C14580,1,FALSE)," ")</f>
        <v xml:space="preserve"> </v>
      </c>
    </row>
    <row r="14581" spans="1:6">
      <c r="A14581" s="2" t="s">
        <v>14578</v>
      </c>
      <c r="F14581" s="48" t="str">
        <f>IFERROR(VLOOKUP(A14581,C$2465:$C14581,1,FALSE)," ")</f>
        <v xml:space="preserve"> </v>
      </c>
    </row>
    <row r="14582" spans="1:6">
      <c r="A14582" s="2" t="s">
        <v>14579</v>
      </c>
      <c r="F14582" s="48" t="str">
        <f>IFERROR(VLOOKUP(A14582,C$2465:$C14582,1,FALSE)," ")</f>
        <v xml:space="preserve"> </v>
      </c>
    </row>
    <row r="14583" spans="1:6">
      <c r="A14583" s="2" t="s">
        <v>14580</v>
      </c>
      <c r="F14583" s="48" t="str">
        <f>IFERROR(VLOOKUP(A14583,C$2465:$C14583,1,FALSE)," ")</f>
        <v xml:space="preserve"> </v>
      </c>
    </row>
    <row r="14584" spans="1:6">
      <c r="A14584" s="1" t="s">
        <v>14581</v>
      </c>
      <c r="F14584" s="48" t="str">
        <f>IFERROR(VLOOKUP(A14584,C$2465:$C14584,1,FALSE)," ")</f>
        <v xml:space="preserve"> </v>
      </c>
    </row>
    <row r="14585" spans="1:6">
      <c r="A14585" s="3" t="s">
        <v>14582</v>
      </c>
      <c r="F14585" s="47" t="str">
        <f>IFERROR(VLOOKUP(A14585,C$2465:$C14585,1,FALSE)," ")</f>
        <v>ح ح ص 1507</v>
      </c>
    </row>
    <row r="14586" spans="1:6">
      <c r="A14586" s="1" t="s">
        <v>14583</v>
      </c>
      <c r="F14586" s="48" t="str">
        <f>IFERROR(VLOOKUP(A14586,C$2465:$C14586,1,FALSE)," ")</f>
        <v xml:space="preserve"> </v>
      </c>
    </row>
    <row r="14587" spans="1:6">
      <c r="A14587" s="3" t="s">
        <v>14584</v>
      </c>
      <c r="F14587" s="48" t="str">
        <f>IFERROR(VLOOKUP(A14587,C$2465:$C14587,1,FALSE)," ")</f>
        <v xml:space="preserve"> </v>
      </c>
    </row>
    <row r="14588" spans="1:6" ht="20.25">
      <c r="A14588" s="4" t="s">
        <v>14585</v>
      </c>
      <c r="F14588" s="48" t="str">
        <f>IFERROR(VLOOKUP(A14588,C$2465:$C14588,1,FALSE)," ")</f>
        <v xml:space="preserve"> </v>
      </c>
    </row>
    <row r="14589" spans="1:6">
      <c r="A14589" s="1" t="s">
        <v>14586</v>
      </c>
      <c r="F14589" s="48" t="str">
        <f>IFERROR(VLOOKUP(A14589,C$2465:$C14589,1,FALSE)," ")</f>
        <v xml:space="preserve"> </v>
      </c>
    </row>
    <row r="14590" spans="1:6">
      <c r="A14590" s="6" t="s">
        <v>14587</v>
      </c>
      <c r="F14590" s="48" t="str">
        <f>IFERROR(VLOOKUP(A14590,C$2465:$C14590,1,FALSE)," ")</f>
        <v xml:space="preserve"> </v>
      </c>
    </row>
    <row r="14591" spans="1:6">
      <c r="A14591" s="3" t="s">
        <v>14588</v>
      </c>
      <c r="F14591" s="47" t="str">
        <f>IFERROR(VLOOKUP(A14591,C$2465:$C14591,1,FALSE)," ")</f>
        <v>ح ح ص 1837</v>
      </c>
    </row>
    <row r="14592" spans="1:6">
      <c r="A14592" s="3" t="s">
        <v>14589</v>
      </c>
      <c r="F14592" s="48" t="str">
        <f>IFERROR(VLOOKUP(A14592,C$2465:$C14592,1,FALSE)," ")</f>
        <v xml:space="preserve"> </v>
      </c>
    </row>
    <row r="14593" spans="1:6">
      <c r="A14593" s="1" t="s">
        <v>14590</v>
      </c>
      <c r="F14593" s="48" t="str">
        <f>IFERROR(VLOOKUP(A14593,C$2465:$C14593,1,FALSE)," ")</f>
        <v xml:space="preserve"> </v>
      </c>
    </row>
    <row r="14594" spans="1:6">
      <c r="A14594" s="1" t="s">
        <v>14591</v>
      </c>
      <c r="F14594" s="48" t="str">
        <f>IFERROR(VLOOKUP(A14594,C$2465:$C14594,1,FALSE)," ")</f>
        <v xml:space="preserve"> </v>
      </c>
    </row>
    <row r="14595" spans="1:6">
      <c r="A14595" s="24" t="s">
        <v>14592</v>
      </c>
      <c r="F14595" s="48" t="str">
        <f>IFERROR(VLOOKUP(A14595,C$2465:$C14595,1,FALSE)," ")</f>
        <v xml:space="preserve"> </v>
      </c>
    </row>
    <row r="14596" spans="1:6">
      <c r="A14596" s="2" t="s">
        <v>14593</v>
      </c>
      <c r="F14596" s="48" t="str">
        <f>IFERROR(VLOOKUP(A14596,C$2465:$C14596,1,FALSE)," ")</f>
        <v xml:space="preserve"> </v>
      </c>
    </row>
    <row r="14597" spans="1:6">
      <c r="A14597" s="1" t="s">
        <v>14594</v>
      </c>
      <c r="F14597" s="48" t="str">
        <f>IFERROR(VLOOKUP(A14597,C$2465:$C14597,1,FALSE)," ")</f>
        <v xml:space="preserve"> </v>
      </c>
    </row>
    <row r="14598" spans="1:6" ht="20.25">
      <c r="A14598" s="4" t="s">
        <v>14595</v>
      </c>
      <c r="F14598" s="48" t="str">
        <f>IFERROR(VLOOKUP(A14598,C$2465:$C14598,1,FALSE)," ")</f>
        <v xml:space="preserve"> </v>
      </c>
    </row>
    <row r="14599" spans="1:6" ht="20.25">
      <c r="A14599" s="4" t="s">
        <v>14596</v>
      </c>
      <c r="F14599" s="48" t="str">
        <f>IFERROR(VLOOKUP(A14599,C$2465:$C14599,1,FALSE)," ")</f>
        <v xml:space="preserve"> </v>
      </c>
    </row>
    <row r="14600" spans="1:6" ht="20.25">
      <c r="A14600" s="4" t="s">
        <v>14597</v>
      </c>
      <c r="F14600" s="48" t="str">
        <f>IFERROR(VLOOKUP(A14600,C$2465:$C14600,1,FALSE)," ")</f>
        <v xml:space="preserve"> </v>
      </c>
    </row>
    <row r="14601" spans="1:6" ht="20.25">
      <c r="A14601" s="4" t="s">
        <v>14598</v>
      </c>
      <c r="F14601" s="48" t="str">
        <f>IFERROR(VLOOKUP(A14601,C$2465:$C14601,1,FALSE)," ")</f>
        <v xml:space="preserve"> </v>
      </c>
    </row>
    <row r="14602" spans="1:6">
      <c r="A14602" s="3" t="s">
        <v>14599</v>
      </c>
      <c r="F14602" s="48" t="str">
        <f>IFERROR(VLOOKUP(A14602,C$2465:$C14602,1,FALSE)," ")</f>
        <v xml:space="preserve"> </v>
      </c>
    </row>
    <row r="14603" spans="1:6">
      <c r="A14603" s="3" t="s">
        <v>14600</v>
      </c>
      <c r="F14603" s="48" t="str">
        <f>IFERROR(VLOOKUP(A14603,C$2465:$C14603,1,FALSE)," ")</f>
        <v xml:space="preserve"> </v>
      </c>
    </row>
    <row r="14604" spans="1:6">
      <c r="A14604" s="3" t="s">
        <v>14601</v>
      </c>
      <c r="F14604" s="48" t="str">
        <f>IFERROR(VLOOKUP(A14604,C$2465:$C14604,1,FALSE)," ")</f>
        <v xml:space="preserve"> </v>
      </c>
    </row>
    <row r="14605" spans="1:6">
      <c r="A14605" s="3" t="s">
        <v>14602</v>
      </c>
      <c r="F14605" s="48" t="str">
        <f>IFERROR(VLOOKUP(A14605,C$2465:$C14605,1,FALSE)," ")</f>
        <v xml:space="preserve"> </v>
      </c>
    </row>
    <row r="14606" spans="1:6" ht="20.25">
      <c r="A14606" s="4" t="s">
        <v>14603</v>
      </c>
      <c r="F14606" s="48" t="str">
        <f>IFERROR(VLOOKUP(A14606,C$2465:$C14606,1,FALSE)," ")</f>
        <v xml:space="preserve"> </v>
      </c>
    </row>
    <row r="14607" spans="1:6">
      <c r="A14607" s="3" t="s">
        <v>14604</v>
      </c>
      <c r="F14607" s="47" t="str">
        <f>IFERROR(VLOOKUP(A14607,C$2465:$C14607,1,FALSE)," ")</f>
        <v>ح ح ط 1565</v>
      </c>
    </row>
    <row r="14608" spans="1:6">
      <c r="A14608" s="3" t="s">
        <v>14605</v>
      </c>
      <c r="F14608" s="48" t="str">
        <f>IFERROR(VLOOKUP(A14608,C$2465:$C14608,1,FALSE)," ")</f>
        <v xml:space="preserve"> </v>
      </c>
    </row>
    <row r="14609" spans="1:6">
      <c r="A14609" s="3" t="s">
        <v>14606</v>
      </c>
      <c r="F14609" s="48" t="str">
        <f>IFERROR(VLOOKUP(A14609,C$2465:$C14609,1,FALSE)," ")</f>
        <v xml:space="preserve"> </v>
      </c>
    </row>
    <row r="14610" spans="1:6" ht="20.25">
      <c r="A14610" s="4" t="s">
        <v>14607</v>
      </c>
      <c r="F14610" s="48" t="str">
        <f>IFERROR(VLOOKUP(A14610,C$2465:$C14610,1,FALSE)," ")</f>
        <v xml:space="preserve"> </v>
      </c>
    </row>
    <row r="14611" spans="1:6">
      <c r="A14611" s="3" t="s">
        <v>14608</v>
      </c>
      <c r="F14611" s="47" t="str">
        <f>IFERROR(VLOOKUP(A14611,C$2465:$C14611,1,FALSE)," ")</f>
        <v>ح ح ط 2318</v>
      </c>
    </row>
    <row r="14612" spans="1:6" ht="20.25">
      <c r="A14612" s="4" t="s">
        <v>14609</v>
      </c>
      <c r="F14612" s="48" t="str">
        <f>IFERROR(VLOOKUP(A14612,C$2465:$C14612,1,FALSE)," ")</f>
        <v xml:space="preserve"> </v>
      </c>
    </row>
    <row r="14613" spans="1:6">
      <c r="A14613" s="3" t="s">
        <v>14610</v>
      </c>
      <c r="F14613" s="48" t="str">
        <f>IFERROR(VLOOKUP(A14613,C$2465:$C14613,1,FALSE)," ")</f>
        <v xml:space="preserve"> </v>
      </c>
    </row>
    <row r="14614" spans="1:6">
      <c r="A14614" s="3" t="s">
        <v>14611</v>
      </c>
      <c r="F14614" s="48" t="str">
        <f>IFERROR(VLOOKUP(A14614,C$2465:$C14614,1,FALSE)," ")</f>
        <v xml:space="preserve"> </v>
      </c>
    </row>
    <row r="14615" spans="1:6">
      <c r="A14615" s="3" t="s">
        <v>14612</v>
      </c>
      <c r="F14615" s="48" t="str">
        <f>IFERROR(VLOOKUP(A14615,C$2465:$C14615,1,FALSE)," ")</f>
        <v xml:space="preserve"> </v>
      </c>
    </row>
    <row r="14616" spans="1:6">
      <c r="A14616" s="3" t="s">
        <v>14613</v>
      </c>
      <c r="F14616" s="48" t="str">
        <f>IFERROR(VLOOKUP(A14616,C$2465:$C14616,1,FALSE)," ")</f>
        <v xml:space="preserve"> </v>
      </c>
    </row>
    <row r="14617" spans="1:6">
      <c r="A14617" s="3" t="s">
        <v>14614</v>
      </c>
      <c r="F14617" s="48" t="str">
        <f>IFERROR(VLOOKUP(A14617,C$2465:$C14617,1,FALSE)," ")</f>
        <v xml:space="preserve"> </v>
      </c>
    </row>
    <row r="14618" spans="1:6">
      <c r="A14618" s="3" t="s">
        <v>14615</v>
      </c>
      <c r="F14618" s="48" t="str">
        <f>IFERROR(VLOOKUP(A14618,C$2465:$C14618,1,FALSE)," ")</f>
        <v xml:space="preserve"> </v>
      </c>
    </row>
    <row r="14619" spans="1:6">
      <c r="A14619" s="3" t="s">
        <v>14616</v>
      </c>
      <c r="F14619" s="48" t="str">
        <f>IFERROR(VLOOKUP(A14619,C$2465:$C14619,1,FALSE)," ")</f>
        <v xml:space="preserve"> </v>
      </c>
    </row>
    <row r="14620" spans="1:6">
      <c r="A14620" s="5" t="s">
        <v>14617</v>
      </c>
      <c r="F14620" s="48" t="str">
        <f>IFERROR(VLOOKUP(A14620,C$2465:$C14620,1,FALSE)," ")</f>
        <v xml:space="preserve"> </v>
      </c>
    </row>
    <row r="14621" spans="1:6">
      <c r="A14621" s="3" t="s">
        <v>14618</v>
      </c>
      <c r="F14621" s="48" t="str">
        <f>IFERROR(VLOOKUP(A14621,C$2465:$C14621,1,FALSE)," ")</f>
        <v xml:space="preserve"> </v>
      </c>
    </row>
    <row r="14622" spans="1:6">
      <c r="A14622" s="3" t="s">
        <v>14619</v>
      </c>
      <c r="F14622" s="48" t="str">
        <f>IFERROR(VLOOKUP(A14622,C$2465:$C14622,1,FALSE)," ")</f>
        <v xml:space="preserve"> </v>
      </c>
    </row>
    <row r="14623" spans="1:6">
      <c r="A14623" s="3" t="s">
        <v>14620</v>
      </c>
      <c r="F14623" s="48" t="str">
        <f>IFERROR(VLOOKUP(A14623,C$2465:$C14623,1,FALSE)," ")</f>
        <v xml:space="preserve"> </v>
      </c>
    </row>
    <row r="14624" spans="1:6" ht="20.25">
      <c r="A14624" s="4" t="s">
        <v>14621</v>
      </c>
      <c r="F14624" s="48" t="str">
        <f>IFERROR(VLOOKUP(A14624,C$2465:$C14624,1,FALSE)," ")</f>
        <v xml:space="preserve"> </v>
      </c>
    </row>
    <row r="14625" spans="1:6" ht="20.25">
      <c r="A14625" s="4" t="s">
        <v>14622</v>
      </c>
      <c r="F14625" s="48" t="str">
        <f>IFERROR(VLOOKUP(A14625,C$2465:$C14625,1,FALSE)," ")</f>
        <v xml:space="preserve"> </v>
      </c>
    </row>
    <row r="14626" spans="1:6" ht="20.25">
      <c r="A14626" s="4" t="s">
        <v>14623</v>
      </c>
      <c r="F14626" s="48" t="str">
        <f>IFERROR(VLOOKUP(A14626,C$2465:$C14626,1,FALSE)," ")</f>
        <v xml:space="preserve"> </v>
      </c>
    </row>
    <row r="14627" spans="1:6" ht="20.25">
      <c r="A14627" s="4" t="s">
        <v>14624</v>
      </c>
      <c r="F14627" s="48" t="str">
        <f>IFERROR(VLOOKUP(A14627,C$2465:$C14627,1,FALSE)," ")</f>
        <v xml:space="preserve"> </v>
      </c>
    </row>
    <row r="14628" spans="1:6" ht="20.25">
      <c r="A14628" s="4" t="s">
        <v>14625</v>
      </c>
      <c r="F14628" s="48" t="str">
        <f>IFERROR(VLOOKUP(A14628,C$2465:$C14628,1,FALSE)," ")</f>
        <v xml:space="preserve"> </v>
      </c>
    </row>
    <row r="14629" spans="1:6" ht="20.25">
      <c r="A14629" s="4" t="s">
        <v>14626</v>
      </c>
      <c r="F14629" s="48" t="str">
        <f>IFERROR(VLOOKUP(A14629,C$2465:$C14629,1,FALSE)," ")</f>
        <v xml:space="preserve"> </v>
      </c>
    </row>
    <row r="14630" spans="1:6" ht="20.25">
      <c r="A14630" s="4" t="s">
        <v>14627</v>
      </c>
      <c r="F14630" s="48" t="str">
        <f>IFERROR(VLOOKUP(A14630,C$2465:$C14630,1,FALSE)," ")</f>
        <v xml:space="preserve"> </v>
      </c>
    </row>
    <row r="14631" spans="1:6" ht="20.25">
      <c r="A14631" s="4" t="s">
        <v>14628</v>
      </c>
      <c r="F14631" s="48" t="str">
        <f>IFERROR(VLOOKUP(A14631,C$2465:$C14631,1,FALSE)," ")</f>
        <v xml:space="preserve"> </v>
      </c>
    </row>
    <row r="14632" spans="1:6">
      <c r="A14632" s="3" t="s">
        <v>14629</v>
      </c>
      <c r="F14632" s="48" t="str">
        <f>IFERROR(VLOOKUP(A14632,C$2465:$C14632,1,FALSE)," ")</f>
        <v xml:space="preserve"> </v>
      </c>
    </row>
    <row r="14633" spans="1:6">
      <c r="A14633" s="1" t="s">
        <v>14630</v>
      </c>
      <c r="F14633" s="48" t="str">
        <f>IFERROR(VLOOKUP(A14633,C$2465:$C14633,1,FALSE)," ")</f>
        <v xml:space="preserve"> </v>
      </c>
    </row>
    <row r="14634" spans="1:6">
      <c r="A14634" s="1" t="s">
        <v>14631</v>
      </c>
      <c r="F14634" s="48" t="str">
        <f>IFERROR(VLOOKUP(A14634,C$2465:$C14634,1,FALSE)," ")</f>
        <v xml:space="preserve"> </v>
      </c>
    </row>
    <row r="14635" spans="1:6">
      <c r="A14635" s="3" t="s">
        <v>14632</v>
      </c>
      <c r="F14635" s="47" t="str">
        <f>IFERROR(VLOOKUP(A14635,C$2465:$C14635,1,FALSE)," ")</f>
        <v>ح ح ط 5057</v>
      </c>
    </row>
    <row r="14636" spans="1:6">
      <c r="A14636" s="3" t="s">
        <v>14633</v>
      </c>
      <c r="F14636" s="48" t="str">
        <f>IFERROR(VLOOKUP(A14636,C$2465:$C14636,1,FALSE)," ")</f>
        <v xml:space="preserve"> </v>
      </c>
    </row>
    <row r="14637" spans="1:6">
      <c r="A14637" s="1" t="s">
        <v>14634</v>
      </c>
      <c r="F14637" s="48" t="str">
        <f>IFERROR(VLOOKUP(A14637,C$2465:$C14637,1,FALSE)," ")</f>
        <v xml:space="preserve"> </v>
      </c>
    </row>
    <row r="14638" spans="1:6">
      <c r="A14638" s="3" t="s">
        <v>14635</v>
      </c>
      <c r="F14638" s="48" t="str">
        <f>IFERROR(VLOOKUP(A14638,C$2465:$C14638,1,FALSE)," ")</f>
        <v xml:space="preserve"> </v>
      </c>
    </row>
    <row r="14639" spans="1:6">
      <c r="A14639" s="3" t="s">
        <v>14636</v>
      </c>
      <c r="F14639" s="48" t="str">
        <f>IFERROR(VLOOKUP(A14639,C$2465:$C14639,1,FALSE)," ")</f>
        <v xml:space="preserve"> </v>
      </c>
    </row>
    <row r="14640" spans="1:6">
      <c r="A14640" s="3" t="s">
        <v>14637</v>
      </c>
      <c r="F14640" s="48" t="str">
        <f>IFERROR(VLOOKUP(A14640,C$2465:$C14640,1,FALSE)," ")</f>
        <v xml:space="preserve"> </v>
      </c>
    </row>
    <row r="14641" spans="1:6">
      <c r="A14641" s="3" t="s">
        <v>14638</v>
      </c>
      <c r="F14641" s="48" t="str">
        <f>IFERROR(VLOOKUP(A14641,C$2465:$C14641,1,FALSE)," ")</f>
        <v xml:space="preserve"> </v>
      </c>
    </row>
    <row r="14642" spans="1:6">
      <c r="A14642" s="3" t="s">
        <v>14639</v>
      </c>
      <c r="F14642" s="48" t="str">
        <f>IFERROR(VLOOKUP(A14642,C$2465:$C14642,1,FALSE)," ")</f>
        <v xml:space="preserve"> </v>
      </c>
    </row>
    <row r="14643" spans="1:6" ht="20.25">
      <c r="A14643" s="4" t="s">
        <v>14640</v>
      </c>
      <c r="F14643" s="48" t="str">
        <f>IFERROR(VLOOKUP(A14643,C$2465:$C14643,1,FALSE)," ")</f>
        <v xml:space="preserve"> </v>
      </c>
    </row>
    <row r="14644" spans="1:6" ht="20.25">
      <c r="A14644" s="4" t="s">
        <v>14641</v>
      </c>
      <c r="F14644" s="48" t="str">
        <f>IFERROR(VLOOKUP(A14644,C$2465:$C14644,1,FALSE)," ")</f>
        <v xml:space="preserve"> </v>
      </c>
    </row>
    <row r="14645" spans="1:6" ht="20.25">
      <c r="A14645" s="4" t="s">
        <v>14642</v>
      </c>
      <c r="F14645" s="48" t="str">
        <f>IFERROR(VLOOKUP(A14645,C$2465:$C14645,1,FALSE)," ")</f>
        <v xml:space="preserve"> </v>
      </c>
    </row>
    <row r="14646" spans="1:6">
      <c r="A14646" s="3" t="s">
        <v>14643</v>
      </c>
      <c r="F14646" s="48" t="str">
        <f>IFERROR(VLOOKUP(A14646,C$2465:$C14646,1,FALSE)," ")</f>
        <v xml:space="preserve"> </v>
      </c>
    </row>
    <row r="14647" spans="1:6">
      <c r="A14647" s="3" t="s">
        <v>14644</v>
      </c>
      <c r="F14647" s="48" t="str">
        <f>IFERROR(VLOOKUP(A14647,C$2465:$C14647,1,FALSE)," ")</f>
        <v xml:space="preserve"> </v>
      </c>
    </row>
    <row r="14648" spans="1:6" ht="20.25">
      <c r="A14648" s="4" t="s">
        <v>14645</v>
      </c>
      <c r="F14648" s="48" t="str">
        <f>IFERROR(VLOOKUP(A14648,C$2465:$C14648,1,FALSE)," ")</f>
        <v xml:space="preserve"> </v>
      </c>
    </row>
    <row r="14649" spans="1:6" ht="20.25">
      <c r="A14649" s="4" t="s">
        <v>14646</v>
      </c>
      <c r="F14649" s="48" t="str">
        <f>IFERROR(VLOOKUP(A14649,C$2465:$C14649,1,FALSE)," ")</f>
        <v xml:space="preserve"> </v>
      </c>
    </row>
    <row r="14650" spans="1:6">
      <c r="A14650" s="3" t="s">
        <v>14647</v>
      </c>
      <c r="F14650" s="48" t="str">
        <f>IFERROR(VLOOKUP(A14650,C$2465:$C14650,1,FALSE)," ")</f>
        <v xml:space="preserve"> </v>
      </c>
    </row>
    <row r="14651" spans="1:6">
      <c r="A14651" s="3" t="s">
        <v>14648</v>
      </c>
      <c r="F14651" s="48" t="str">
        <f>IFERROR(VLOOKUP(A14651,C$2465:$C14651,1,FALSE)," ")</f>
        <v xml:space="preserve"> </v>
      </c>
    </row>
    <row r="14652" spans="1:6">
      <c r="A14652" s="3" t="s">
        <v>14649</v>
      </c>
      <c r="F14652" s="48" t="str">
        <f>IFERROR(VLOOKUP(A14652,C$2465:$C14652,1,FALSE)," ")</f>
        <v xml:space="preserve"> </v>
      </c>
    </row>
    <row r="14653" spans="1:6">
      <c r="A14653" s="3" t="s">
        <v>14650</v>
      </c>
      <c r="F14653" s="48" t="str">
        <f>IFERROR(VLOOKUP(A14653,C$2465:$C14653,1,FALSE)," ")</f>
        <v xml:space="preserve"> </v>
      </c>
    </row>
    <row r="14654" spans="1:6">
      <c r="A14654" s="1" t="s">
        <v>14651</v>
      </c>
      <c r="F14654" s="48" t="str">
        <f>IFERROR(VLOOKUP(A14654,C$2465:$C14654,1,FALSE)," ")</f>
        <v xml:space="preserve"> </v>
      </c>
    </row>
    <row r="14655" spans="1:6">
      <c r="A14655" s="3" t="s">
        <v>14652</v>
      </c>
      <c r="F14655" s="48" t="str">
        <f>IFERROR(VLOOKUP(A14655,C$2465:$C14655,1,FALSE)," ")</f>
        <v xml:space="preserve"> </v>
      </c>
    </row>
    <row r="14656" spans="1:6">
      <c r="A14656" s="3" t="s">
        <v>14653</v>
      </c>
      <c r="F14656" s="47" t="str">
        <f>IFERROR(VLOOKUP(A14656,C$2465:$C14656,1,FALSE)," ")</f>
        <v>ح ح ط 8073</v>
      </c>
    </row>
    <row r="14657" spans="1:6">
      <c r="A14657" s="1" t="s">
        <v>14654</v>
      </c>
      <c r="F14657" s="48" t="str">
        <f>IFERROR(VLOOKUP(A14657,C$2465:$C14657,1,FALSE)," ")</f>
        <v xml:space="preserve"> </v>
      </c>
    </row>
    <row r="14658" spans="1:6">
      <c r="A14658" s="3" t="s">
        <v>14655</v>
      </c>
      <c r="F14658" s="48" t="str">
        <f>IFERROR(VLOOKUP(A14658,C$2465:$C14658,1,FALSE)," ")</f>
        <v xml:space="preserve"> </v>
      </c>
    </row>
    <row r="14659" spans="1:6">
      <c r="A14659" s="1" t="s">
        <v>14656</v>
      </c>
      <c r="F14659" s="48" t="str">
        <f>IFERROR(VLOOKUP(A14659,C$2465:$C14659,1,FALSE)," ")</f>
        <v xml:space="preserve"> </v>
      </c>
    </row>
    <row r="14660" spans="1:6">
      <c r="A14660" s="3" t="s">
        <v>14657</v>
      </c>
      <c r="F14660" s="47" t="str">
        <f>IFERROR(VLOOKUP(A14660,C$2465:$C14660,1,FALSE)," ")</f>
        <v>ح ح ع 1079</v>
      </c>
    </row>
    <row r="14661" spans="1:6">
      <c r="A14661" s="3" t="s">
        <v>14658</v>
      </c>
      <c r="F14661" s="47" t="str">
        <f>IFERROR(VLOOKUP(A14661,C$2465:$C14661,1,FALSE)," ")</f>
        <v>ح ح ع 1271</v>
      </c>
    </row>
    <row r="14662" spans="1:6">
      <c r="A14662" s="3" t="s">
        <v>14659</v>
      </c>
      <c r="F14662" s="48" t="str">
        <f>IFERROR(VLOOKUP(A14662,C$2465:$C14662,1,FALSE)," ")</f>
        <v xml:space="preserve"> </v>
      </c>
    </row>
    <row r="14663" spans="1:6" ht="20.25">
      <c r="A14663" s="4" t="s">
        <v>14660</v>
      </c>
      <c r="F14663" s="48" t="str">
        <f>IFERROR(VLOOKUP(A14663,C$2465:$C14663,1,FALSE)," ")</f>
        <v xml:space="preserve"> </v>
      </c>
    </row>
    <row r="14664" spans="1:6">
      <c r="A14664" s="2" t="s">
        <v>14661</v>
      </c>
      <c r="F14664" s="48" t="str">
        <f>IFERROR(VLOOKUP(A14664,C$2465:$C14664,1,FALSE)," ")</f>
        <v xml:space="preserve"> </v>
      </c>
    </row>
    <row r="14665" spans="1:6" ht="20.25">
      <c r="A14665" s="4" t="s">
        <v>14662</v>
      </c>
      <c r="F14665" s="48" t="str">
        <f>IFERROR(VLOOKUP(A14665,C$2465:$C14665,1,FALSE)," ")</f>
        <v xml:space="preserve"> </v>
      </c>
    </row>
    <row r="14666" spans="1:6">
      <c r="A14666" s="3" t="s">
        <v>14663</v>
      </c>
      <c r="F14666" s="48" t="str">
        <f>IFERROR(VLOOKUP(A14666,C$2465:$C14666,1,FALSE)," ")</f>
        <v xml:space="preserve"> </v>
      </c>
    </row>
    <row r="14667" spans="1:6">
      <c r="A14667" s="3" t="s">
        <v>14664</v>
      </c>
      <c r="F14667" s="48" t="str">
        <f>IFERROR(VLOOKUP(A14667,C$2465:$C14667,1,FALSE)," ")</f>
        <v xml:space="preserve"> </v>
      </c>
    </row>
    <row r="14668" spans="1:6">
      <c r="A14668" s="6" t="s">
        <v>14665</v>
      </c>
      <c r="F14668" s="48" t="str">
        <f>IFERROR(VLOOKUP(A14668,C$2465:$C14668,1,FALSE)," ")</f>
        <v xml:space="preserve"> </v>
      </c>
    </row>
    <row r="14669" spans="1:6">
      <c r="A14669" s="6" t="s">
        <v>14666</v>
      </c>
      <c r="F14669" s="48" t="str">
        <f>IFERROR(VLOOKUP(A14669,C$2465:$C14669,1,FALSE)," ")</f>
        <v xml:space="preserve"> </v>
      </c>
    </row>
    <row r="14670" spans="1:6">
      <c r="A14670" s="3" t="s">
        <v>14667</v>
      </c>
      <c r="F14670" s="48" t="str">
        <f>IFERROR(VLOOKUP(A14670,C$2465:$C14670,1,FALSE)," ")</f>
        <v xml:space="preserve"> </v>
      </c>
    </row>
    <row r="14671" spans="1:6">
      <c r="A14671" s="3" t="s">
        <v>14668</v>
      </c>
      <c r="F14671" s="48" t="str">
        <f>IFERROR(VLOOKUP(A14671,C$2465:$C14671,1,FALSE)," ")</f>
        <v xml:space="preserve"> </v>
      </c>
    </row>
    <row r="14672" spans="1:6">
      <c r="A14672" s="3" t="s">
        <v>14669</v>
      </c>
      <c r="F14672" s="48" t="str">
        <f>IFERROR(VLOOKUP(A14672,C$2465:$C14672,1,FALSE)," ")</f>
        <v xml:space="preserve"> </v>
      </c>
    </row>
    <row r="14673" spans="1:6">
      <c r="A14673" s="6" t="s">
        <v>14670</v>
      </c>
      <c r="F14673" s="48" t="str">
        <f>IFERROR(VLOOKUP(A14673,C$2465:$C14673,1,FALSE)," ")</f>
        <v xml:space="preserve"> </v>
      </c>
    </row>
    <row r="14674" spans="1:6">
      <c r="A14674" s="24" t="s">
        <v>14671</v>
      </c>
      <c r="F14674" s="48" t="str">
        <f>IFERROR(VLOOKUP(A14674,C$2465:$C14674,1,FALSE)," ")</f>
        <v xml:space="preserve"> </v>
      </c>
    </row>
    <row r="14675" spans="1:6">
      <c r="A14675" s="3" t="s">
        <v>14672</v>
      </c>
      <c r="F14675" s="48" t="str">
        <f>IFERROR(VLOOKUP(A14675,C$2465:$C14675,1,FALSE)," ")</f>
        <v xml:space="preserve"> </v>
      </c>
    </row>
    <row r="14676" spans="1:6">
      <c r="A14676" s="3" t="s">
        <v>14673</v>
      </c>
      <c r="F14676" s="48" t="str">
        <f>IFERROR(VLOOKUP(A14676,C$2465:$C14676,1,FALSE)," ")</f>
        <v xml:space="preserve"> </v>
      </c>
    </row>
    <row r="14677" spans="1:6">
      <c r="A14677" s="3" t="s">
        <v>14674</v>
      </c>
      <c r="F14677" s="48" t="str">
        <f>IFERROR(VLOOKUP(A14677,C$2465:$C14677,1,FALSE)," ")</f>
        <v xml:space="preserve"> </v>
      </c>
    </row>
    <row r="14678" spans="1:6" ht="20.25">
      <c r="A14678" s="4" t="s">
        <v>14675</v>
      </c>
      <c r="F14678" s="48" t="str">
        <f>IFERROR(VLOOKUP(A14678,C$2465:$C14678,1,FALSE)," ")</f>
        <v xml:space="preserve"> </v>
      </c>
    </row>
    <row r="14679" spans="1:6" ht="20.25">
      <c r="A14679" s="4" t="s">
        <v>14676</v>
      </c>
      <c r="F14679" s="48" t="str">
        <f>IFERROR(VLOOKUP(A14679,C$2465:$C14679,1,FALSE)," ")</f>
        <v xml:space="preserve"> </v>
      </c>
    </row>
    <row r="14680" spans="1:6" ht="20.25">
      <c r="A14680" s="4" t="s">
        <v>14677</v>
      </c>
      <c r="F14680" s="48" t="str">
        <f>IFERROR(VLOOKUP(A14680,C$2465:$C14680,1,FALSE)," ")</f>
        <v xml:space="preserve"> </v>
      </c>
    </row>
    <row r="14681" spans="1:6" ht="20.25">
      <c r="A14681" s="4" t="s">
        <v>14678</v>
      </c>
      <c r="F14681" s="48" t="str">
        <f>IFERROR(VLOOKUP(A14681,C$2465:$C14681,1,FALSE)," ")</f>
        <v xml:space="preserve"> </v>
      </c>
    </row>
    <row r="14682" spans="1:6" ht="20.25">
      <c r="A14682" s="4" t="s">
        <v>14679</v>
      </c>
      <c r="F14682" s="48" t="str">
        <f>IFERROR(VLOOKUP(A14682,C$2465:$C14682,1,FALSE)," ")</f>
        <v xml:space="preserve"> </v>
      </c>
    </row>
    <row r="14683" spans="1:6">
      <c r="A14683" s="1" t="s">
        <v>14680</v>
      </c>
      <c r="F14683" s="48" t="str">
        <f>IFERROR(VLOOKUP(A14683,C$2465:$C14683,1,FALSE)," ")</f>
        <v xml:space="preserve"> </v>
      </c>
    </row>
    <row r="14684" spans="1:6">
      <c r="A14684" s="1" t="s">
        <v>14681</v>
      </c>
      <c r="F14684" s="48" t="str">
        <f>IFERROR(VLOOKUP(A14684,C$2465:$C14684,1,FALSE)," ")</f>
        <v xml:space="preserve"> </v>
      </c>
    </row>
    <row r="14685" spans="1:6">
      <c r="A14685" s="3" t="s">
        <v>14682</v>
      </c>
      <c r="F14685" s="47" t="str">
        <f>IFERROR(VLOOKUP(A14685,C$2465:$C14685,1,FALSE)," ")</f>
        <v>ح ح ق 3132</v>
      </c>
    </row>
    <row r="14686" spans="1:6">
      <c r="A14686" s="3" t="s">
        <v>14683</v>
      </c>
      <c r="F14686" s="48" t="str">
        <f>IFERROR(VLOOKUP(A14686,C$2465:$C14686,1,FALSE)," ")</f>
        <v xml:space="preserve"> </v>
      </c>
    </row>
    <row r="14687" spans="1:6" ht="20.25">
      <c r="A14687" s="4" t="s">
        <v>14684</v>
      </c>
      <c r="F14687" s="48" t="str">
        <f>IFERROR(VLOOKUP(A14687,C$2465:$C14687,1,FALSE)," ")</f>
        <v xml:space="preserve"> </v>
      </c>
    </row>
    <row r="14688" spans="1:6">
      <c r="A14688" s="3" t="s">
        <v>14685</v>
      </c>
      <c r="F14688" s="48" t="str">
        <f>IFERROR(VLOOKUP(A14688,C$2465:$C14688,1,FALSE)," ")</f>
        <v xml:space="preserve"> </v>
      </c>
    </row>
    <row r="14689" spans="1:6" ht="20.25">
      <c r="A14689" s="4" t="s">
        <v>14686</v>
      </c>
      <c r="F14689" s="48" t="str">
        <f>IFERROR(VLOOKUP(A14689,C$2465:$C14689,1,FALSE)," ")</f>
        <v xml:space="preserve"> </v>
      </c>
    </row>
    <row r="14690" spans="1:6">
      <c r="A14690" s="3" t="s">
        <v>14687</v>
      </c>
      <c r="F14690" s="47" t="str">
        <f>IFERROR(VLOOKUP(A14690,C$2465:$C14690,1,FALSE)," ")</f>
        <v>ح ح ق 3348</v>
      </c>
    </row>
    <row r="14691" spans="1:6">
      <c r="A14691" s="1" t="s">
        <v>14688</v>
      </c>
      <c r="F14691" s="48" t="str">
        <f>IFERROR(VLOOKUP(A14691,C$2465:$C14691,1,FALSE)," ")</f>
        <v xml:space="preserve"> </v>
      </c>
    </row>
    <row r="14692" spans="1:6">
      <c r="A14692" s="6" t="s">
        <v>14689</v>
      </c>
      <c r="F14692" s="48" t="str">
        <f>IFERROR(VLOOKUP(A14692,C$2465:$C14692,1,FALSE)," ")</f>
        <v xml:space="preserve"> </v>
      </c>
    </row>
    <row r="14693" spans="1:6" ht="20.25">
      <c r="A14693" s="4" t="s">
        <v>14690</v>
      </c>
      <c r="F14693" s="48" t="str">
        <f>IFERROR(VLOOKUP(A14693,C$2465:$C14693,1,FALSE)," ")</f>
        <v xml:space="preserve"> </v>
      </c>
    </row>
    <row r="14694" spans="1:6">
      <c r="A14694" s="3" t="s">
        <v>14691</v>
      </c>
      <c r="F14694" s="48" t="str">
        <f>IFERROR(VLOOKUP(A14694,C$2465:$C14694,1,FALSE)," ")</f>
        <v xml:space="preserve"> </v>
      </c>
    </row>
    <row r="14695" spans="1:6">
      <c r="A14695" s="3" t="s">
        <v>14692</v>
      </c>
      <c r="F14695" s="48" t="str">
        <f>IFERROR(VLOOKUP(A14695,C$2465:$C14695,1,FALSE)," ")</f>
        <v xml:space="preserve"> </v>
      </c>
    </row>
    <row r="14696" spans="1:6">
      <c r="A14696" s="3" t="s">
        <v>14693</v>
      </c>
      <c r="F14696" s="48" t="str">
        <f>IFERROR(VLOOKUP(A14696,C$2465:$C14696,1,FALSE)," ")</f>
        <v xml:space="preserve"> </v>
      </c>
    </row>
    <row r="14697" spans="1:6" ht="20.25">
      <c r="A14697" s="4" t="s">
        <v>14694</v>
      </c>
      <c r="F14697" s="48" t="str">
        <f>IFERROR(VLOOKUP(A14697,C$2465:$C14697,1,FALSE)," ")</f>
        <v xml:space="preserve"> </v>
      </c>
    </row>
    <row r="14698" spans="1:6">
      <c r="A14698" s="2" t="s">
        <v>14695</v>
      </c>
      <c r="F14698" s="48" t="str">
        <f>IFERROR(VLOOKUP(A14698,C$2465:$C14698,1,FALSE)," ")</f>
        <v xml:space="preserve"> </v>
      </c>
    </row>
    <row r="14699" spans="1:6">
      <c r="A14699" s="3" t="s">
        <v>14696</v>
      </c>
      <c r="F14699" s="48" t="str">
        <f>IFERROR(VLOOKUP(A14699,C$2465:$C14699,1,FALSE)," ")</f>
        <v xml:space="preserve"> </v>
      </c>
    </row>
    <row r="14700" spans="1:6">
      <c r="A14700" s="6" t="s">
        <v>14697</v>
      </c>
      <c r="F14700" s="48" t="str">
        <f>IFERROR(VLOOKUP(A14700,C$2465:$C14700,1,FALSE)," ")</f>
        <v xml:space="preserve"> </v>
      </c>
    </row>
    <row r="14701" spans="1:6">
      <c r="A14701" s="3" t="s">
        <v>14698</v>
      </c>
      <c r="F14701" s="47" t="str">
        <f>IFERROR(VLOOKUP(A14701,C$2465:$C14701,1,FALSE)," ")</f>
        <v>ح ح ق 4458</v>
      </c>
    </row>
    <row r="14702" spans="1:6" ht="20.25">
      <c r="A14702" s="4" t="s">
        <v>14699</v>
      </c>
      <c r="F14702" s="48" t="str">
        <f>IFERROR(VLOOKUP(A14702,C$2465:$C14702,1,FALSE)," ")</f>
        <v xml:space="preserve"> </v>
      </c>
    </row>
    <row r="14703" spans="1:6" ht="20.25">
      <c r="A14703" s="4" t="s">
        <v>14700</v>
      </c>
      <c r="F14703" s="48" t="str">
        <f>IFERROR(VLOOKUP(A14703,C$2465:$C14703,1,FALSE)," ")</f>
        <v xml:space="preserve"> </v>
      </c>
    </row>
    <row r="14704" spans="1:6" ht="20.25">
      <c r="A14704" s="4" t="s">
        <v>14701</v>
      </c>
      <c r="F14704" s="48" t="str">
        <f>IFERROR(VLOOKUP(A14704,C$2465:$C14704,1,FALSE)," ")</f>
        <v xml:space="preserve"> </v>
      </c>
    </row>
    <row r="14705" spans="1:6" ht="20.25">
      <c r="A14705" s="4" t="s">
        <v>14702</v>
      </c>
      <c r="F14705" s="48" t="str">
        <f>IFERROR(VLOOKUP(A14705,C$2465:$C14705,1,FALSE)," ")</f>
        <v xml:space="preserve"> </v>
      </c>
    </row>
    <row r="14706" spans="1:6" ht="20.25">
      <c r="A14706" s="4" t="s">
        <v>14703</v>
      </c>
      <c r="F14706" s="48" t="str">
        <f>IFERROR(VLOOKUP(A14706,C$2465:$C14706,1,FALSE)," ")</f>
        <v xml:space="preserve"> </v>
      </c>
    </row>
    <row r="14707" spans="1:6">
      <c r="A14707" s="3" t="s">
        <v>14704</v>
      </c>
      <c r="F14707" s="48" t="str">
        <f>IFERROR(VLOOKUP(A14707,C$2465:$C14707,1,FALSE)," ")</f>
        <v xml:space="preserve"> </v>
      </c>
    </row>
    <row r="14708" spans="1:6">
      <c r="A14708" s="3" t="s">
        <v>14705</v>
      </c>
      <c r="F14708" s="48" t="str">
        <f>IFERROR(VLOOKUP(A14708,C$2465:$C14708,1,FALSE)," ")</f>
        <v xml:space="preserve"> </v>
      </c>
    </row>
    <row r="14709" spans="1:6">
      <c r="A14709" s="3" t="s">
        <v>14706</v>
      </c>
      <c r="F14709" s="48" t="str">
        <f>IFERROR(VLOOKUP(A14709,C$2465:$C14709,1,FALSE)," ")</f>
        <v xml:space="preserve"> </v>
      </c>
    </row>
    <row r="14710" spans="1:6">
      <c r="A14710" s="1" t="s">
        <v>14707</v>
      </c>
      <c r="F14710" s="48" t="str">
        <f>IFERROR(VLOOKUP(A14710,C$2465:$C14710,1,FALSE)," ")</f>
        <v xml:space="preserve"> </v>
      </c>
    </row>
    <row r="14711" spans="1:6">
      <c r="A14711" s="3" t="s">
        <v>14708</v>
      </c>
      <c r="F14711" s="48" t="str">
        <f>IFERROR(VLOOKUP(A14711,C$2465:$C14711,1,FALSE)," ")</f>
        <v xml:space="preserve"> </v>
      </c>
    </row>
    <row r="14712" spans="1:6">
      <c r="A14712" s="5" t="s">
        <v>14709</v>
      </c>
      <c r="F14712" s="48" t="str">
        <f>IFERROR(VLOOKUP(A14712,C$2465:$C14712,1,FALSE)," ")</f>
        <v xml:space="preserve"> </v>
      </c>
    </row>
    <row r="14713" spans="1:6">
      <c r="A14713" s="3" t="s">
        <v>14710</v>
      </c>
      <c r="F14713" s="47" t="str">
        <f>IFERROR(VLOOKUP(A14713,C$2465:$C14713,1,FALSE)," ")</f>
        <v>ح ح ق 4994</v>
      </c>
    </row>
    <row r="14714" spans="1:6">
      <c r="A14714" s="3" t="s">
        <v>14711</v>
      </c>
      <c r="F14714" s="48" t="str">
        <f>IFERROR(VLOOKUP(A14714,C$2465:$C14714,1,FALSE)," ")</f>
        <v xml:space="preserve"> </v>
      </c>
    </row>
    <row r="14715" spans="1:6" ht="20.25">
      <c r="A14715" s="4" t="s">
        <v>14712</v>
      </c>
      <c r="F14715" s="48" t="str">
        <f>IFERROR(VLOOKUP(A14715,C$2465:$C14715,1,FALSE)," ")</f>
        <v xml:space="preserve"> </v>
      </c>
    </row>
    <row r="14716" spans="1:6" ht="20.25">
      <c r="A14716" s="4" t="s">
        <v>14713</v>
      </c>
      <c r="F14716" s="48" t="str">
        <f>IFERROR(VLOOKUP(A14716,C$2465:$C14716,1,FALSE)," ")</f>
        <v xml:space="preserve"> </v>
      </c>
    </row>
    <row r="14717" spans="1:6">
      <c r="A14717" s="3" t="s">
        <v>14714</v>
      </c>
      <c r="F14717" s="48" t="str">
        <f>IFERROR(VLOOKUP(A14717,C$2465:$C14717,1,FALSE)," ")</f>
        <v xml:space="preserve"> </v>
      </c>
    </row>
    <row r="14718" spans="1:6" ht="20.25">
      <c r="A14718" s="4" t="s">
        <v>14715</v>
      </c>
      <c r="F14718" s="48" t="str">
        <f>IFERROR(VLOOKUP(A14718,C$2465:$C14718,1,FALSE)," ")</f>
        <v xml:space="preserve"> </v>
      </c>
    </row>
    <row r="14719" spans="1:6" ht="20.25">
      <c r="A14719" s="4" t="s">
        <v>14716</v>
      </c>
      <c r="F14719" s="48" t="str">
        <f>IFERROR(VLOOKUP(A14719,C$2465:$C14719,1,FALSE)," ")</f>
        <v xml:space="preserve"> </v>
      </c>
    </row>
    <row r="14720" spans="1:6" ht="20.25">
      <c r="A14720" s="4" t="s">
        <v>14717</v>
      </c>
      <c r="F14720" s="48" t="str">
        <f>IFERROR(VLOOKUP(A14720,C$2465:$C14720,1,FALSE)," ")</f>
        <v xml:space="preserve"> </v>
      </c>
    </row>
    <row r="14721" spans="1:6" ht="20.25">
      <c r="A14721" s="4" t="s">
        <v>14718</v>
      </c>
      <c r="F14721" s="48" t="str">
        <f>IFERROR(VLOOKUP(A14721,C$2465:$C14721,1,FALSE)," ")</f>
        <v xml:space="preserve"> </v>
      </c>
    </row>
    <row r="14722" spans="1:6" ht="20.25">
      <c r="A14722" s="4" t="s">
        <v>14719</v>
      </c>
      <c r="F14722" s="48" t="str">
        <f>IFERROR(VLOOKUP(A14722,C$2465:$C14722,1,FALSE)," ")</f>
        <v xml:space="preserve"> </v>
      </c>
    </row>
    <row r="14723" spans="1:6" ht="20.25">
      <c r="A14723" s="4" t="s">
        <v>14720</v>
      </c>
      <c r="F14723" s="48" t="str">
        <f>IFERROR(VLOOKUP(A14723,C$2465:$C14723,1,FALSE)," ")</f>
        <v xml:space="preserve"> </v>
      </c>
    </row>
    <row r="14724" spans="1:6">
      <c r="A14724" s="5" t="s">
        <v>14721</v>
      </c>
      <c r="F14724" s="48" t="str">
        <f>IFERROR(VLOOKUP(A14724,C$2465:$C14724,1,FALSE)," ")</f>
        <v xml:space="preserve"> </v>
      </c>
    </row>
    <row r="14725" spans="1:6">
      <c r="A14725" s="9" t="s">
        <v>14722</v>
      </c>
      <c r="F14725" s="48" t="str">
        <f>IFERROR(VLOOKUP(A14725,C$2465:$C14725,1,FALSE)," ")</f>
        <v xml:space="preserve"> </v>
      </c>
    </row>
    <row r="14726" spans="1:6">
      <c r="A14726" s="9" t="s">
        <v>14723</v>
      </c>
      <c r="F14726" s="48" t="str">
        <f>IFERROR(VLOOKUP(A14726,C$2465:$C14726,1,FALSE)," ")</f>
        <v xml:space="preserve"> </v>
      </c>
    </row>
    <row r="14727" spans="1:6">
      <c r="A14727" s="6" t="s">
        <v>14724</v>
      </c>
      <c r="F14727" s="48" t="str">
        <f>IFERROR(VLOOKUP(A14727,C$2465:$C14727,1,FALSE)," ")</f>
        <v xml:space="preserve"> </v>
      </c>
    </row>
    <row r="14728" spans="1:6">
      <c r="A14728" s="6" t="s">
        <v>14725</v>
      </c>
      <c r="F14728" s="48" t="str">
        <f>IFERROR(VLOOKUP(A14728,C$2465:$C14728,1,FALSE)," ")</f>
        <v xml:space="preserve"> </v>
      </c>
    </row>
    <row r="14729" spans="1:6">
      <c r="A14729" s="5" t="s">
        <v>14726</v>
      </c>
      <c r="F14729" s="48" t="str">
        <f>IFERROR(VLOOKUP(A14729,C$2465:$C14729,1,FALSE)," ")</f>
        <v xml:space="preserve"> </v>
      </c>
    </row>
    <row r="14730" spans="1:6">
      <c r="A14730" s="5" t="s">
        <v>14727</v>
      </c>
      <c r="F14730" s="48" t="str">
        <f>IFERROR(VLOOKUP(A14730,C$2465:$C14730,1,FALSE)," ")</f>
        <v xml:space="preserve"> </v>
      </c>
    </row>
    <row r="14731" spans="1:6">
      <c r="A14731" s="6" t="s">
        <v>14728</v>
      </c>
      <c r="F14731" s="48" t="str">
        <f>IFERROR(VLOOKUP(A14731,C$2465:$C14731,1,FALSE)," ")</f>
        <v xml:space="preserve"> </v>
      </c>
    </row>
    <row r="14732" spans="1:6">
      <c r="A14732" s="3" t="s">
        <v>14729</v>
      </c>
      <c r="F14732" s="47" t="str">
        <f>IFERROR(VLOOKUP(A14732,C$2465:$C14732,1,FALSE)," ")</f>
        <v>ح ح ق 9264</v>
      </c>
    </row>
    <row r="14733" spans="1:6" ht="20.25">
      <c r="A14733" s="4" t="s">
        <v>14730</v>
      </c>
      <c r="F14733" s="48" t="str">
        <f>IFERROR(VLOOKUP(A14733,C$2465:$C14733,1,FALSE)," ")</f>
        <v xml:space="preserve"> </v>
      </c>
    </row>
    <row r="14734" spans="1:6" ht="20.25">
      <c r="A14734" s="4" t="s">
        <v>14731</v>
      </c>
      <c r="F14734" s="48" t="str">
        <f>IFERROR(VLOOKUP(A14734,C$2465:$C14734,1,FALSE)," ")</f>
        <v xml:space="preserve"> </v>
      </c>
    </row>
    <row r="14735" spans="1:6">
      <c r="A14735" s="2" t="s">
        <v>14732</v>
      </c>
      <c r="F14735" s="48" t="str">
        <f>IFERROR(VLOOKUP(A14735,C$2465:$C14735,1,FALSE)," ")</f>
        <v xml:space="preserve"> </v>
      </c>
    </row>
    <row r="14736" spans="1:6" ht="20.25">
      <c r="A14736" s="4" t="s">
        <v>14733</v>
      </c>
      <c r="F14736" s="48" t="str">
        <f>IFERROR(VLOOKUP(A14736,C$2465:$C14736,1,FALSE)," ")</f>
        <v xml:space="preserve"> </v>
      </c>
    </row>
    <row r="14737" spans="1:6" ht="20.25">
      <c r="A14737" s="4" t="s">
        <v>14734</v>
      </c>
      <c r="F14737" s="48" t="str">
        <f>IFERROR(VLOOKUP(A14737,C$2465:$C14737,1,FALSE)," ")</f>
        <v xml:space="preserve"> </v>
      </c>
    </row>
    <row r="14738" spans="1:6" ht="20.25">
      <c r="A14738" s="4" t="s">
        <v>14735</v>
      </c>
      <c r="F14738" s="48" t="str">
        <f>IFERROR(VLOOKUP(A14738,C$2465:$C14738,1,FALSE)," ")</f>
        <v xml:space="preserve"> </v>
      </c>
    </row>
    <row r="14739" spans="1:6">
      <c r="A14739" s="2" t="s">
        <v>14736</v>
      </c>
      <c r="F14739" s="48" t="str">
        <f>IFERROR(VLOOKUP(A14739,C$2465:$C14739,1,FALSE)," ")</f>
        <v xml:space="preserve"> </v>
      </c>
    </row>
    <row r="14740" spans="1:6">
      <c r="A14740" s="2" t="s">
        <v>14737</v>
      </c>
      <c r="F14740" s="48" t="str">
        <f>IFERROR(VLOOKUP(A14740,C$2465:$C14740,1,FALSE)," ")</f>
        <v xml:space="preserve"> </v>
      </c>
    </row>
    <row r="14741" spans="1:6" ht="20.25">
      <c r="A14741" s="4" t="s">
        <v>14738</v>
      </c>
      <c r="F14741" s="48" t="str">
        <f>IFERROR(VLOOKUP(A14741,C$2465:$C14741,1,FALSE)," ")</f>
        <v xml:space="preserve"> </v>
      </c>
    </row>
    <row r="14742" spans="1:6" ht="20.25">
      <c r="A14742" s="4" t="s">
        <v>14739</v>
      </c>
      <c r="F14742" s="48" t="str">
        <f>IFERROR(VLOOKUP(A14742,C$2465:$C14742,1,FALSE)," ")</f>
        <v xml:space="preserve"> </v>
      </c>
    </row>
    <row r="14743" spans="1:6">
      <c r="A14743" s="2" t="s">
        <v>14740</v>
      </c>
      <c r="F14743" s="48" t="str">
        <f>IFERROR(VLOOKUP(A14743,C$2465:$C14743,1,FALSE)," ")</f>
        <v xml:space="preserve"> </v>
      </c>
    </row>
    <row r="14744" spans="1:6">
      <c r="A14744" s="3" t="s">
        <v>14741</v>
      </c>
      <c r="F14744" s="48" t="str">
        <f>IFERROR(VLOOKUP(A14744,C$2465:$C14744,1,FALSE)," ")</f>
        <v xml:space="preserve"> </v>
      </c>
    </row>
    <row r="14745" spans="1:6" ht="20.25">
      <c r="A14745" s="4" t="s">
        <v>14742</v>
      </c>
      <c r="F14745" s="48" t="str">
        <f>IFERROR(VLOOKUP(A14745,C$2465:$C14745,1,FALSE)," ")</f>
        <v xml:space="preserve"> </v>
      </c>
    </row>
    <row r="14746" spans="1:6">
      <c r="A14746" s="1" t="s">
        <v>14743</v>
      </c>
      <c r="F14746" s="48" t="str">
        <f>IFERROR(VLOOKUP(A14746,C$2465:$C14746,1,FALSE)," ")</f>
        <v xml:space="preserve"> </v>
      </c>
    </row>
    <row r="14747" spans="1:6">
      <c r="A14747" s="1" t="s">
        <v>14744</v>
      </c>
      <c r="F14747" s="48" t="str">
        <f>IFERROR(VLOOKUP(A14747,C$2465:$C14747,1,FALSE)," ")</f>
        <v xml:space="preserve"> </v>
      </c>
    </row>
    <row r="14748" spans="1:6">
      <c r="A14748" s="1" t="s">
        <v>14745</v>
      </c>
      <c r="F14748" s="48" t="str">
        <f>IFERROR(VLOOKUP(A14748,C$2465:$C14748,1,FALSE)," ")</f>
        <v xml:space="preserve"> </v>
      </c>
    </row>
    <row r="14749" spans="1:6">
      <c r="A14749" s="6" t="s">
        <v>14746</v>
      </c>
      <c r="F14749" s="48" t="str">
        <f>IFERROR(VLOOKUP(A14749,C$2465:$C14749,1,FALSE)," ")</f>
        <v xml:space="preserve"> </v>
      </c>
    </row>
    <row r="14750" spans="1:6">
      <c r="A14750" s="1" t="s">
        <v>14747</v>
      </c>
      <c r="F14750" s="48" t="str">
        <f>IFERROR(VLOOKUP(A14750,C$2465:$C14750,1,FALSE)," ")</f>
        <v xml:space="preserve"> </v>
      </c>
    </row>
    <row r="14751" spans="1:6">
      <c r="A14751" s="1" t="s">
        <v>14748</v>
      </c>
      <c r="F14751" s="48" t="str">
        <f>IFERROR(VLOOKUP(A14751,C$2465:$C14751,1,FALSE)," ")</f>
        <v xml:space="preserve"> </v>
      </c>
    </row>
    <row r="14752" spans="1:6">
      <c r="A14752" s="2" t="s">
        <v>14749</v>
      </c>
      <c r="F14752" s="48" t="str">
        <f>IFERROR(VLOOKUP(A14752,C$2465:$C14752,1,FALSE)," ")</f>
        <v xml:space="preserve"> </v>
      </c>
    </row>
    <row r="14753" spans="1:6">
      <c r="A14753" s="1" t="s">
        <v>14750</v>
      </c>
      <c r="F14753" s="48" t="str">
        <f>IFERROR(VLOOKUP(A14753,C$2465:$C14753,1,FALSE)," ")</f>
        <v xml:space="preserve"> </v>
      </c>
    </row>
    <row r="14754" spans="1:6">
      <c r="A14754" s="1" t="s">
        <v>14751</v>
      </c>
      <c r="F14754" s="48" t="str">
        <f>IFERROR(VLOOKUP(A14754,C$2465:$C14754,1,FALSE)," ")</f>
        <v xml:space="preserve"> </v>
      </c>
    </row>
    <row r="14755" spans="1:6" ht="20.25">
      <c r="A14755" s="4" t="s">
        <v>14752</v>
      </c>
      <c r="F14755" s="48" t="str">
        <f>IFERROR(VLOOKUP(A14755,C$2465:$C14755,1,FALSE)," ")</f>
        <v xml:space="preserve"> </v>
      </c>
    </row>
    <row r="14756" spans="1:6">
      <c r="A14756" s="3" t="s">
        <v>14753</v>
      </c>
      <c r="F14756" s="47" t="str">
        <f>IFERROR(VLOOKUP(A14756,C$2465:$C14756,1,FALSE)," ")</f>
        <v>ح ح ك 4050</v>
      </c>
    </row>
    <row r="14757" spans="1:6">
      <c r="A14757" s="1" t="s">
        <v>14754</v>
      </c>
      <c r="F14757" s="48" t="str">
        <f>IFERROR(VLOOKUP(A14757,C$2465:$C14757,1,FALSE)," ")</f>
        <v xml:space="preserve"> </v>
      </c>
    </row>
    <row r="14758" spans="1:6" ht="20.25">
      <c r="A14758" s="4" t="s">
        <v>14755</v>
      </c>
      <c r="F14758" s="48" t="str">
        <f>IFERROR(VLOOKUP(A14758,C$2465:$C14758,1,FALSE)," ")</f>
        <v xml:space="preserve"> </v>
      </c>
    </row>
    <row r="14759" spans="1:6">
      <c r="A14759" s="1" t="s">
        <v>14756</v>
      </c>
      <c r="F14759" s="48" t="str">
        <f>IFERROR(VLOOKUP(A14759,C$2465:$C14759,1,FALSE)," ")</f>
        <v xml:space="preserve"> </v>
      </c>
    </row>
    <row r="14760" spans="1:6">
      <c r="A14760" s="1" t="s">
        <v>14757</v>
      </c>
      <c r="F14760" s="48" t="str">
        <f>IFERROR(VLOOKUP(A14760,C$2465:$C14760,1,FALSE)," ")</f>
        <v xml:space="preserve"> </v>
      </c>
    </row>
    <row r="14761" spans="1:6">
      <c r="A14761" s="3" t="s">
        <v>14758</v>
      </c>
      <c r="F14761" s="48" t="str">
        <f>IFERROR(VLOOKUP(A14761,C$2465:$C14761,1,FALSE)," ")</f>
        <v xml:space="preserve"> </v>
      </c>
    </row>
    <row r="14762" spans="1:6">
      <c r="A14762" s="3" t="s">
        <v>14759</v>
      </c>
      <c r="F14762" s="48" t="str">
        <f>IFERROR(VLOOKUP(A14762,C$2465:$C14762,1,FALSE)," ")</f>
        <v xml:space="preserve"> </v>
      </c>
    </row>
    <row r="14763" spans="1:6">
      <c r="A14763" s="3" t="s">
        <v>14760</v>
      </c>
      <c r="F14763" s="48" t="str">
        <f>IFERROR(VLOOKUP(A14763,C$2465:$C14763,1,FALSE)," ")</f>
        <v xml:space="preserve"> </v>
      </c>
    </row>
    <row r="14764" spans="1:6">
      <c r="A14764" s="1" t="s">
        <v>14761</v>
      </c>
      <c r="F14764" s="48" t="str">
        <f>IFERROR(VLOOKUP(A14764,C$2465:$C14764,1,FALSE)," ")</f>
        <v xml:space="preserve"> </v>
      </c>
    </row>
    <row r="14765" spans="1:6">
      <c r="A14765" s="1" t="s">
        <v>14762</v>
      </c>
      <c r="F14765" s="48" t="str">
        <f>IFERROR(VLOOKUP(A14765,C$2465:$C14765,1,FALSE)," ")</f>
        <v xml:space="preserve"> </v>
      </c>
    </row>
    <row r="14766" spans="1:6">
      <c r="A14766" s="2" t="s">
        <v>14763</v>
      </c>
      <c r="F14766" s="48" t="str">
        <f>IFERROR(VLOOKUP(A14766,C$2465:$C14766,1,FALSE)," ")</f>
        <v xml:space="preserve"> </v>
      </c>
    </row>
    <row r="14767" spans="1:6" ht="20.25">
      <c r="A14767" s="4" t="s">
        <v>14764</v>
      </c>
      <c r="F14767" s="48" t="str">
        <f>IFERROR(VLOOKUP(A14767,C$2465:$C14767,1,FALSE)," ")</f>
        <v xml:space="preserve"> </v>
      </c>
    </row>
    <row r="14768" spans="1:6" ht="20.25">
      <c r="A14768" s="4" t="s">
        <v>14765</v>
      </c>
      <c r="F14768" s="48" t="str">
        <f>IFERROR(VLOOKUP(A14768,C$2465:$C14768,1,FALSE)," ")</f>
        <v xml:space="preserve"> </v>
      </c>
    </row>
    <row r="14769" spans="1:6">
      <c r="A14769" s="1" t="s">
        <v>14766</v>
      </c>
      <c r="F14769" s="48" t="str">
        <f>IFERROR(VLOOKUP(A14769,C$2465:$C14769,1,FALSE)," ")</f>
        <v xml:space="preserve"> </v>
      </c>
    </row>
    <row r="14770" spans="1:6" ht="20.25">
      <c r="A14770" s="4" t="s">
        <v>14767</v>
      </c>
      <c r="F14770" s="48" t="str">
        <f>IFERROR(VLOOKUP(A14770,C$2465:$C14770,1,FALSE)," ")</f>
        <v xml:space="preserve"> </v>
      </c>
    </row>
    <row r="14771" spans="1:6" ht="20.25">
      <c r="A14771" s="4" t="s">
        <v>14768</v>
      </c>
      <c r="F14771" s="48" t="str">
        <f>IFERROR(VLOOKUP(A14771,C$2465:$C14771,1,FALSE)," ")</f>
        <v xml:space="preserve"> </v>
      </c>
    </row>
    <row r="14772" spans="1:6">
      <c r="A14772" s="3" t="s">
        <v>14769</v>
      </c>
      <c r="F14772" s="48" t="str">
        <f>IFERROR(VLOOKUP(A14772,C$2465:$C14772,1,FALSE)," ")</f>
        <v xml:space="preserve"> </v>
      </c>
    </row>
    <row r="14773" spans="1:6">
      <c r="A14773" s="3" t="s">
        <v>14770</v>
      </c>
      <c r="F14773" s="48" t="str">
        <f>IFERROR(VLOOKUP(A14773,C$2465:$C14773,1,FALSE)," ")</f>
        <v xml:space="preserve"> </v>
      </c>
    </row>
    <row r="14774" spans="1:6" ht="20.25">
      <c r="A14774" s="4" t="s">
        <v>14771</v>
      </c>
      <c r="F14774" s="48" t="str">
        <f>IFERROR(VLOOKUP(A14774,C$2465:$C14774,1,FALSE)," ")</f>
        <v xml:space="preserve"> </v>
      </c>
    </row>
    <row r="14775" spans="1:6" ht="20.25">
      <c r="A14775" s="4" t="s">
        <v>14772</v>
      </c>
      <c r="F14775" s="48" t="str">
        <f>IFERROR(VLOOKUP(A14775,C$2465:$C14775,1,FALSE)," ")</f>
        <v xml:space="preserve"> </v>
      </c>
    </row>
    <row r="14776" spans="1:6">
      <c r="A14776" s="3" t="s">
        <v>14773</v>
      </c>
      <c r="F14776" s="48" t="str">
        <f>IFERROR(VLOOKUP(A14776,C$2465:$C14776,1,FALSE)," ")</f>
        <v xml:space="preserve"> </v>
      </c>
    </row>
    <row r="14777" spans="1:6">
      <c r="A14777" s="3" t="s">
        <v>14774</v>
      </c>
      <c r="F14777" s="48" t="str">
        <f>IFERROR(VLOOKUP(A14777,C$2465:$C14777,1,FALSE)," ")</f>
        <v xml:space="preserve"> </v>
      </c>
    </row>
    <row r="14778" spans="1:6">
      <c r="A14778" s="1" t="s">
        <v>14775</v>
      </c>
      <c r="F14778" s="48" t="str">
        <f>IFERROR(VLOOKUP(A14778,C$2465:$C14778,1,FALSE)," ")</f>
        <v xml:space="preserve"> </v>
      </c>
    </row>
    <row r="14779" spans="1:6" ht="20.25">
      <c r="A14779" s="4" t="s">
        <v>14776</v>
      </c>
      <c r="F14779" s="48" t="str">
        <f>IFERROR(VLOOKUP(A14779,C$2465:$C14779,1,FALSE)," ")</f>
        <v xml:space="preserve"> </v>
      </c>
    </row>
    <row r="14780" spans="1:6">
      <c r="A14780" s="1" t="s">
        <v>14777</v>
      </c>
      <c r="F14780" s="48" t="str">
        <f>IFERROR(VLOOKUP(A14780,C$2465:$C14780,1,FALSE)," ")</f>
        <v xml:space="preserve"> </v>
      </c>
    </row>
    <row r="14781" spans="1:6" ht="20.25">
      <c r="A14781" s="4" t="s">
        <v>14778</v>
      </c>
      <c r="F14781" s="48" t="str">
        <f>IFERROR(VLOOKUP(A14781,C$2465:$C14781,1,FALSE)," ")</f>
        <v xml:space="preserve"> </v>
      </c>
    </row>
    <row r="14782" spans="1:6" ht="20.25">
      <c r="A14782" s="4" t="s">
        <v>14779</v>
      </c>
      <c r="F14782" s="48" t="str">
        <f>IFERROR(VLOOKUP(A14782,C$2465:$C14782,1,FALSE)," ")</f>
        <v xml:space="preserve"> </v>
      </c>
    </row>
    <row r="14783" spans="1:6" ht="20.25">
      <c r="A14783" s="4" t="s">
        <v>14780</v>
      </c>
      <c r="F14783" s="48" t="str">
        <f>IFERROR(VLOOKUP(A14783,C$2465:$C14783,1,FALSE)," ")</f>
        <v xml:space="preserve"> </v>
      </c>
    </row>
    <row r="14784" spans="1:6">
      <c r="A14784" s="3" t="s">
        <v>14781</v>
      </c>
      <c r="F14784" s="47" t="str">
        <f>IFERROR(VLOOKUP(A14784,C$2465:$C14784,1,FALSE)," ")</f>
        <v>ح ح ل 5208</v>
      </c>
    </row>
    <row r="14785" spans="1:6">
      <c r="A14785" s="3" t="s">
        <v>14782</v>
      </c>
      <c r="F14785" s="48" t="str">
        <f>IFERROR(VLOOKUP(A14785,C$2465:$C14785,1,FALSE)," ")</f>
        <v xml:space="preserve"> </v>
      </c>
    </row>
    <row r="14786" spans="1:6">
      <c r="A14786" s="3" t="s">
        <v>14783</v>
      </c>
      <c r="F14786" s="48" t="str">
        <f>IFERROR(VLOOKUP(A14786,C$2465:$C14786,1,FALSE)," ")</f>
        <v xml:space="preserve"> </v>
      </c>
    </row>
    <row r="14787" spans="1:6">
      <c r="A14787" s="3" t="s">
        <v>14784</v>
      </c>
      <c r="F14787" s="48" t="str">
        <f>IFERROR(VLOOKUP(A14787,C$2465:$C14787,1,FALSE)," ")</f>
        <v xml:space="preserve"> </v>
      </c>
    </row>
    <row r="14788" spans="1:6">
      <c r="A14788" s="2" t="s">
        <v>14785</v>
      </c>
      <c r="F14788" s="48" t="str">
        <f>IFERROR(VLOOKUP(A14788,C$2465:$C14788,1,FALSE)," ")</f>
        <v xml:space="preserve"> </v>
      </c>
    </row>
    <row r="14789" spans="1:6">
      <c r="A14789" s="3" t="s">
        <v>14786</v>
      </c>
      <c r="F14789" s="48" t="str">
        <f>IFERROR(VLOOKUP(A14789,C$2465:$C14789,1,FALSE)," ")</f>
        <v xml:space="preserve"> </v>
      </c>
    </row>
    <row r="14790" spans="1:6" ht="20.25">
      <c r="A14790" s="4" t="s">
        <v>14787</v>
      </c>
      <c r="F14790" s="48" t="str">
        <f>IFERROR(VLOOKUP(A14790,C$2465:$C14790,1,FALSE)," ")</f>
        <v xml:space="preserve"> </v>
      </c>
    </row>
    <row r="14791" spans="1:6">
      <c r="A14791" s="1" t="s">
        <v>14788</v>
      </c>
      <c r="F14791" s="48" t="str">
        <f>IFERROR(VLOOKUP(A14791,C$2465:$C14791,1,FALSE)," ")</f>
        <v xml:space="preserve"> </v>
      </c>
    </row>
    <row r="14792" spans="1:6">
      <c r="A14792" s="1" t="s">
        <v>14789</v>
      </c>
      <c r="F14792" s="48" t="str">
        <f>IFERROR(VLOOKUP(A14792,C$2465:$C14792,1,FALSE)," ")</f>
        <v xml:space="preserve"> </v>
      </c>
    </row>
    <row r="14793" spans="1:6">
      <c r="A14793" s="1" t="s">
        <v>14790</v>
      </c>
      <c r="F14793" s="48" t="str">
        <f>IFERROR(VLOOKUP(A14793,C$2465:$C14793,1,FALSE)," ")</f>
        <v xml:space="preserve"> </v>
      </c>
    </row>
    <row r="14794" spans="1:6">
      <c r="A14794" s="1" t="s">
        <v>14791</v>
      </c>
      <c r="F14794" s="48" t="str">
        <f>IFERROR(VLOOKUP(A14794,C$2465:$C14794,1,FALSE)," ")</f>
        <v xml:space="preserve"> </v>
      </c>
    </row>
    <row r="14795" spans="1:6">
      <c r="A14795" s="6" t="s">
        <v>14792</v>
      </c>
      <c r="F14795" s="48" t="str">
        <f>IFERROR(VLOOKUP(A14795,C$2465:$C14795,1,FALSE)," ")</f>
        <v xml:space="preserve"> </v>
      </c>
    </row>
    <row r="14796" spans="1:6">
      <c r="A14796" s="3" t="s">
        <v>14793</v>
      </c>
      <c r="F14796" s="48" t="str">
        <f>IFERROR(VLOOKUP(A14796,C$2465:$C14796,1,FALSE)," ")</f>
        <v xml:space="preserve"> </v>
      </c>
    </row>
    <row r="14797" spans="1:6">
      <c r="A14797" s="3" t="s">
        <v>14794</v>
      </c>
      <c r="F14797" s="48" t="str">
        <f>IFERROR(VLOOKUP(A14797,C$2465:$C14797,1,FALSE)," ")</f>
        <v xml:space="preserve"> </v>
      </c>
    </row>
    <row r="14798" spans="1:6">
      <c r="A14798" s="3" t="s">
        <v>14795</v>
      </c>
      <c r="F14798" s="47" t="str">
        <f>IFERROR(VLOOKUP(A14798,C$2465:$C14798,1,FALSE)," ")</f>
        <v>ح ح م 2415</v>
      </c>
    </row>
    <row r="14799" spans="1:6">
      <c r="A14799" s="3" t="s">
        <v>14796</v>
      </c>
      <c r="F14799" s="48" t="str">
        <f>IFERROR(VLOOKUP(A14799,C$2465:$C14799,1,FALSE)," ")</f>
        <v xml:space="preserve"> </v>
      </c>
    </row>
    <row r="14800" spans="1:6">
      <c r="A14800" s="6" t="s">
        <v>14797</v>
      </c>
      <c r="F14800" s="48" t="str">
        <f>IFERROR(VLOOKUP(A14800,C$2465:$C14800,1,FALSE)," ")</f>
        <v xml:space="preserve"> </v>
      </c>
    </row>
    <row r="14801" spans="1:6" ht="20.25">
      <c r="A14801" s="4" t="s">
        <v>14798</v>
      </c>
      <c r="F14801" s="48" t="str">
        <f>IFERROR(VLOOKUP(A14801,C$2465:$C14801,1,FALSE)," ")</f>
        <v xml:space="preserve"> </v>
      </c>
    </row>
    <row r="14802" spans="1:6" ht="20.25">
      <c r="A14802" s="4" t="s">
        <v>14799</v>
      </c>
      <c r="F14802" s="48" t="str">
        <f>IFERROR(VLOOKUP(A14802,C$2465:$C14802,1,FALSE)," ")</f>
        <v xml:space="preserve"> </v>
      </c>
    </row>
    <row r="14803" spans="1:6">
      <c r="A14803" s="6" t="s">
        <v>14800</v>
      </c>
      <c r="F14803" s="48" t="str">
        <f>IFERROR(VLOOKUP(A14803,C$2465:$C14803,1,FALSE)," ")</f>
        <v xml:space="preserve"> </v>
      </c>
    </row>
    <row r="14804" spans="1:6">
      <c r="A14804" s="3" t="s">
        <v>14801</v>
      </c>
      <c r="F14804" s="48" t="str">
        <f>IFERROR(VLOOKUP(A14804,C$2465:$C14804,1,FALSE)," ")</f>
        <v xml:space="preserve"> </v>
      </c>
    </row>
    <row r="14805" spans="1:6">
      <c r="A14805" s="5" t="s">
        <v>14802</v>
      </c>
      <c r="F14805" s="48" t="str">
        <f>IFERROR(VLOOKUP(A14805,C$2465:$C14805,1,FALSE)," ")</f>
        <v xml:space="preserve"> </v>
      </c>
    </row>
    <row r="14806" spans="1:6" ht="20.25">
      <c r="A14806" s="4" t="s">
        <v>14803</v>
      </c>
      <c r="F14806" s="48" t="str">
        <f>IFERROR(VLOOKUP(A14806,C$2465:$C14806,1,FALSE)," ")</f>
        <v xml:space="preserve"> </v>
      </c>
    </row>
    <row r="14807" spans="1:6" ht="20.25">
      <c r="A14807" s="4" t="s">
        <v>14804</v>
      </c>
      <c r="F14807" s="48" t="str">
        <f>IFERROR(VLOOKUP(A14807,C$2465:$C14807,1,FALSE)," ")</f>
        <v xml:space="preserve"> </v>
      </c>
    </row>
    <row r="14808" spans="1:6" ht="20.25">
      <c r="A14808" s="4" t="s">
        <v>14805</v>
      </c>
      <c r="F14808" s="48" t="str">
        <f>IFERROR(VLOOKUP(A14808,C$2465:$C14808,1,FALSE)," ")</f>
        <v xml:space="preserve"> </v>
      </c>
    </row>
    <row r="14809" spans="1:6" ht="20.25">
      <c r="A14809" s="4" t="s">
        <v>14806</v>
      </c>
      <c r="F14809" s="48" t="str">
        <f>IFERROR(VLOOKUP(A14809,C$2465:$C14809,1,FALSE)," ")</f>
        <v xml:space="preserve"> </v>
      </c>
    </row>
    <row r="14810" spans="1:6" ht="20.25">
      <c r="A14810" s="4" t="s">
        <v>14807</v>
      </c>
      <c r="F14810" s="48" t="str">
        <f>IFERROR(VLOOKUP(A14810,C$2465:$C14810,1,FALSE)," ")</f>
        <v xml:space="preserve"> </v>
      </c>
    </row>
    <row r="14811" spans="1:6" ht="20.25">
      <c r="A14811" s="4" t="s">
        <v>14808</v>
      </c>
      <c r="F14811" s="48" t="str">
        <f>IFERROR(VLOOKUP(A14811,C$2465:$C14811,1,FALSE)," ")</f>
        <v xml:space="preserve"> </v>
      </c>
    </row>
    <row r="14812" spans="1:6" ht="20.25">
      <c r="A14812" s="4" t="s">
        <v>14809</v>
      </c>
      <c r="F14812" s="48" t="str">
        <f>IFERROR(VLOOKUP(A14812,C$2465:$C14812,1,FALSE)," ")</f>
        <v xml:space="preserve"> </v>
      </c>
    </row>
    <row r="14813" spans="1:6" ht="20.25">
      <c r="A14813" s="4" t="s">
        <v>14810</v>
      </c>
      <c r="F14813" s="48" t="str">
        <f>IFERROR(VLOOKUP(A14813,C$2465:$C14813,1,FALSE)," ")</f>
        <v xml:space="preserve"> </v>
      </c>
    </row>
    <row r="14814" spans="1:6" ht="20.25">
      <c r="A14814" s="4" t="s">
        <v>14811</v>
      </c>
      <c r="F14814" s="48" t="str">
        <f>IFERROR(VLOOKUP(A14814,C$2465:$C14814,1,FALSE)," ")</f>
        <v xml:space="preserve"> </v>
      </c>
    </row>
    <row r="14815" spans="1:6" ht="20.25">
      <c r="A14815" s="4" t="s">
        <v>14812</v>
      </c>
      <c r="F14815" s="48" t="str">
        <f>IFERROR(VLOOKUP(A14815,C$2465:$C14815,1,FALSE)," ")</f>
        <v xml:space="preserve"> </v>
      </c>
    </row>
    <row r="14816" spans="1:6">
      <c r="A14816" s="3" t="s">
        <v>14813</v>
      </c>
      <c r="F14816" s="48" t="str">
        <f>IFERROR(VLOOKUP(A14816,C$2465:$C14816,1,FALSE)," ")</f>
        <v xml:space="preserve"> </v>
      </c>
    </row>
    <row r="14817" spans="1:6" ht="20.25">
      <c r="A14817" s="4" t="s">
        <v>14814</v>
      </c>
      <c r="F14817" s="48" t="str">
        <f>IFERROR(VLOOKUP(A14817,C$2465:$C14817,1,FALSE)," ")</f>
        <v xml:space="preserve"> </v>
      </c>
    </row>
    <row r="14818" spans="1:6" ht="20.25">
      <c r="A14818" s="4" t="s">
        <v>14815</v>
      </c>
      <c r="F14818" s="48" t="str">
        <f>IFERROR(VLOOKUP(A14818,C$2465:$C14818,1,FALSE)," ")</f>
        <v xml:space="preserve"> </v>
      </c>
    </row>
    <row r="14819" spans="1:6" ht="20.25">
      <c r="A14819" s="4" t="s">
        <v>14816</v>
      </c>
      <c r="F14819" s="48" t="str">
        <f>IFERROR(VLOOKUP(A14819,C$2465:$C14819,1,FALSE)," ")</f>
        <v xml:space="preserve"> </v>
      </c>
    </row>
    <row r="14820" spans="1:6" ht="20.25">
      <c r="A14820" s="4" t="s">
        <v>14817</v>
      </c>
      <c r="F14820" s="48" t="str">
        <f>IFERROR(VLOOKUP(A14820,C$2465:$C14820,1,FALSE)," ")</f>
        <v xml:space="preserve"> </v>
      </c>
    </row>
    <row r="14821" spans="1:6" ht="20.25">
      <c r="A14821" s="4" t="s">
        <v>14818</v>
      </c>
      <c r="F14821" s="48" t="str">
        <f>IFERROR(VLOOKUP(A14821,C$2465:$C14821,1,FALSE)," ")</f>
        <v xml:space="preserve"> </v>
      </c>
    </row>
    <row r="14822" spans="1:6">
      <c r="A14822" s="2" t="s">
        <v>14819</v>
      </c>
      <c r="F14822" s="48" t="str">
        <f>IFERROR(VLOOKUP(A14822,C$2465:$C14822,1,FALSE)," ")</f>
        <v xml:space="preserve"> </v>
      </c>
    </row>
    <row r="14823" spans="1:6" ht="20.25">
      <c r="A14823" s="4" t="s">
        <v>14820</v>
      </c>
      <c r="F14823" s="48" t="str">
        <f>IFERROR(VLOOKUP(A14823,C$2465:$C14823,1,FALSE)," ")</f>
        <v xml:space="preserve"> </v>
      </c>
    </row>
    <row r="14824" spans="1:6" ht="20.25">
      <c r="A14824" s="4" t="s">
        <v>14821</v>
      </c>
      <c r="F14824" s="48" t="str">
        <f>IFERROR(VLOOKUP(A14824,C$2465:$C14824,1,FALSE)," ")</f>
        <v xml:space="preserve"> </v>
      </c>
    </row>
    <row r="14825" spans="1:6">
      <c r="A14825" s="2" t="s">
        <v>14822</v>
      </c>
      <c r="F14825" s="48" t="str">
        <f>IFERROR(VLOOKUP(A14825,C$2465:$C14825,1,FALSE)," ")</f>
        <v xml:space="preserve"> </v>
      </c>
    </row>
    <row r="14826" spans="1:6" ht="20.25">
      <c r="A14826" s="4" t="s">
        <v>14823</v>
      </c>
      <c r="F14826" s="48" t="str">
        <f>IFERROR(VLOOKUP(A14826,C$2465:$C14826,1,FALSE)," ")</f>
        <v xml:space="preserve"> </v>
      </c>
    </row>
    <row r="14827" spans="1:6">
      <c r="A14827" s="2" t="s">
        <v>14824</v>
      </c>
      <c r="F14827" s="48" t="str">
        <f>IFERROR(VLOOKUP(A14827,C$2465:$C14827,1,FALSE)," ")</f>
        <v xml:space="preserve"> </v>
      </c>
    </row>
    <row r="14828" spans="1:6">
      <c r="A14828" s="2" t="s">
        <v>14825</v>
      </c>
      <c r="F14828" s="48" t="str">
        <f>IFERROR(VLOOKUP(A14828,C$2465:$C14828,1,FALSE)," ")</f>
        <v xml:space="preserve"> </v>
      </c>
    </row>
    <row r="14829" spans="1:6" ht="20.25">
      <c r="A14829" s="4" t="s">
        <v>14826</v>
      </c>
      <c r="F14829" s="48" t="str">
        <f>IFERROR(VLOOKUP(A14829,C$2465:$C14829,1,FALSE)," ")</f>
        <v xml:space="preserve"> </v>
      </c>
    </row>
    <row r="14830" spans="1:6" ht="20.25">
      <c r="A14830" s="4" t="s">
        <v>14827</v>
      </c>
      <c r="F14830" s="48" t="str">
        <f>IFERROR(VLOOKUP(A14830,C$2465:$C14830,1,FALSE)," ")</f>
        <v xml:space="preserve"> </v>
      </c>
    </row>
    <row r="14831" spans="1:6">
      <c r="A14831" s="3" t="s">
        <v>14828</v>
      </c>
      <c r="F14831" s="48" t="str">
        <f>IFERROR(VLOOKUP(A14831,C$2465:$C14831,1,FALSE)," ")</f>
        <v xml:space="preserve"> </v>
      </c>
    </row>
    <row r="14832" spans="1:6">
      <c r="A14832" s="2" t="s">
        <v>14829</v>
      </c>
      <c r="F14832" s="48" t="str">
        <f>IFERROR(VLOOKUP(A14832,C$2465:$C14832,1,FALSE)," ")</f>
        <v xml:space="preserve"> </v>
      </c>
    </row>
    <row r="14833" spans="1:6" ht="20.25">
      <c r="A14833" s="4" t="s">
        <v>14830</v>
      </c>
      <c r="F14833" s="48" t="str">
        <f>IFERROR(VLOOKUP(A14833,C$2465:$C14833,1,FALSE)," ")</f>
        <v xml:space="preserve"> </v>
      </c>
    </row>
    <row r="14834" spans="1:6" ht="20.25">
      <c r="A14834" s="4" t="s">
        <v>14831</v>
      </c>
      <c r="F14834" s="48" t="str">
        <f>IFERROR(VLOOKUP(A14834,C$2465:$C14834,1,FALSE)," ")</f>
        <v xml:space="preserve"> </v>
      </c>
    </row>
    <row r="14835" spans="1:6">
      <c r="A14835" s="3" t="s">
        <v>14832</v>
      </c>
      <c r="F14835" s="48" t="str">
        <f>IFERROR(VLOOKUP(A14835,C$2465:$C14835,1,FALSE)," ")</f>
        <v xml:space="preserve"> </v>
      </c>
    </row>
    <row r="14836" spans="1:6" ht="20.25">
      <c r="A14836" s="4" t="s">
        <v>14833</v>
      </c>
      <c r="F14836" s="48" t="str">
        <f>IFERROR(VLOOKUP(A14836,C$2465:$C14836,1,FALSE)," ")</f>
        <v xml:space="preserve"> </v>
      </c>
    </row>
    <row r="14837" spans="1:6" ht="20.25">
      <c r="A14837" s="4" t="s">
        <v>14834</v>
      </c>
      <c r="F14837" s="48" t="str">
        <f>IFERROR(VLOOKUP(A14837,C$2465:$C14837,1,FALSE)," ")</f>
        <v xml:space="preserve"> </v>
      </c>
    </row>
    <row r="14838" spans="1:6">
      <c r="A14838" s="3" t="s">
        <v>14835</v>
      </c>
      <c r="F14838" s="48" t="str">
        <f>IFERROR(VLOOKUP(A14838,C$2465:$C14838,1,FALSE)," ")</f>
        <v xml:space="preserve"> </v>
      </c>
    </row>
    <row r="14839" spans="1:6">
      <c r="A14839" s="3" t="s">
        <v>14836</v>
      </c>
      <c r="F14839" s="47" t="str">
        <f>IFERROR(VLOOKUP(A14839,C$2465:$C14839,1,FALSE)," ")</f>
        <v>ح ح ه 4863</v>
      </c>
    </row>
    <row r="14840" spans="1:6" ht="20.25">
      <c r="A14840" s="4" t="s">
        <v>14837</v>
      </c>
      <c r="F14840" s="48" t="str">
        <f>IFERROR(VLOOKUP(A14840,C$2465:$C14840,1,FALSE)," ")</f>
        <v xml:space="preserve"> </v>
      </c>
    </row>
    <row r="14841" spans="1:6">
      <c r="A14841" s="3" t="s">
        <v>14838</v>
      </c>
      <c r="F14841" s="48" t="str">
        <f>IFERROR(VLOOKUP(A14841,C$2465:$C14841,1,FALSE)," ")</f>
        <v xml:space="preserve"> </v>
      </c>
    </row>
    <row r="14842" spans="1:6">
      <c r="A14842" s="3" t="s">
        <v>14839</v>
      </c>
      <c r="F14842" s="48" t="str">
        <f>IFERROR(VLOOKUP(A14842,C$2465:$C14842,1,FALSE)," ")</f>
        <v xml:space="preserve"> </v>
      </c>
    </row>
    <row r="14843" spans="1:6">
      <c r="A14843" s="3" t="s">
        <v>14840</v>
      </c>
      <c r="F14843" s="48" t="str">
        <f>IFERROR(VLOOKUP(A14843,C$2465:$C14843,1,FALSE)," ")</f>
        <v xml:space="preserve"> </v>
      </c>
    </row>
    <row r="14844" spans="1:6">
      <c r="A14844" s="3" t="s">
        <v>14841</v>
      </c>
      <c r="F14844" s="48" t="str">
        <f>IFERROR(VLOOKUP(A14844,C$2465:$C14844,1,FALSE)," ")</f>
        <v xml:space="preserve"> </v>
      </c>
    </row>
    <row r="14845" spans="1:6">
      <c r="A14845" s="1" t="s">
        <v>14842</v>
      </c>
      <c r="F14845" s="48" t="str">
        <f>IFERROR(VLOOKUP(A14845,C$2465:$C14845,1,FALSE)," ")</f>
        <v xml:space="preserve"> </v>
      </c>
    </row>
    <row r="14846" spans="1:6">
      <c r="A14846" s="3" t="s">
        <v>14843</v>
      </c>
      <c r="F14846" s="48" t="str">
        <f>IFERROR(VLOOKUP(A14846,C$2465:$C14846,1,FALSE)," ")</f>
        <v xml:space="preserve"> </v>
      </c>
    </row>
    <row r="14847" spans="1:6">
      <c r="A14847" s="3" t="s">
        <v>14844</v>
      </c>
      <c r="F14847" s="48" t="str">
        <f>IFERROR(VLOOKUP(A14847,C$2465:$C14847,1,FALSE)," ")</f>
        <v xml:space="preserve"> </v>
      </c>
    </row>
    <row r="14848" spans="1:6" ht="20.25">
      <c r="A14848" s="4" t="s">
        <v>14845</v>
      </c>
      <c r="F14848" s="48" t="str">
        <f>IFERROR(VLOOKUP(A14848,C$2465:$C14848,1,FALSE)," ")</f>
        <v xml:space="preserve"> </v>
      </c>
    </row>
    <row r="14849" spans="1:6">
      <c r="A14849" s="1" t="s">
        <v>14846</v>
      </c>
      <c r="F14849" s="48" t="str">
        <f>IFERROR(VLOOKUP(A14849,C$2465:$C14849,1,FALSE)," ")</f>
        <v xml:space="preserve"> </v>
      </c>
    </row>
    <row r="14850" spans="1:6" ht="20.25">
      <c r="A14850" s="4" t="s">
        <v>14847</v>
      </c>
      <c r="F14850" s="48" t="str">
        <f>IFERROR(VLOOKUP(A14850,C$2465:$C14850,1,FALSE)," ")</f>
        <v xml:space="preserve"> </v>
      </c>
    </row>
    <row r="14851" spans="1:6">
      <c r="A14851" s="3" t="s">
        <v>14848</v>
      </c>
      <c r="F14851" s="48" t="str">
        <f>IFERROR(VLOOKUP(A14851,C$2465:$C14851,1,FALSE)," ")</f>
        <v xml:space="preserve"> </v>
      </c>
    </row>
    <row r="14852" spans="1:6" ht="20.25">
      <c r="A14852" s="4" t="s">
        <v>14849</v>
      </c>
      <c r="F14852" s="48" t="str">
        <f>IFERROR(VLOOKUP(A14852,C$2465:$C14852,1,FALSE)," ")</f>
        <v xml:space="preserve"> </v>
      </c>
    </row>
    <row r="14853" spans="1:6">
      <c r="A14853" s="3" t="s">
        <v>14850</v>
      </c>
      <c r="F14853" s="47" t="str">
        <f>IFERROR(VLOOKUP(A14853,C$2465:$C14853,1,FALSE)," ")</f>
        <v>ح ح و 2406</v>
      </c>
    </row>
    <row r="14854" spans="1:6">
      <c r="A14854" s="3" t="s">
        <v>14851</v>
      </c>
      <c r="F14854" s="48" t="str">
        <f>IFERROR(VLOOKUP(A14854,C$2465:$C14854,1,FALSE)," ")</f>
        <v xml:space="preserve"> </v>
      </c>
    </row>
    <row r="14855" spans="1:6" ht="20.25">
      <c r="A14855" s="4" t="s">
        <v>14852</v>
      </c>
      <c r="F14855" s="48" t="str">
        <f>IFERROR(VLOOKUP(A14855,C$2465:$C14855,1,FALSE)," ")</f>
        <v xml:space="preserve"> </v>
      </c>
    </row>
    <row r="14856" spans="1:6" ht="20.25">
      <c r="A14856" s="4" t="s">
        <v>14853</v>
      </c>
      <c r="F14856" s="48" t="str">
        <f>IFERROR(VLOOKUP(A14856,C$2465:$C14856,1,FALSE)," ")</f>
        <v xml:space="preserve"> </v>
      </c>
    </row>
    <row r="14857" spans="1:6">
      <c r="A14857" s="3" t="s">
        <v>14854</v>
      </c>
      <c r="F14857" s="48" t="str">
        <f>IFERROR(VLOOKUP(A14857,C$2465:$C14857,1,FALSE)," ")</f>
        <v xml:space="preserve"> </v>
      </c>
    </row>
    <row r="14858" spans="1:6">
      <c r="A14858" s="3" t="s">
        <v>14855</v>
      </c>
      <c r="F14858" s="48" t="str">
        <f>IFERROR(VLOOKUP(A14858,C$2465:$C14858,1,FALSE)," ")</f>
        <v xml:space="preserve"> </v>
      </c>
    </row>
    <row r="14859" spans="1:6">
      <c r="A14859" s="2" t="s">
        <v>14856</v>
      </c>
      <c r="F14859" s="48" t="str">
        <f>IFERROR(VLOOKUP(A14859,C$2465:$C14859,1,FALSE)," ")</f>
        <v xml:space="preserve"> </v>
      </c>
    </row>
    <row r="14860" spans="1:6">
      <c r="A14860" s="3" t="s">
        <v>14857</v>
      </c>
      <c r="F14860" s="48" t="str">
        <f>IFERROR(VLOOKUP(A14860,C$2465:$C14860,1,FALSE)," ")</f>
        <v xml:space="preserve"> </v>
      </c>
    </row>
    <row r="14861" spans="1:6" ht="20.25">
      <c r="A14861" s="4" t="s">
        <v>14858</v>
      </c>
      <c r="F14861" s="48" t="str">
        <f>IFERROR(VLOOKUP(A14861,C$2465:$C14861,1,FALSE)," ")</f>
        <v xml:space="preserve"> </v>
      </c>
    </row>
    <row r="14862" spans="1:6">
      <c r="A14862" s="6" t="s">
        <v>14859</v>
      </c>
      <c r="F14862" s="48" t="str">
        <f>IFERROR(VLOOKUP(A14862,C$2465:$C14862,1,FALSE)," ")</f>
        <v xml:space="preserve"> </v>
      </c>
    </row>
    <row r="14863" spans="1:6">
      <c r="A14863" s="1" t="s">
        <v>14860</v>
      </c>
      <c r="F14863" s="48" t="str">
        <f>IFERROR(VLOOKUP(A14863,C$2465:$C14863,1,FALSE)," ")</f>
        <v xml:space="preserve"> </v>
      </c>
    </row>
    <row r="14864" spans="1:6">
      <c r="A14864" s="3" t="s">
        <v>14861</v>
      </c>
      <c r="F14864" s="48" t="str">
        <f>IFERROR(VLOOKUP(A14864,C$2465:$C14864,1,FALSE)," ")</f>
        <v xml:space="preserve"> </v>
      </c>
    </row>
    <row r="14865" spans="1:6">
      <c r="A14865" s="1" t="s">
        <v>14862</v>
      </c>
      <c r="F14865" s="48" t="str">
        <f>IFERROR(VLOOKUP(A14865,C$2465:$C14865,1,FALSE)," ")</f>
        <v xml:space="preserve"> </v>
      </c>
    </row>
    <row r="14866" spans="1:6">
      <c r="A14866" s="1" t="s">
        <v>14863</v>
      </c>
      <c r="F14866" s="48" t="str">
        <f>IFERROR(VLOOKUP(A14866,C$2465:$C14866,1,FALSE)," ")</f>
        <v xml:space="preserve"> </v>
      </c>
    </row>
    <row r="14867" spans="1:6">
      <c r="A14867" s="1" t="s">
        <v>14864</v>
      </c>
      <c r="F14867" s="48" t="str">
        <f>IFERROR(VLOOKUP(A14867,C$2465:$C14867,1,FALSE)," ")</f>
        <v xml:space="preserve"> </v>
      </c>
    </row>
    <row r="14868" spans="1:6">
      <c r="A14868" s="1" t="s">
        <v>14865</v>
      </c>
      <c r="F14868" s="48" t="str">
        <f>IFERROR(VLOOKUP(A14868,C$2465:$C14868,1,FALSE)," ")</f>
        <v xml:space="preserve"> </v>
      </c>
    </row>
    <row r="14869" spans="1:6">
      <c r="A14869" s="3" t="s">
        <v>14866</v>
      </c>
      <c r="F14869" s="48" t="str">
        <f>IFERROR(VLOOKUP(A14869,C$2465:$C14869,1,FALSE)," ")</f>
        <v xml:space="preserve"> </v>
      </c>
    </row>
    <row r="14870" spans="1:6">
      <c r="A14870" s="1" t="s">
        <v>14867</v>
      </c>
      <c r="F14870" s="48" t="str">
        <f>IFERROR(VLOOKUP(A14870,C$2465:$C14870,1,FALSE)," ")</f>
        <v xml:space="preserve"> </v>
      </c>
    </row>
    <row r="14871" spans="1:6">
      <c r="A14871" s="1" t="s">
        <v>14868</v>
      </c>
      <c r="F14871" s="48" t="str">
        <f>IFERROR(VLOOKUP(A14871,C$2465:$C14871,1,FALSE)," ")</f>
        <v xml:space="preserve"> </v>
      </c>
    </row>
    <row r="14872" spans="1:6">
      <c r="A14872" s="3" t="s">
        <v>14869</v>
      </c>
      <c r="F14872" s="48" t="str">
        <f>IFERROR(VLOOKUP(A14872,C$2465:$C14872,1,FALSE)," ")</f>
        <v xml:space="preserve"> </v>
      </c>
    </row>
    <row r="14873" spans="1:6">
      <c r="A14873" s="1" t="s">
        <v>14870</v>
      </c>
      <c r="F14873" s="48" t="str">
        <f>IFERROR(VLOOKUP(A14873,C$2465:$C14873,1,FALSE)," ")</f>
        <v xml:space="preserve"> </v>
      </c>
    </row>
    <row r="14874" spans="1:6" ht="20.25">
      <c r="A14874" s="4" t="s">
        <v>14871</v>
      </c>
      <c r="F14874" s="48" t="str">
        <f>IFERROR(VLOOKUP(A14874,C$2465:$C14874,1,FALSE)," ")</f>
        <v xml:space="preserve"> </v>
      </c>
    </row>
    <row r="14875" spans="1:6" ht="20.25">
      <c r="A14875" s="4" t="s">
        <v>14872</v>
      </c>
      <c r="F14875" s="48" t="str">
        <f>IFERROR(VLOOKUP(A14875,C$2465:$C14875,1,FALSE)," ")</f>
        <v xml:space="preserve"> </v>
      </c>
    </row>
    <row r="14876" spans="1:6">
      <c r="A14876" s="3" t="s">
        <v>14873</v>
      </c>
      <c r="F14876" s="47" t="str">
        <f>IFERROR(VLOOKUP(A14876,C$2465:$C14876,1,FALSE)," ")</f>
        <v>ح ح و 9588</v>
      </c>
    </row>
    <row r="14877" spans="1:6">
      <c r="A14877" s="3" t="s">
        <v>14874</v>
      </c>
      <c r="F14877" s="48" t="str">
        <f>IFERROR(VLOOKUP(A14877,C$2465:$C14877,1,FALSE)," ")</f>
        <v xml:space="preserve"> </v>
      </c>
    </row>
    <row r="14878" spans="1:6">
      <c r="A14878" s="2" t="s">
        <v>14875</v>
      </c>
      <c r="F14878" s="48" t="str">
        <f>IFERROR(VLOOKUP(A14878,C$2465:$C14878,1,FALSE)," ")</f>
        <v xml:space="preserve"> </v>
      </c>
    </row>
    <row r="14879" spans="1:6">
      <c r="A14879" s="3" t="s">
        <v>14876</v>
      </c>
      <c r="F14879" s="47" t="str">
        <f>IFERROR(VLOOKUP(A14879,C$2465:$C14879,1,FALSE)," ")</f>
        <v>ح ح ي 1212</v>
      </c>
    </row>
    <row r="14880" spans="1:6">
      <c r="A14880" s="3" t="s">
        <v>14877</v>
      </c>
      <c r="F14880" s="48" t="str">
        <f>IFERROR(VLOOKUP(A14880,C$2465:$C14880,1,FALSE)," ")</f>
        <v xml:space="preserve"> </v>
      </c>
    </row>
    <row r="14881" spans="1:6" ht="20.25">
      <c r="A14881" s="4" t="s">
        <v>14878</v>
      </c>
      <c r="F14881" s="48" t="str">
        <f>IFERROR(VLOOKUP(A14881,C$2465:$C14881,1,FALSE)," ")</f>
        <v xml:space="preserve"> </v>
      </c>
    </row>
    <row r="14882" spans="1:6">
      <c r="A14882" s="3" t="s">
        <v>14879</v>
      </c>
      <c r="F14882" s="48" t="str">
        <f>IFERROR(VLOOKUP(A14882,C$2465:$C14882,1,FALSE)," ")</f>
        <v xml:space="preserve"> </v>
      </c>
    </row>
    <row r="14883" spans="1:6">
      <c r="A14883" s="3" t="s">
        <v>14880</v>
      </c>
      <c r="F14883" s="48" t="str">
        <f>IFERROR(VLOOKUP(A14883,C$2465:$C14883,1,FALSE)," ")</f>
        <v xml:space="preserve"> </v>
      </c>
    </row>
    <row r="14884" spans="1:6">
      <c r="A14884" s="3" t="s">
        <v>14881</v>
      </c>
      <c r="F14884" s="48" t="str">
        <f>IFERROR(VLOOKUP(A14884,C$2465:$C14884,1,FALSE)," ")</f>
        <v xml:space="preserve"> </v>
      </c>
    </row>
    <row r="14885" spans="1:6">
      <c r="A14885" s="3" t="s">
        <v>14882</v>
      </c>
      <c r="F14885" s="48" t="str">
        <f>IFERROR(VLOOKUP(A14885,C$2465:$C14885,1,FALSE)," ")</f>
        <v xml:space="preserve"> </v>
      </c>
    </row>
    <row r="14886" spans="1:6">
      <c r="A14886" s="3" t="s">
        <v>14883</v>
      </c>
      <c r="F14886" s="48" t="str">
        <f>IFERROR(VLOOKUP(A14886,C$2465:$C14886,1,FALSE)," ")</f>
        <v xml:space="preserve"> </v>
      </c>
    </row>
    <row r="14887" spans="1:6">
      <c r="A14887" s="3" t="s">
        <v>14884</v>
      </c>
      <c r="F14887" s="48" t="str">
        <f>IFERROR(VLOOKUP(A14887,C$2465:$C14887,1,FALSE)," ")</f>
        <v xml:space="preserve"> </v>
      </c>
    </row>
    <row r="14888" spans="1:6">
      <c r="A14888" s="3" t="s">
        <v>14885</v>
      </c>
      <c r="F14888" s="48" t="str">
        <f>IFERROR(VLOOKUP(A14888,C$2465:$C14888,1,FALSE)," ")</f>
        <v xml:space="preserve"> </v>
      </c>
    </row>
    <row r="14889" spans="1:6" ht="20.25">
      <c r="A14889" s="4" t="s">
        <v>14886</v>
      </c>
      <c r="F14889" s="48" t="str">
        <f>IFERROR(VLOOKUP(A14889,C$2465:$C14889,1,FALSE)," ")</f>
        <v xml:space="preserve"> </v>
      </c>
    </row>
    <row r="14890" spans="1:6">
      <c r="A14890" s="3" t="s">
        <v>14887</v>
      </c>
      <c r="F14890" s="48" t="str">
        <f>IFERROR(VLOOKUP(A14890,C$2465:$C14890,1,FALSE)," ")</f>
        <v xml:space="preserve"> </v>
      </c>
    </row>
    <row r="14891" spans="1:6" ht="20.25">
      <c r="A14891" s="4" t="s">
        <v>14888</v>
      </c>
      <c r="F14891" s="48" t="str">
        <f>IFERROR(VLOOKUP(A14891,C$2465:$C14891,1,FALSE)," ")</f>
        <v xml:space="preserve"> </v>
      </c>
    </row>
    <row r="14892" spans="1:6">
      <c r="A14892" s="3" t="s">
        <v>14889</v>
      </c>
      <c r="F14892" s="48" t="str">
        <f>IFERROR(VLOOKUP(A14892,C$2465:$C14892,1,FALSE)," ")</f>
        <v xml:space="preserve"> </v>
      </c>
    </row>
    <row r="14893" spans="1:6" ht="20.25">
      <c r="A14893" s="4" t="s">
        <v>14890</v>
      </c>
      <c r="F14893" s="48" t="str">
        <f>IFERROR(VLOOKUP(A14893,C$2465:$C14893,1,FALSE)," ")</f>
        <v xml:space="preserve"> </v>
      </c>
    </row>
    <row r="14894" spans="1:6" ht="20.25">
      <c r="A14894" s="4" t="s">
        <v>14891</v>
      </c>
      <c r="F14894" s="48" t="str">
        <f>IFERROR(VLOOKUP(A14894,C$2465:$C14894,1,FALSE)," ")</f>
        <v xml:space="preserve"> </v>
      </c>
    </row>
    <row r="14895" spans="1:6">
      <c r="A14895" s="3" t="s">
        <v>14892</v>
      </c>
      <c r="F14895" s="48" t="str">
        <f>IFERROR(VLOOKUP(A14895,C$2465:$C14895,1,FALSE)," ")</f>
        <v xml:space="preserve"> </v>
      </c>
    </row>
    <row r="14896" spans="1:6">
      <c r="A14896" s="3" t="s">
        <v>14893</v>
      </c>
      <c r="F14896" s="48" t="str">
        <f>IFERROR(VLOOKUP(A14896,C$2465:$C14896,1,FALSE)," ")</f>
        <v xml:space="preserve"> </v>
      </c>
    </row>
    <row r="14897" spans="1:6">
      <c r="A14897" s="3" t="s">
        <v>14894</v>
      </c>
      <c r="F14897" s="48" t="str">
        <f>IFERROR(VLOOKUP(A14897,C$2465:$C14897,1,FALSE)," ")</f>
        <v xml:space="preserve"> </v>
      </c>
    </row>
    <row r="14898" spans="1:6">
      <c r="A14898" s="3" t="s">
        <v>14895</v>
      </c>
      <c r="F14898" s="48" t="str">
        <f>IFERROR(VLOOKUP(A14898,C$2465:$C14898,1,FALSE)," ")</f>
        <v xml:space="preserve"> </v>
      </c>
    </row>
    <row r="14899" spans="1:6">
      <c r="A14899" s="1" t="s">
        <v>14896</v>
      </c>
      <c r="F14899" s="48" t="str">
        <f>IFERROR(VLOOKUP(A14899,C$2465:$C14899,1,FALSE)," ")</f>
        <v xml:space="preserve"> </v>
      </c>
    </row>
    <row r="14900" spans="1:6">
      <c r="A14900" s="1" t="s">
        <v>14897</v>
      </c>
      <c r="F14900" s="48" t="str">
        <f>IFERROR(VLOOKUP(A14900,C$2465:$C14900,1,FALSE)," ")</f>
        <v xml:space="preserve"> </v>
      </c>
    </row>
    <row r="14901" spans="1:6">
      <c r="A14901" s="1" t="s">
        <v>14898</v>
      </c>
      <c r="F14901" s="48" t="str">
        <f>IFERROR(VLOOKUP(A14901,C$2465:$C14901,1,FALSE)," ")</f>
        <v xml:space="preserve"> </v>
      </c>
    </row>
    <row r="14902" spans="1:6">
      <c r="A14902" s="1" t="s">
        <v>14899</v>
      </c>
      <c r="F14902" s="48" t="str">
        <f>IFERROR(VLOOKUP(A14902,C$2465:$C14902,1,FALSE)," ")</f>
        <v xml:space="preserve"> </v>
      </c>
    </row>
    <row r="14903" spans="1:6">
      <c r="A14903" s="3" t="s">
        <v>14900</v>
      </c>
      <c r="F14903" s="48" t="str">
        <f>IFERROR(VLOOKUP(A14903,C$2465:$C14903,1,FALSE)," ")</f>
        <v xml:space="preserve"> </v>
      </c>
    </row>
    <row r="14904" spans="1:6">
      <c r="A14904" s="3" t="s">
        <v>14901</v>
      </c>
      <c r="F14904" s="48" t="str">
        <f>IFERROR(VLOOKUP(A14904,C$2465:$C14904,1,FALSE)," ")</f>
        <v xml:space="preserve"> </v>
      </c>
    </row>
    <row r="14905" spans="1:6">
      <c r="A14905" s="1" t="s">
        <v>14902</v>
      </c>
      <c r="F14905" s="48" t="str">
        <f>IFERROR(VLOOKUP(A14905,C$2465:$C14905,1,FALSE)," ")</f>
        <v xml:space="preserve"> </v>
      </c>
    </row>
    <row r="14906" spans="1:6">
      <c r="A14906" s="3" t="s">
        <v>14903</v>
      </c>
      <c r="F14906" s="48" t="str">
        <f>IFERROR(VLOOKUP(A14906,C$2465:$C14906,1,FALSE)," ")</f>
        <v xml:space="preserve"> </v>
      </c>
    </row>
    <row r="14907" spans="1:6" ht="20.25">
      <c r="A14907" s="4" t="s">
        <v>14904</v>
      </c>
      <c r="F14907" s="48" t="str">
        <f>IFERROR(VLOOKUP(A14907,C$2465:$C14907,1,FALSE)," ")</f>
        <v xml:space="preserve"> </v>
      </c>
    </row>
    <row r="14908" spans="1:6" ht="20.25">
      <c r="A14908" s="4" t="s">
        <v>14905</v>
      </c>
      <c r="F14908" s="48" t="str">
        <f>IFERROR(VLOOKUP(A14908,C$2465:$C14908,1,FALSE)," ")</f>
        <v xml:space="preserve"> </v>
      </c>
    </row>
    <row r="14909" spans="1:6">
      <c r="A14909" s="3" t="s">
        <v>14906</v>
      </c>
      <c r="F14909" s="48" t="str">
        <f>IFERROR(VLOOKUP(A14909,C$2465:$C14909,1,FALSE)," ")</f>
        <v xml:space="preserve"> </v>
      </c>
    </row>
    <row r="14910" spans="1:6">
      <c r="A14910" s="3" t="s">
        <v>14907</v>
      </c>
      <c r="F14910" s="48" t="str">
        <f>IFERROR(VLOOKUP(A14910,C$2465:$C14910,1,FALSE)," ")</f>
        <v xml:space="preserve"> </v>
      </c>
    </row>
    <row r="14911" spans="1:6">
      <c r="A14911" s="3" t="s">
        <v>14908</v>
      </c>
      <c r="F14911" s="48" t="str">
        <f>IFERROR(VLOOKUP(A14911,C$2465:$C14911,1,FALSE)," ")</f>
        <v xml:space="preserve"> </v>
      </c>
    </row>
    <row r="14912" spans="1:6">
      <c r="A14912" s="3" t="s">
        <v>14909</v>
      </c>
      <c r="F14912" s="48" t="str">
        <f>IFERROR(VLOOKUP(A14912,C$2465:$C14912,1,FALSE)," ")</f>
        <v xml:space="preserve"> </v>
      </c>
    </row>
    <row r="14913" spans="1:6">
      <c r="A14913" s="3" t="s">
        <v>14910</v>
      </c>
      <c r="F14913" s="48" t="str">
        <f>IFERROR(VLOOKUP(A14913,C$2465:$C14913,1,FALSE)," ")</f>
        <v xml:space="preserve"> </v>
      </c>
    </row>
    <row r="14914" spans="1:6">
      <c r="A14914" s="1" t="s">
        <v>14911</v>
      </c>
      <c r="F14914" s="48" t="str">
        <f>IFERROR(VLOOKUP(A14914,C$2465:$C14914,1,FALSE)," ")</f>
        <v xml:space="preserve"> </v>
      </c>
    </row>
    <row r="14915" spans="1:6">
      <c r="A14915" s="1" t="s">
        <v>14912</v>
      </c>
      <c r="F14915" s="48" t="str">
        <f>IFERROR(VLOOKUP(A14915,C$2465:$C14915,1,FALSE)," ")</f>
        <v xml:space="preserve"> </v>
      </c>
    </row>
    <row r="14916" spans="1:6">
      <c r="A14916" s="3" t="s">
        <v>14913</v>
      </c>
      <c r="F14916" s="48" t="str">
        <f>IFERROR(VLOOKUP(A14916,C$2465:$C14916,1,FALSE)," ")</f>
        <v xml:space="preserve"> </v>
      </c>
    </row>
    <row r="14917" spans="1:6">
      <c r="A14917" s="3" t="s">
        <v>14914</v>
      </c>
      <c r="F14917" s="48" t="str">
        <f>IFERROR(VLOOKUP(A14917,C$2465:$C14917,1,FALSE)," ")</f>
        <v xml:space="preserve"> </v>
      </c>
    </row>
    <row r="14918" spans="1:6" ht="20.25">
      <c r="A14918" s="4" t="s">
        <v>14915</v>
      </c>
      <c r="F14918" s="48" t="str">
        <f>IFERROR(VLOOKUP(A14918,C$2465:$C14918,1,FALSE)," ")</f>
        <v xml:space="preserve"> </v>
      </c>
    </row>
    <row r="14919" spans="1:6">
      <c r="A14919" s="1" t="s">
        <v>14916</v>
      </c>
      <c r="F14919" s="48" t="str">
        <f>IFERROR(VLOOKUP(A14919,C$2465:$C14919,1,FALSE)," ")</f>
        <v xml:space="preserve"> </v>
      </c>
    </row>
    <row r="14920" spans="1:6" ht="20.25">
      <c r="A14920" s="4" t="s">
        <v>14917</v>
      </c>
      <c r="F14920" s="48" t="str">
        <f>IFERROR(VLOOKUP(A14920,C$2465:$C14920,1,FALSE)," ")</f>
        <v xml:space="preserve"> </v>
      </c>
    </row>
    <row r="14921" spans="1:6">
      <c r="A14921" s="1" t="s">
        <v>14918</v>
      </c>
      <c r="F14921" s="48" t="str">
        <f>IFERROR(VLOOKUP(A14921,C$2465:$C14921,1,FALSE)," ")</f>
        <v xml:space="preserve"> </v>
      </c>
    </row>
    <row r="14922" spans="1:6" ht="20.25">
      <c r="A14922" s="4" t="s">
        <v>14919</v>
      </c>
      <c r="F14922" s="48" t="str">
        <f>IFERROR(VLOOKUP(A14922,C$2465:$C14922,1,FALSE)," ")</f>
        <v xml:space="preserve"> </v>
      </c>
    </row>
    <row r="14923" spans="1:6" ht="20.25">
      <c r="A14923" s="4" t="s">
        <v>14920</v>
      </c>
      <c r="F14923" s="48" t="str">
        <f>IFERROR(VLOOKUP(A14923,C$2465:$C14923,1,FALSE)," ")</f>
        <v xml:space="preserve"> </v>
      </c>
    </row>
    <row r="14924" spans="1:6" ht="20.25">
      <c r="A14924" s="4" t="s">
        <v>14921</v>
      </c>
      <c r="F14924" s="48" t="str">
        <f>IFERROR(VLOOKUP(A14924,C$2465:$C14924,1,FALSE)," ")</f>
        <v xml:space="preserve"> </v>
      </c>
    </row>
    <row r="14925" spans="1:6">
      <c r="A14925" s="3" t="s">
        <v>14922</v>
      </c>
      <c r="F14925" s="48" t="str">
        <f>IFERROR(VLOOKUP(A14925,C$2465:$C14925,1,FALSE)," ")</f>
        <v xml:space="preserve"> </v>
      </c>
    </row>
    <row r="14926" spans="1:6" ht="20.25">
      <c r="A14926" s="4" t="s">
        <v>14923</v>
      </c>
      <c r="F14926" s="48" t="str">
        <f>IFERROR(VLOOKUP(A14926,C$2465:$C14926,1,FALSE)," ")</f>
        <v xml:space="preserve"> </v>
      </c>
    </row>
    <row r="14927" spans="1:6">
      <c r="A14927" s="1" t="s">
        <v>14924</v>
      </c>
      <c r="F14927" s="48" t="str">
        <f>IFERROR(VLOOKUP(A14927,C$2465:$C14927,1,FALSE)," ")</f>
        <v xml:space="preserve"> </v>
      </c>
    </row>
    <row r="14928" spans="1:6">
      <c r="A14928" s="3" t="s">
        <v>14925</v>
      </c>
      <c r="F14928" s="48" t="str">
        <f>IFERROR(VLOOKUP(A14928,C$2465:$C14928,1,FALSE)," ")</f>
        <v xml:space="preserve"> </v>
      </c>
    </row>
    <row r="14929" spans="1:6">
      <c r="A14929" s="3" t="s">
        <v>14926</v>
      </c>
      <c r="F14929" s="48" t="str">
        <f>IFERROR(VLOOKUP(A14929,C$2465:$C14929,1,FALSE)," ")</f>
        <v xml:space="preserve"> </v>
      </c>
    </row>
    <row r="14930" spans="1:6">
      <c r="A14930" s="3" t="s">
        <v>14927</v>
      </c>
      <c r="F14930" s="48" t="str">
        <f>IFERROR(VLOOKUP(A14930,C$2465:$C14930,1,FALSE)," ")</f>
        <v xml:space="preserve"> </v>
      </c>
    </row>
    <row r="14931" spans="1:6">
      <c r="A14931" s="2" t="s">
        <v>14928</v>
      </c>
      <c r="F14931" s="48" t="str">
        <f>IFERROR(VLOOKUP(A14931,C$2465:$C14931,1,FALSE)," ")</f>
        <v xml:space="preserve"> </v>
      </c>
    </row>
    <row r="14932" spans="1:6">
      <c r="A14932" s="3" t="s">
        <v>14929</v>
      </c>
      <c r="F14932" s="48" t="str">
        <f>IFERROR(VLOOKUP(A14932,C$2465:$C14932,1,FALSE)," ")</f>
        <v xml:space="preserve"> </v>
      </c>
    </row>
    <row r="14933" spans="1:6" ht="20.25">
      <c r="A14933" s="4" t="s">
        <v>14930</v>
      </c>
      <c r="F14933" s="48" t="str">
        <f>IFERROR(VLOOKUP(A14933,C$2465:$C14933,1,FALSE)," ")</f>
        <v xml:space="preserve"> </v>
      </c>
    </row>
    <row r="14934" spans="1:6">
      <c r="A14934" s="5" t="s">
        <v>14931</v>
      </c>
      <c r="F14934" s="48" t="str">
        <f>IFERROR(VLOOKUP(A14934,C$2465:$C14934,1,FALSE)," ")</f>
        <v xml:space="preserve"> </v>
      </c>
    </row>
    <row r="14935" spans="1:6">
      <c r="A14935" s="1" t="s">
        <v>14932</v>
      </c>
      <c r="F14935" s="48" t="str">
        <f>IFERROR(VLOOKUP(A14935,C$2465:$C14935,1,FALSE)," ")</f>
        <v xml:space="preserve"> </v>
      </c>
    </row>
    <row r="14936" spans="1:6">
      <c r="A14936" s="1" t="s">
        <v>14933</v>
      </c>
      <c r="F14936" s="48" t="str">
        <f>IFERROR(VLOOKUP(A14936,C$2465:$C14936,1,FALSE)," ")</f>
        <v xml:space="preserve"> </v>
      </c>
    </row>
    <row r="14937" spans="1:6">
      <c r="A14937" s="1" t="s">
        <v>14934</v>
      </c>
      <c r="F14937" s="48" t="str">
        <f>IFERROR(VLOOKUP(A14937,C$2465:$C14937,1,FALSE)," ")</f>
        <v xml:space="preserve"> </v>
      </c>
    </row>
    <row r="14938" spans="1:6">
      <c r="A14938" s="1" t="s">
        <v>14935</v>
      </c>
      <c r="F14938" s="48" t="str">
        <f>IFERROR(VLOOKUP(A14938,C$2465:$C14938,1,FALSE)," ")</f>
        <v xml:space="preserve"> </v>
      </c>
    </row>
    <row r="14939" spans="1:6">
      <c r="A14939" s="1" t="s">
        <v>14936</v>
      </c>
      <c r="F14939" s="48" t="str">
        <f>IFERROR(VLOOKUP(A14939,C$2465:$C14939,1,FALSE)," ")</f>
        <v xml:space="preserve"> </v>
      </c>
    </row>
    <row r="14940" spans="1:6">
      <c r="A14940" s="1" t="s">
        <v>14937</v>
      </c>
      <c r="F14940" s="48" t="str">
        <f>IFERROR(VLOOKUP(A14940,C$2465:$C14940,1,FALSE)," ")</f>
        <v xml:space="preserve"> </v>
      </c>
    </row>
    <row r="14941" spans="1:6">
      <c r="A14941" s="1" t="s">
        <v>14938</v>
      </c>
      <c r="F14941" s="48" t="str">
        <f>IFERROR(VLOOKUP(A14941,C$2465:$C14941,1,FALSE)," ")</f>
        <v xml:space="preserve"> </v>
      </c>
    </row>
    <row r="14942" spans="1:6" ht="20.25">
      <c r="A14942" s="4" t="s">
        <v>14939</v>
      </c>
      <c r="F14942" s="48" t="str">
        <f>IFERROR(VLOOKUP(A14942,C$2465:$C14942,1,FALSE)," ")</f>
        <v xml:space="preserve"> </v>
      </c>
    </row>
    <row r="14943" spans="1:6" ht="20.25">
      <c r="A14943" s="4" t="s">
        <v>14940</v>
      </c>
      <c r="F14943" s="48" t="str">
        <f>IFERROR(VLOOKUP(A14943,C$2465:$C14943,1,FALSE)," ")</f>
        <v xml:space="preserve"> </v>
      </c>
    </row>
    <row r="14944" spans="1:6" ht="20.25">
      <c r="A14944" s="4" t="s">
        <v>14941</v>
      </c>
      <c r="F14944" s="48" t="str">
        <f>IFERROR(VLOOKUP(A14944,C$2465:$C14944,1,FALSE)," ")</f>
        <v xml:space="preserve"> </v>
      </c>
    </row>
    <row r="14945" spans="1:6">
      <c r="A14945" s="3" t="s">
        <v>14942</v>
      </c>
      <c r="F14945" s="48" t="str">
        <f>IFERROR(VLOOKUP(A14945,C$2465:$C14945,1,FALSE)," ")</f>
        <v xml:space="preserve"> </v>
      </c>
    </row>
    <row r="14946" spans="1:6">
      <c r="A14946" s="3" t="s">
        <v>14943</v>
      </c>
      <c r="F14946" s="48" t="str">
        <f>IFERROR(VLOOKUP(A14946,C$2465:$C14946,1,FALSE)," ")</f>
        <v xml:space="preserve"> </v>
      </c>
    </row>
    <row r="14947" spans="1:6">
      <c r="A14947" s="3" t="s">
        <v>14944</v>
      </c>
      <c r="F14947" s="48" t="str">
        <f>IFERROR(VLOOKUP(A14947,C$2465:$C14947,1,FALSE)," ")</f>
        <v xml:space="preserve"> </v>
      </c>
    </row>
    <row r="14948" spans="1:6">
      <c r="A14948" s="5" t="s">
        <v>14945</v>
      </c>
      <c r="F14948" s="48" t="str">
        <f>IFERROR(VLOOKUP(A14948,C$2465:$C14948,1,FALSE)," ")</f>
        <v xml:space="preserve"> </v>
      </c>
    </row>
    <row r="14949" spans="1:6">
      <c r="A14949" s="5" t="s">
        <v>14946</v>
      </c>
      <c r="F14949" s="48" t="str">
        <f>IFERROR(VLOOKUP(A14949,C$2465:$C14949,1,FALSE)," ")</f>
        <v xml:space="preserve"> </v>
      </c>
    </row>
    <row r="14950" spans="1:6">
      <c r="A14950" s="3" t="s">
        <v>14947</v>
      </c>
      <c r="F14950" s="48" t="str">
        <f>IFERROR(VLOOKUP(A14950,C$2465:$C14950,1,FALSE)," ")</f>
        <v xml:space="preserve"> </v>
      </c>
    </row>
    <row r="14951" spans="1:6">
      <c r="A14951" s="5" t="s">
        <v>14948</v>
      </c>
      <c r="F14951" s="48" t="str">
        <f>IFERROR(VLOOKUP(A14951,C$2465:$C14951,1,FALSE)," ")</f>
        <v xml:space="preserve"> </v>
      </c>
    </row>
    <row r="14952" spans="1:6" ht="20.25">
      <c r="A14952" s="4" t="s">
        <v>14949</v>
      </c>
      <c r="F14952" s="48" t="str">
        <f>IFERROR(VLOOKUP(A14952,C$2465:$C14952,1,FALSE)," ")</f>
        <v xml:space="preserve"> </v>
      </c>
    </row>
    <row r="14953" spans="1:6">
      <c r="A14953" s="1" t="s">
        <v>14950</v>
      </c>
      <c r="F14953" s="48" t="str">
        <f>IFERROR(VLOOKUP(A14953,C$2465:$C14953,1,FALSE)," ")</f>
        <v xml:space="preserve"> </v>
      </c>
    </row>
    <row r="14954" spans="1:6">
      <c r="A14954" s="3" t="s">
        <v>14951</v>
      </c>
      <c r="F14954" s="48" t="str">
        <f>IFERROR(VLOOKUP(A14954,C$2465:$C14954,1,FALSE)," ")</f>
        <v xml:space="preserve"> </v>
      </c>
    </row>
    <row r="14955" spans="1:6" ht="20.25">
      <c r="A14955" s="4" t="s">
        <v>14952</v>
      </c>
      <c r="F14955" s="48" t="str">
        <f>IFERROR(VLOOKUP(A14955,C$2465:$C14955,1,FALSE)," ")</f>
        <v xml:space="preserve"> </v>
      </c>
    </row>
    <row r="14956" spans="1:6">
      <c r="A14956" s="3" t="s">
        <v>14953</v>
      </c>
      <c r="F14956" s="48" t="str">
        <f>IFERROR(VLOOKUP(A14956,C$2465:$C14956,1,FALSE)," ")</f>
        <v xml:space="preserve"> </v>
      </c>
    </row>
    <row r="14957" spans="1:6" ht="20.25">
      <c r="A14957" s="4" t="s">
        <v>14954</v>
      </c>
      <c r="F14957" s="48" t="str">
        <f>IFERROR(VLOOKUP(A14957,C$2465:$C14957,1,FALSE)," ")</f>
        <v xml:space="preserve"> </v>
      </c>
    </row>
    <row r="14958" spans="1:6">
      <c r="A14958" s="3" t="s">
        <v>14955</v>
      </c>
      <c r="F14958" s="48" t="str">
        <f>IFERROR(VLOOKUP(A14958,C$2465:$C14958,1,FALSE)," ")</f>
        <v xml:space="preserve"> </v>
      </c>
    </row>
    <row r="14959" spans="1:6" ht="20.25">
      <c r="A14959" s="4" t="s">
        <v>14956</v>
      </c>
      <c r="F14959" s="48" t="str">
        <f>IFERROR(VLOOKUP(A14959,C$2465:$C14959,1,FALSE)," ")</f>
        <v xml:space="preserve"> </v>
      </c>
    </row>
    <row r="14960" spans="1:6" ht="20.25">
      <c r="A14960" s="4" t="s">
        <v>14957</v>
      </c>
      <c r="F14960" s="48" t="str">
        <f>IFERROR(VLOOKUP(A14960,C$2465:$C14960,1,FALSE)," ")</f>
        <v xml:space="preserve"> </v>
      </c>
    </row>
    <row r="14961" spans="1:6">
      <c r="A14961" s="3" t="s">
        <v>14958</v>
      </c>
      <c r="F14961" s="48" t="str">
        <f>IFERROR(VLOOKUP(A14961,C$2465:$C14961,1,FALSE)," ")</f>
        <v xml:space="preserve"> </v>
      </c>
    </row>
    <row r="14962" spans="1:6">
      <c r="A14962" s="1" t="s">
        <v>14959</v>
      </c>
      <c r="F14962" s="48" t="str">
        <f>IFERROR(VLOOKUP(A14962,C$2465:$C14962,1,FALSE)," ")</f>
        <v xml:space="preserve"> </v>
      </c>
    </row>
    <row r="14963" spans="1:6">
      <c r="A14963" s="1" t="s">
        <v>14960</v>
      </c>
      <c r="F14963" s="48" t="str">
        <f>IFERROR(VLOOKUP(A14963,C$2465:$C14963,1,FALSE)," ")</f>
        <v xml:space="preserve"> </v>
      </c>
    </row>
    <row r="14964" spans="1:6">
      <c r="A14964" s="3" t="s">
        <v>14961</v>
      </c>
      <c r="F14964" s="48" t="str">
        <f>IFERROR(VLOOKUP(A14964,C$2465:$C14964,1,FALSE)," ")</f>
        <v xml:space="preserve"> </v>
      </c>
    </row>
    <row r="14965" spans="1:6">
      <c r="A14965" s="3" t="s">
        <v>14962</v>
      </c>
      <c r="F14965" s="48" t="str">
        <f>IFERROR(VLOOKUP(A14965,C$2465:$C14965,1,FALSE)," ")</f>
        <v xml:space="preserve"> </v>
      </c>
    </row>
    <row r="14966" spans="1:6">
      <c r="A14966" s="3" t="s">
        <v>14963</v>
      </c>
      <c r="F14966" s="47" t="str">
        <f>IFERROR(VLOOKUP(A14966,C$2465:$C14966,1,FALSE)," ")</f>
        <v>ح د ب 8686</v>
      </c>
    </row>
    <row r="14967" spans="1:6">
      <c r="A14967" s="3" t="s">
        <v>14964</v>
      </c>
      <c r="F14967" s="48" t="str">
        <f>IFERROR(VLOOKUP(A14967,C$2465:$C14967,1,FALSE)," ")</f>
        <v xml:space="preserve"> </v>
      </c>
    </row>
    <row r="14968" spans="1:6">
      <c r="A14968" s="2" t="s">
        <v>14965</v>
      </c>
      <c r="F14968" s="48" t="str">
        <f>IFERROR(VLOOKUP(A14968,C$2465:$C14968,1,FALSE)," ")</f>
        <v xml:space="preserve"> </v>
      </c>
    </row>
    <row r="14969" spans="1:6">
      <c r="A14969" s="3" t="s">
        <v>14966</v>
      </c>
      <c r="F14969" s="47" t="str">
        <f>IFERROR(VLOOKUP(A14969,C$2465:$C14969,1,FALSE)," ")</f>
        <v>ح د ح 1596</v>
      </c>
    </row>
    <row r="14970" spans="1:6">
      <c r="A14970" s="3" t="s">
        <v>14967</v>
      </c>
      <c r="F14970" s="48" t="str">
        <f>IFERROR(VLOOKUP(A14970,C$2465:$C14970,1,FALSE)," ")</f>
        <v xml:space="preserve"> </v>
      </c>
    </row>
    <row r="14971" spans="1:6">
      <c r="A14971" s="3" t="s">
        <v>14968</v>
      </c>
      <c r="F14971" s="47" t="str">
        <f>IFERROR(VLOOKUP(A14971,C$2465:$C14971,1,FALSE)," ")</f>
        <v>ح د ح 2294</v>
      </c>
    </row>
    <row r="14972" spans="1:6">
      <c r="A14972" s="3" t="s">
        <v>14969</v>
      </c>
      <c r="F14972" s="48" t="str">
        <f>IFERROR(VLOOKUP(A14972,C$2465:$C14972,1,FALSE)," ")</f>
        <v xml:space="preserve"> </v>
      </c>
    </row>
    <row r="14973" spans="1:6">
      <c r="A14973" s="5" t="s">
        <v>14970</v>
      </c>
      <c r="F14973" s="48" t="str">
        <f>IFERROR(VLOOKUP(A14973,C$2465:$C14973,1,FALSE)," ")</f>
        <v xml:space="preserve"> </v>
      </c>
    </row>
    <row r="14974" spans="1:6">
      <c r="A14974" s="3" t="s">
        <v>14971</v>
      </c>
      <c r="F14974" s="48" t="str">
        <f>IFERROR(VLOOKUP(A14974,C$2465:$C14974,1,FALSE)," ")</f>
        <v xml:space="preserve"> </v>
      </c>
    </row>
    <row r="14975" spans="1:6">
      <c r="A14975" s="3" t="s">
        <v>14972</v>
      </c>
      <c r="F14975" s="48" t="str">
        <f>IFERROR(VLOOKUP(A14975,C$2465:$C14975,1,FALSE)," ")</f>
        <v xml:space="preserve"> </v>
      </c>
    </row>
    <row r="14976" spans="1:6" ht="20.25">
      <c r="A14976" s="4" t="s">
        <v>14973</v>
      </c>
      <c r="F14976" s="48" t="str">
        <f>IFERROR(VLOOKUP(A14976,C$2465:$C14976,1,FALSE)," ")</f>
        <v xml:space="preserve"> </v>
      </c>
    </row>
    <row r="14977" spans="1:6" ht="20.25">
      <c r="A14977" s="4" t="s">
        <v>14974</v>
      </c>
      <c r="F14977" s="48" t="str">
        <f>IFERROR(VLOOKUP(A14977,C$2465:$C14977,1,FALSE)," ")</f>
        <v xml:space="preserve"> </v>
      </c>
    </row>
    <row r="14978" spans="1:6" ht="20.25">
      <c r="A14978" s="4" t="s">
        <v>14975</v>
      </c>
      <c r="F14978" s="48" t="str">
        <f>IFERROR(VLOOKUP(A14978,C$2465:$C14978,1,FALSE)," ")</f>
        <v xml:space="preserve"> </v>
      </c>
    </row>
    <row r="14979" spans="1:6" ht="20.25">
      <c r="A14979" s="4" t="s">
        <v>14976</v>
      </c>
      <c r="F14979" s="48" t="str">
        <f>IFERROR(VLOOKUP(A14979,C$2465:$C14979,1,FALSE)," ")</f>
        <v xml:space="preserve"> </v>
      </c>
    </row>
    <row r="14980" spans="1:6" ht="20.25">
      <c r="A14980" s="4" t="s">
        <v>14977</v>
      </c>
      <c r="F14980" s="48" t="str">
        <f>IFERROR(VLOOKUP(A14980,C$2465:$C14980,1,FALSE)," ")</f>
        <v xml:space="preserve"> </v>
      </c>
    </row>
    <row r="14981" spans="1:6">
      <c r="A14981" s="3" t="s">
        <v>14978</v>
      </c>
      <c r="F14981" s="48" t="str">
        <f>IFERROR(VLOOKUP(A14981,C$2465:$C14981,1,FALSE)," ")</f>
        <v xml:space="preserve"> </v>
      </c>
    </row>
    <row r="14982" spans="1:6">
      <c r="A14982" s="3" t="s">
        <v>14979</v>
      </c>
      <c r="F14982" s="48" t="str">
        <f>IFERROR(VLOOKUP(A14982,C$2465:$C14982,1,FALSE)," ")</f>
        <v xml:space="preserve"> </v>
      </c>
    </row>
    <row r="14983" spans="1:6">
      <c r="A14983" s="3" t="s">
        <v>14980</v>
      </c>
      <c r="F14983" s="48" t="str">
        <f>IFERROR(VLOOKUP(A14983,C$2465:$C14983,1,FALSE)," ")</f>
        <v xml:space="preserve"> </v>
      </c>
    </row>
    <row r="14984" spans="1:6">
      <c r="A14984" s="3" t="s">
        <v>14981</v>
      </c>
      <c r="F14984" s="48" t="str">
        <f>IFERROR(VLOOKUP(A14984,C$2465:$C14984,1,FALSE)," ")</f>
        <v xml:space="preserve"> </v>
      </c>
    </row>
    <row r="14985" spans="1:6">
      <c r="A14985" s="3" t="s">
        <v>14982</v>
      </c>
      <c r="F14985" s="47" t="str">
        <f>IFERROR(VLOOKUP(A14985,C$2465:$C14985,1,FALSE)," ")</f>
        <v>ح د ح 8776</v>
      </c>
    </row>
    <row r="14986" spans="1:6" ht="20.25">
      <c r="A14986" s="4" t="s">
        <v>14983</v>
      </c>
      <c r="F14986" s="48" t="str">
        <f>IFERROR(VLOOKUP(A14986,C$2465:$C14986,1,FALSE)," ")</f>
        <v xml:space="preserve"> </v>
      </c>
    </row>
    <row r="14987" spans="1:6" ht="20.25">
      <c r="A14987" s="4" t="s">
        <v>14984</v>
      </c>
      <c r="F14987" s="48" t="str">
        <f>IFERROR(VLOOKUP(A14987,C$2465:$C14987,1,FALSE)," ")</f>
        <v xml:space="preserve"> </v>
      </c>
    </row>
    <row r="14988" spans="1:6" ht="20.25">
      <c r="A14988" s="4" t="s">
        <v>14985</v>
      </c>
      <c r="F14988" s="48" t="str">
        <f>IFERROR(VLOOKUP(A14988,C$2465:$C14988,1,FALSE)," ")</f>
        <v xml:space="preserve"> </v>
      </c>
    </row>
    <row r="14989" spans="1:6">
      <c r="A14989" s="3" t="s">
        <v>14986</v>
      </c>
      <c r="F14989" s="48" t="str">
        <f>IFERROR(VLOOKUP(A14989,C$2465:$C14989,1,FALSE)," ")</f>
        <v xml:space="preserve"> </v>
      </c>
    </row>
    <row r="14990" spans="1:6">
      <c r="A14990" s="3" t="s">
        <v>14987</v>
      </c>
      <c r="F14990" s="48" t="str">
        <f>IFERROR(VLOOKUP(A14990,C$2465:$C14990,1,FALSE)," ")</f>
        <v xml:space="preserve"> </v>
      </c>
    </row>
    <row r="14991" spans="1:6">
      <c r="A14991" s="3" t="s">
        <v>14988</v>
      </c>
      <c r="F14991" s="48" t="str">
        <f>IFERROR(VLOOKUP(A14991,C$2465:$C14991,1,FALSE)," ")</f>
        <v xml:space="preserve"> </v>
      </c>
    </row>
    <row r="14992" spans="1:6">
      <c r="A14992" s="3" t="s">
        <v>14989</v>
      </c>
      <c r="F14992" s="48" t="str">
        <f>IFERROR(VLOOKUP(A14992,C$2465:$C14992,1,FALSE)," ")</f>
        <v xml:space="preserve"> </v>
      </c>
    </row>
    <row r="14993" spans="1:6">
      <c r="A14993" s="3" t="s">
        <v>14990</v>
      </c>
      <c r="F14993" s="48" t="str">
        <f>IFERROR(VLOOKUP(A14993,C$2465:$C14993,1,FALSE)," ")</f>
        <v xml:space="preserve"> </v>
      </c>
    </row>
    <row r="14994" spans="1:6">
      <c r="A14994" s="2" t="s">
        <v>14991</v>
      </c>
      <c r="F14994" s="48" t="str">
        <f>IFERROR(VLOOKUP(A14994,C$2465:$C14994,1,FALSE)," ")</f>
        <v xml:space="preserve"> </v>
      </c>
    </row>
    <row r="14995" spans="1:6" ht="20.25">
      <c r="A14995" s="4" t="s">
        <v>14992</v>
      </c>
      <c r="F14995" s="48" t="str">
        <f>IFERROR(VLOOKUP(A14995,C$2465:$C14995,1,FALSE)," ")</f>
        <v xml:space="preserve"> </v>
      </c>
    </row>
    <row r="14996" spans="1:6" ht="20.25">
      <c r="A14996" s="4" t="s">
        <v>14993</v>
      </c>
      <c r="F14996" s="48" t="str">
        <f>IFERROR(VLOOKUP(A14996,C$2465:$C14996,1,FALSE)," ")</f>
        <v xml:space="preserve"> </v>
      </c>
    </row>
    <row r="14997" spans="1:6" ht="20.25">
      <c r="A14997" s="4" t="s">
        <v>14994</v>
      </c>
      <c r="F14997" s="48" t="str">
        <f>IFERROR(VLOOKUP(A14997,C$2465:$C14997,1,FALSE)," ")</f>
        <v xml:space="preserve"> </v>
      </c>
    </row>
    <row r="14998" spans="1:6" ht="20.25">
      <c r="A14998" s="4" t="s">
        <v>14995</v>
      </c>
      <c r="F14998" s="48" t="str">
        <f>IFERROR(VLOOKUP(A14998,C$2465:$C14998,1,FALSE)," ")</f>
        <v xml:space="preserve"> </v>
      </c>
    </row>
    <row r="14999" spans="1:6">
      <c r="A14999" s="3" t="s">
        <v>14996</v>
      </c>
      <c r="F14999" s="48" t="str">
        <f>IFERROR(VLOOKUP(A14999,C$2465:$C14999,1,FALSE)," ")</f>
        <v xml:space="preserve"> </v>
      </c>
    </row>
    <row r="15000" spans="1:6">
      <c r="A15000" s="3" t="s">
        <v>14997</v>
      </c>
      <c r="F15000" s="48" t="str">
        <f>IFERROR(VLOOKUP(A15000,C$2465:$C15000,1,FALSE)," ")</f>
        <v xml:space="preserve"> </v>
      </c>
    </row>
    <row r="15001" spans="1:6" ht="20.25">
      <c r="A15001" s="4" t="s">
        <v>14998</v>
      </c>
      <c r="F15001" s="48" t="str">
        <f>IFERROR(VLOOKUP(A15001,C$2465:$C15001,1,FALSE)," ")</f>
        <v xml:space="preserve"> </v>
      </c>
    </row>
    <row r="15002" spans="1:6" ht="20.25">
      <c r="A15002" s="4" t="s">
        <v>14999</v>
      </c>
      <c r="F15002" s="48" t="str">
        <f>IFERROR(VLOOKUP(A15002,C$2465:$C15002,1,FALSE)," ")</f>
        <v xml:space="preserve"> </v>
      </c>
    </row>
    <row r="15003" spans="1:6" ht="20.25">
      <c r="A15003" s="4" t="s">
        <v>15000</v>
      </c>
      <c r="F15003" s="48" t="str">
        <f>IFERROR(VLOOKUP(A15003,C$2465:$C15003,1,FALSE)," ")</f>
        <v xml:space="preserve"> </v>
      </c>
    </row>
    <row r="15004" spans="1:6" ht="20.25">
      <c r="A15004" s="4" t="s">
        <v>15001</v>
      </c>
      <c r="F15004" s="48" t="str">
        <f>IFERROR(VLOOKUP(A15004,C$2465:$C15004,1,FALSE)," ")</f>
        <v xml:space="preserve"> </v>
      </c>
    </row>
    <row r="15005" spans="1:6" ht="20.25">
      <c r="A15005" s="4" t="s">
        <v>15002</v>
      </c>
      <c r="F15005" s="48" t="str">
        <f>IFERROR(VLOOKUP(A15005,C$2465:$C15005,1,FALSE)," ")</f>
        <v xml:space="preserve"> </v>
      </c>
    </row>
    <row r="15006" spans="1:6" ht="20.25">
      <c r="A15006" s="4" t="s">
        <v>15003</v>
      </c>
      <c r="F15006" s="48" t="str">
        <f>IFERROR(VLOOKUP(A15006,C$2465:$C15006,1,FALSE)," ")</f>
        <v xml:space="preserve"> </v>
      </c>
    </row>
    <row r="15007" spans="1:6" ht="20.25">
      <c r="A15007" s="4" t="s">
        <v>15004</v>
      </c>
      <c r="F15007" s="48" t="str">
        <f>IFERROR(VLOOKUP(A15007,C$2465:$C15007,1,FALSE)," ")</f>
        <v xml:space="preserve"> </v>
      </c>
    </row>
    <row r="15008" spans="1:6" ht="20.25">
      <c r="A15008" s="4" t="s">
        <v>15005</v>
      </c>
      <c r="F15008" s="48" t="str">
        <f>IFERROR(VLOOKUP(A15008,C$2465:$C15008,1,FALSE)," ")</f>
        <v xml:space="preserve"> </v>
      </c>
    </row>
    <row r="15009" spans="1:6" ht="20.25">
      <c r="A15009" s="4" t="s">
        <v>15006</v>
      </c>
      <c r="F15009" s="48" t="str">
        <f>IFERROR(VLOOKUP(A15009,C$2465:$C15009,1,FALSE)," ")</f>
        <v xml:space="preserve"> </v>
      </c>
    </row>
    <row r="15010" spans="1:6">
      <c r="A15010" s="3" t="s">
        <v>15007</v>
      </c>
      <c r="F15010" s="48" t="str">
        <f>IFERROR(VLOOKUP(A15010,C$2465:$C15010,1,FALSE)," ")</f>
        <v xml:space="preserve"> </v>
      </c>
    </row>
    <row r="15011" spans="1:6">
      <c r="A15011" s="3" t="s">
        <v>15008</v>
      </c>
      <c r="F15011" s="47" t="str">
        <f>IFERROR(VLOOKUP(A15011,C$2465:$C15011,1,FALSE)," ")</f>
        <v>ح د ر 2056</v>
      </c>
    </row>
    <row r="15012" spans="1:6" ht="20.25">
      <c r="A15012" s="4" t="s">
        <v>15009</v>
      </c>
      <c r="F15012" s="48" t="str">
        <f>IFERROR(VLOOKUP(A15012,C$2465:$C15012,1,FALSE)," ")</f>
        <v xml:space="preserve"> </v>
      </c>
    </row>
    <row r="15013" spans="1:6">
      <c r="A15013" s="3" t="s">
        <v>15010</v>
      </c>
      <c r="F15013" s="48" t="str">
        <f>IFERROR(VLOOKUP(A15013,C$2465:$C15013,1,FALSE)," ")</f>
        <v xml:space="preserve"> </v>
      </c>
    </row>
    <row r="15014" spans="1:6">
      <c r="A15014" s="1" t="s">
        <v>15011</v>
      </c>
      <c r="F15014" s="48" t="str">
        <f>IFERROR(VLOOKUP(A15014,C$2465:$C15014,1,FALSE)," ")</f>
        <v xml:space="preserve"> </v>
      </c>
    </row>
    <row r="15015" spans="1:6" ht="20.25">
      <c r="A15015" s="4" t="s">
        <v>15012</v>
      </c>
      <c r="F15015" s="48" t="str">
        <f>IFERROR(VLOOKUP(A15015,C$2465:$C15015,1,FALSE)," ")</f>
        <v xml:space="preserve"> </v>
      </c>
    </row>
    <row r="15016" spans="1:6">
      <c r="A15016" s="1" t="s">
        <v>15013</v>
      </c>
      <c r="F15016" s="48" t="str">
        <f>IFERROR(VLOOKUP(A15016,C$2465:$C15016,1,FALSE)," ")</f>
        <v xml:space="preserve"> </v>
      </c>
    </row>
    <row r="15017" spans="1:6">
      <c r="A15017" s="3" t="s">
        <v>15014</v>
      </c>
      <c r="F15017" s="48" t="str">
        <f>IFERROR(VLOOKUP(A15017,C$2465:$C15017,1,FALSE)," ")</f>
        <v xml:space="preserve"> </v>
      </c>
    </row>
    <row r="15018" spans="1:6">
      <c r="A15018" s="3" t="s">
        <v>15015</v>
      </c>
      <c r="F15018" s="48" t="str">
        <f>IFERROR(VLOOKUP(A15018,C$2465:$C15018,1,FALSE)," ")</f>
        <v xml:space="preserve"> </v>
      </c>
    </row>
    <row r="15019" spans="1:6">
      <c r="A15019" s="3" t="s">
        <v>15016</v>
      </c>
      <c r="F15019" s="48" t="str">
        <f>IFERROR(VLOOKUP(A15019,C$2465:$C15019,1,FALSE)," ")</f>
        <v xml:space="preserve"> </v>
      </c>
    </row>
    <row r="15020" spans="1:6" ht="20.25">
      <c r="A15020" s="4" t="s">
        <v>15017</v>
      </c>
      <c r="F15020" s="48" t="str">
        <f>IFERROR(VLOOKUP(A15020,C$2465:$C15020,1,FALSE)," ")</f>
        <v xml:space="preserve"> </v>
      </c>
    </row>
    <row r="15021" spans="1:6">
      <c r="A15021" s="24" t="s">
        <v>15018</v>
      </c>
      <c r="F15021" s="48" t="str">
        <f>IFERROR(VLOOKUP(A15021,C$2465:$C15021,1,FALSE)," ")</f>
        <v xml:space="preserve"> </v>
      </c>
    </row>
    <row r="15022" spans="1:6">
      <c r="A15022" s="3" t="s">
        <v>15019</v>
      </c>
      <c r="F15022" s="48" t="str">
        <f>IFERROR(VLOOKUP(A15022,C$2465:$C15022,1,FALSE)," ")</f>
        <v xml:space="preserve"> </v>
      </c>
    </row>
    <row r="15023" spans="1:6">
      <c r="A15023" s="3" t="s">
        <v>15020</v>
      </c>
      <c r="F15023" s="48" t="str">
        <f>IFERROR(VLOOKUP(A15023,C$2465:$C15023,1,FALSE)," ")</f>
        <v xml:space="preserve"> </v>
      </c>
    </row>
    <row r="15024" spans="1:6">
      <c r="A15024" s="3" t="s">
        <v>15021</v>
      </c>
      <c r="F15024" s="48" t="str">
        <f>IFERROR(VLOOKUP(A15024,C$2465:$C15024,1,FALSE)," ")</f>
        <v xml:space="preserve"> </v>
      </c>
    </row>
    <row r="15025" spans="1:6">
      <c r="A15025" s="3" t="s">
        <v>15022</v>
      </c>
      <c r="F15025" s="48" t="str">
        <f>IFERROR(VLOOKUP(A15025,C$2465:$C15025,1,FALSE)," ")</f>
        <v xml:space="preserve"> </v>
      </c>
    </row>
    <row r="15026" spans="1:6">
      <c r="A15026" s="3" t="s">
        <v>15023</v>
      </c>
      <c r="F15026" s="48" t="str">
        <f>IFERROR(VLOOKUP(A15026,C$2465:$C15026,1,FALSE)," ")</f>
        <v xml:space="preserve"> </v>
      </c>
    </row>
    <row r="15027" spans="1:6">
      <c r="A15027" s="3" t="s">
        <v>15024</v>
      </c>
      <c r="F15027" s="48" t="str">
        <f>IFERROR(VLOOKUP(A15027,C$2465:$C15027,1,FALSE)," ")</f>
        <v xml:space="preserve"> </v>
      </c>
    </row>
    <row r="15028" spans="1:6">
      <c r="A15028" s="3" t="s">
        <v>15025</v>
      </c>
      <c r="F15028" s="48" t="str">
        <f>IFERROR(VLOOKUP(A15028,C$2465:$C15028,1,FALSE)," ")</f>
        <v xml:space="preserve"> </v>
      </c>
    </row>
    <row r="15029" spans="1:6">
      <c r="A15029" s="3" t="s">
        <v>15026</v>
      </c>
      <c r="F15029" s="48" t="str">
        <f>IFERROR(VLOOKUP(A15029,C$2465:$C15029,1,FALSE)," ")</f>
        <v xml:space="preserve"> </v>
      </c>
    </row>
    <row r="15030" spans="1:6">
      <c r="A15030" s="3" t="s">
        <v>15027</v>
      </c>
      <c r="F15030" s="48" t="str">
        <f>IFERROR(VLOOKUP(A15030,C$2465:$C15030,1,FALSE)," ")</f>
        <v xml:space="preserve"> </v>
      </c>
    </row>
    <row r="15031" spans="1:6" ht="20.25">
      <c r="A15031" s="4" t="s">
        <v>15028</v>
      </c>
      <c r="F15031" s="48" t="str">
        <f>IFERROR(VLOOKUP(A15031,C$2465:$C15031,1,FALSE)," ")</f>
        <v xml:space="preserve"> </v>
      </c>
    </row>
    <row r="15032" spans="1:6" ht="20.25">
      <c r="A15032" s="4" t="s">
        <v>15029</v>
      </c>
      <c r="F15032" s="48" t="str">
        <f>IFERROR(VLOOKUP(A15032,C$2465:$C15032,1,FALSE)," ")</f>
        <v xml:space="preserve"> </v>
      </c>
    </row>
    <row r="15033" spans="1:6" ht="20.25">
      <c r="A15033" s="4" t="s">
        <v>15030</v>
      </c>
      <c r="F15033" s="48" t="str">
        <f>IFERROR(VLOOKUP(A15033,C$2465:$C15033,1,FALSE)," ")</f>
        <v xml:space="preserve"> </v>
      </c>
    </row>
    <row r="15034" spans="1:6" ht="20.25">
      <c r="A15034" s="4" t="s">
        <v>15031</v>
      </c>
      <c r="F15034" s="48" t="str">
        <f>IFERROR(VLOOKUP(A15034,C$2465:$C15034,1,FALSE)," ")</f>
        <v xml:space="preserve"> </v>
      </c>
    </row>
    <row r="15035" spans="1:6" ht="20.25">
      <c r="A15035" s="4" t="s">
        <v>15032</v>
      </c>
      <c r="F15035" s="48" t="str">
        <f>IFERROR(VLOOKUP(A15035,C$2465:$C15035,1,FALSE)," ")</f>
        <v xml:space="preserve"> </v>
      </c>
    </row>
    <row r="15036" spans="1:6">
      <c r="A15036" s="3" t="s">
        <v>15033</v>
      </c>
      <c r="F15036" s="48" t="str">
        <f>IFERROR(VLOOKUP(A15036,C$2465:$C15036,1,FALSE)," ")</f>
        <v xml:space="preserve"> </v>
      </c>
    </row>
    <row r="15037" spans="1:6">
      <c r="A15037" s="6" t="s">
        <v>15034</v>
      </c>
      <c r="F15037" s="48" t="str">
        <f>IFERROR(VLOOKUP(A15037,C$2465:$C15037,1,FALSE)," ")</f>
        <v xml:space="preserve"> </v>
      </c>
    </row>
    <row r="15038" spans="1:6">
      <c r="A15038" s="3" t="s">
        <v>15035</v>
      </c>
      <c r="F15038" s="48" t="str">
        <f>IFERROR(VLOOKUP(A15038,C$2465:$C15038,1,FALSE)," ")</f>
        <v xml:space="preserve"> </v>
      </c>
    </row>
    <row r="15039" spans="1:6">
      <c r="A15039" s="3" t="s">
        <v>15036</v>
      </c>
      <c r="F15039" s="47" t="str">
        <f>IFERROR(VLOOKUP(A15039,C$2465:$C15039,1,FALSE)," ")</f>
        <v>ح د س 6473</v>
      </c>
    </row>
    <row r="15040" spans="1:6" ht="20.25">
      <c r="A15040" s="4" t="s">
        <v>15037</v>
      </c>
      <c r="F15040" s="48" t="str">
        <f>IFERROR(VLOOKUP(A15040,C$2465:$C15040,1,FALSE)," ")</f>
        <v xml:space="preserve"> </v>
      </c>
    </row>
    <row r="15041" spans="1:6">
      <c r="A15041" s="5" t="s">
        <v>15038</v>
      </c>
      <c r="F15041" s="48" t="str">
        <f>IFERROR(VLOOKUP(A15041,C$2465:$C15041,1,FALSE)," ")</f>
        <v xml:space="preserve"> </v>
      </c>
    </row>
    <row r="15042" spans="1:6" ht="20.25">
      <c r="A15042" s="4" t="s">
        <v>15039</v>
      </c>
      <c r="F15042" s="48" t="str">
        <f>IFERROR(VLOOKUP(A15042,C$2465:$C15042,1,FALSE)," ")</f>
        <v xml:space="preserve"> </v>
      </c>
    </row>
    <row r="15043" spans="1:6" ht="20.25">
      <c r="A15043" s="4" t="s">
        <v>15040</v>
      </c>
      <c r="F15043" s="48" t="str">
        <f>IFERROR(VLOOKUP(A15043,C$2465:$C15043,1,FALSE)," ")</f>
        <v xml:space="preserve"> </v>
      </c>
    </row>
    <row r="15044" spans="1:6" ht="20.25">
      <c r="A15044" s="4" t="s">
        <v>15041</v>
      </c>
      <c r="F15044" s="48" t="str">
        <f>IFERROR(VLOOKUP(A15044,C$2465:$C15044,1,FALSE)," ")</f>
        <v xml:space="preserve"> </v>
      </c>
    </row>
    <row r="15045" spans="1:6" ht="20.25">
      <c r="A15045" s="4" t="s">
        <v>15042</v>
      </c>
      <c r="F15045" s="48" t="str">
        <f>IFERROR(VLOOKUP(A15045,C$2465:$C15045,1,FALSE)," ")</f>
        <v xml:space="preserve"> </v>
      </c>
    </row>
    <row r="15046" spans="1:6" ht="20.25">
      <c r="A15046" s="4" t="s">
        <v>15043</v>
      </c>
      <c r="F15046" s="48" t="str">
        <f>IFERROR(VLOOKUP(A15046,C$2465:$C15046,1,FALSE)," ")</f>
        <v xml:space="preserve"> </v>
      </c>
    </row>
    <row r="15047" spans="1:6" ht="20.25">
      <c r="A15047" s="4" t="s">
        <v>15044</v>
      </c>
      <c r="F15047" s="48" t="str">
        <f>IFERROR(VLOOKUP(A15047,C$2465:$C15047,1,FALSE)," ")</f>
        <v xml:space="preserve"> </v>
      </c>
    </row>
    <row r="15048" spans="1:6" ht="20.25">
      <c r="A15048" s="4" t="s">
        <v>15045</v>
      </c>
      <c r="F15048" s="48" t="str">
        <f>IFERROR(VLOOKUP(A15048,C$2465:$C15048,1,FALSE)," ")</f>
        <v xml:space="preserve"> </v>
      </c>
    </row>
    <row r="15049" spans="1:6" ht="20.25">
      <c r="A15049" s="4" t="s">
        <v>15046</v>
      </c>
      <c r="F15049" s="48" t="str">
        <f>IFERROR(VLOOKUP(A15049,C$2465:$C15049,1,FALSE)," ")</f>
        <v xml:space="preserve"> </v>
      </c>
    </row>
    <row r="15050" spans="1:6" ht="20.25">
      <c r="A15050" s="4" t="s">
        <v>15047</v>
      </c>
      <c r="F15050" s="48" t="str">
        <f>IFERROR(VLOOKUP(A15050,C$2465:$C15050,1,FALSE)," ")</f>
        <v xml:space="preserve"> </v>
      </c>
    </row>
    <row r="15051" spans="1:6" ht="20.25">
      <c r="A15051" s="4" t="s">
        <v>15048</v>
      </c>
      <c r="F15051" s="48" t="str">
        <f>IFERROR(VLOOKUP(A15051,C$2465:$C15051,1,FALSE)," ")</f>
        <v xml:space="preserve"> </v>
      </c>
    </row>
    <row r="15052" spans="1:6" ht="20.25">
      <c r="A15052" s="4" t="s">
        <v>15049</v>
      </c>
      <c r="F15052" s="48" t="str">
        <f>IFERROR(VLOOKUP(A15052,C$2465:$C15052,1,FALSE)," ")</f>
        <v xml:space="preserve"> </v>
      </c>
    </row>
    <row r="15053" spans="1:6" ht="20.25">
      <c r="A15053" s="4" t="s">
        <v>15050</v>
      </c>
      <c r="F15053" s="48" t="str">
        <f>IFERROR(VLOOKUP(A15053,C$2465:$C15053,1,FALSE)," ")</f>
        <v xml:space="preserve"> </v>
      </c>
    </row>
    <row r="15054" spans="1:6" ht="20.25">
      <c r="A15054" s="4" t="s">
        <v>15051</v>
      </c>
      <c r="F15054" s="48" t="str">
        <f>IFERROR(VLOOKUP(A15054,C$2465:$C15054,1,FALSE)," ")</f>
        <v xml:space="preserve"> </v>
      </c>
    </row>
    <row r="15055" spans="1:6" ht="20.25">
      <c r="A15055" s="4" t="s">
        <v>15052</v>
      </c>
      <c r="F15055" s="48" t="str">
        <f>IFERROR(VLOOKUP(A15055,C$2465:$C15055,1,FALSE)," ")</f>
        <v xml:space="preserve"> </v>
      </c>
    </row>
    <row r="15056" spans="1:6" ht="20.25">
      <c r="A15056" s="4" t="s">
        <v>15053</v>
      </c>
      <c r="F15056" s="48" t="str">
        <f>IFERROR(VLOOKUP(A15056,C$2465:$C15056,1,FALSE)," ")</f>
        <v xml:space="preserve"> </v>
      </c>
    </row>
    <row r="15057" spans="1:6">
      <c r="A15057" s="1" t="s">
        <v>15054</v>
      </c>
      <c r="F15057" s="48" t="str">
        <f>IFERROR(VLOOKUP(A15057,C$2465:$C15057,1,FALSE)," ")</f>
        <v xml:space="preserve"> </v>
      </c>
    </row>
    <row r="15058" spans="1:6">
      <c r="A15058" s="1" t="s">
        <v>15055</v>
      </c>
      <c r="F15058" s="48" t="str">
        <f>IFERROR(VLOOKUP(A15058,C$2465:$C15058,1,FALSE)," ")</f>
        <v xml:space="preserve"> </v>
      </c>
    </row>
    <row r="15059" spans="1:6">
      <c r="A15059" s="3" t="s">
        <v>15056</v>
      </c>
      <c r="F15059" s="48" t="str">
        <f>IFERROR(VLOOKUP(A15059,C$2465:$C15059,1,FALSE)," ")</f>
        <v xml:space="preserve"> </v>
      </c>
    </row>
    <row r="15060" spans="1:6" ht="20.25">
      <c r="A15060" s="4" t="s">
        <v>15057</v>
      </c>
      <c r="F15060" s="48" t="str">
        <f>IFERROR(VLOOKUP(A15060,C$2465:$C15060,1,FALSE)," ")</f>
        <v xml:space="preserve"> </v>
      </c>
    </row>
    <row r="15061" spans="1:6" ht="20.25">
      <c r="A15061" s="4" t="s">
        <v>15058</v>
      </c>
      <c r="F15061" s="48" t="str">
        <f>IFERROR(VLOOKUP(A15061,C$2465:$C15061,1,FALSE)," ")</f>
        <v xml:space="preserve"> </v>
      </c>
    </row>
    <row r="15062" spans="1:6">
      <c r="A15062" s="3" t="s">
        <v>15059</v>
      </c>
      <c r="F15062" s="47" t="str">
        <f>IFERROR(VLOOKUP(A15062,C$2465:$C15062,1,FALSE)," ")</f>
        <v>ح د ص 3690</v>
      </c>
    </row>
    <row r="15063" spans="1:6" ht="20.25">
      <c r="A15063" s="4" t="s">
        <v>15060</v>
      </c>
      <c r="F15063" s="48" t="str">
        <f>IFERROR(VLOOKUP(A15063,C$2465:$C15063,1,FALSE)," ")</f>
        <v xml:space="preserve"> </v>
      </c>
    </row>
    <row r="15064" spans="1:6" ht="20.25">
      <c r="A15064" s="4" t="s">
        <v>15061</v>
      </c>
      <c r="F15064" s="48" t="str">
        <f>IFERROR(VLOOKUP(A15064,C$2465:$C15064,1,FALSE)," ")</f>
        <v xml:space="preserve"> </v>
      </c>
    </row>
    <row r="15065" spans="1:6" ht="20.25">
      <c r="A15065" s="4" t="s">
        <v>15062</v>
      </c>
      <c r="F15065" s="48" t="str">
        <f>IFERROR(VLOOKUP(A15065,C$2465:$C15065,1,FALSE)," ")</f>
        <v xml:space="preserve"> </v>
      </c>
    </row>
    <row r="15066" spans="1:6">
      <c r="A15066" s="1" t="s">
        <v>15063</v>
      </c>
      <c r="F15066" s="48" t="str">
        <f>IFERROR(VLOOKUP(A15066,C$2465:$C15066,1,FALSE)," ")</f>
        <v xml:space="preserve"> </v>
      </c>
    </row>
    <row r="15067" spans="1:6">
      <c r="A15067" s="3" t="s">
        <v>15064</v>
      </c>
      <c r="F15067" s="47" t="str">
        <f>IFERROR(VLOOKUP(A15067,C$2465:$C15067,1,FALSE)," ")</f>
        <v>ح د ص 4082</v>
      </c>
    </row>
    <row r="15068" spans="1:6">
      <c r="A15068" s="3" t="s">
        <v>15065</v>
      </c>
      <c r="F15068" s="48" t="str">
        <f>IFERROR(VLOOKUP(A15068,C$2465:$C15068,1,FALSE)," ")</f>
        <v xml:space="preserve"> </v>
      </c>
    </row>
    <row r="15069" spans="1:6">
      <c r="A15069" s="3" t="s">
        <v>15066</v>
      </c>
      <c r="F15069" s="48" t="str">
        <f>IFERROR(VLOOKUP(A15069,C$2465:$C15069,1,FALSE)," ")</f>
        <v xml:space="preserve"> </v>
      </c>
    </row>
    <row r="15070" spans="1:6">
      <c r="A15070" s="1" t="s">
        <v>15067</v>
      </c>
      <c r="F15070" s="48" t="str">
        <f>IFERROR(VLOOKUP(A15070,C$2465:$C15070,1,FALSE)," ")</f>
        <v xml:space="preserve"> </v>
      </c>
    </row>
    <row r="15071" spans="1:6">
      <c r="A15071" s="1" t="s">
        <v>15068</v>
      </c>
      <c r="F15071" s="48" t="str">
        <f>IFERROR(VLOOKUP(A15071,C$2465:$C15071,1,FALSE)," ")</f>
        <v xml:space="preserve"> </v>
      </c>
    </row>
    <row r="15072" spans="1:6" ht="20.25">
      <c r="A15072" s="4" t="s">
        <v>15069</v>
      </c>
      <c r="F15072" s="48" t="str">
        <f>IFERROR(VLOOKUP(A15072,C$2465:$C15072,1,FALSE)," ")</f>
        <v xml:space="preserve"> </v>
      </c>
    </row>
    <row r="15073" spans="1:6">
      <c r="A15073" s="3" t="s">
        <v>15070</v>
      </c>
      <c r="F15073" s="48" t="str">
        <f>IFERROR(VLOOKUP(A15073,C$2465:$C15073,1,FALSE)," ")</f>
        <v xml:space="preserve"> </v>
      </c>
    </row>
    <row r="15074" spans="1:6" ht="20.25">
      <c r="A15074" s="4" t="s">
        <v>15071</v>
      </c>
      <c r="F15074" s="48" t="str">
        <f>IFERROR(VLOOKUP(A15074,C$2465:$C15074,1,FALSE)," ")</f>
        <v xml:space="preserve"> </v>
      </c>
    </row>
    <row r="15075" spans="1:6">
      <c r="A15075" s="1" t="s">
        <v>15072</v>
      </c>
      <c r="F15075" s="48" t="str">
        <f>IFERROR(VLOOKUP(A15075,C$2465:$C15075,1,FALSE)," ")</f>
        <v xml:space="preserve"> </v>
      </c>
    </row>
    <row r="15076" spans="1:6">
      <c r="A15076" s="6" t="s">
        <v>15073</v>
      </c>
      <c r="F15076" s="48" t="str">
        <f>IFERROR(VLOOKUP(A15076,C$2465:$C15076,1,FALSE)," ")</f>
        <v xml:space="preserve"> </v>
      </c>
    </row>
    <row r="15077" spans="1:6" ht="20.25">
      <c r="A15077" s="4" t="s">
        <v>15074</v>
      </c>
      <c r="F15077" s="48" t="str">
        <f>IFERROR(VLOOKUP(A15077,C$2465:$C15077,1,FALSE)," ")</f>
        <v xml:space="preserve"> </v>
      </c>
    </row>
    <row r="15078" spans="1:6" ht="20.25">
      <c r="A15078" s="4" t="s">
        <v>15075</v>
      </c>
      <c r="F15078" s="48" t="str">
        <f>IFERROR(VLOOKUP(A15078,C$2465:$C15078,1,FALSE)," ")</f>
        <v xml:space="preserve"> </v>
      </c>
    </row>
    <row r="15079" spans="1:6" ht="20.25">
      <c r="A15079" s="4" t="s">
        <v>15076</v>
      </c>
      <c r="F15079" s="48" t="str">
        <f>IFERROR(VLOOKUP(A15079,C$2465:$C15079,1,FALSE)," ")</f>
        <v xml:space="preserve"> </v>
      </c>
    </row>
    <row r="15080" spans="1:6">
      <c r="A15080" s="3" t="s">
        <v>15077</v>
      </c>
      <c r="F15080" s="48" t="str">
        <f>IFERROR(VLOOKUP(A15080,C$2465:$C15080,1,FALSE)," ")</f>
        <v xml:space="preserve"> </v>
      </c>
    </row>
    <row r="15081" spans="1:6">
      <c r="A15081" s="3" t="s">
        <v>15078</v>
      </c>
      <c r="F15081" s="47" t="str">
        <f>IFERROR(VLOOKUP(A15081,C$2465:$C15081,1,FALSE)," ")</f>
        <v>ح د ص 4776</v>
      </c>
    </row>
    <row r="15082" spans="1:6">
      <c r="A15082" s="3" t="s">
        <v>15079</v>
      </c>
      <c r="F15082" s="48" t="str">
        <f>IFERROR(VLOOKUP(A15082,C$2465:$C15082,1,FALSE)," ")</f>
        <v xml:space="preserve"> </v>
      </c>
    </row>
    <row r="15083" spans="1:6" ht="20.25">
      <c r="A15083" s="4" t="s">
        <v>15080</v>
      </c>
      <c r="F15083" s="48" t="str">
        <f>IFERROR(VLOOKUP(A15083,C$2465:$C15083,1,FALSE)," ")</f>
        <v xml:space="preserve"> </v>
      </c>
    </row>
    <row r="15084" spans="1:6" ht="20.25">
      <c r="A15084" s="4" t="s">
        <v>15081</v>
      </c>
      <c r="F15084" s="48" t="str">
        <f>IFERROR(VLOOKUP(A15084,C$2465:$C15084,1,FALSE)," ")</f>
        <v xml:space="preserve"> </v>
      </c>
    </row>
    <row r="15085" spans="1:6" ht="20.25">
      <c r="A15085" s="4" t="s">
        <v>15082</v>
      </c>
      <c r="F15085" s="48" t="str">
        <f>IFERROR(VLOOKUP(A15085,C$2465:$C15085,1,FALSE)," ")</f>
        <v xml:space="preserve"> </v>
      </c>
    </row>
    <row r="15086" spans="1:6">
      <c r="A15086" s="3" t="s">
        <v>15083</v>
      </c>
      <c r="F15086" s="48" t="str">
        <f>IFERROR(VLOOKUP(A15086,C$2465:$C15086,1,FALSE)," ")</f>
        <v xml:space="preserve"> </v>
      </c>
    </row>
    <row r="15087" spans="1:6">
      <c r="A15087" s="3" t="s">
        <v>15084</v>
      </c>
      <c r="F15087" s="48" t="str">
        <f>IFERROR(VLOOKUP(A15087,C$2465:$C15087,1,FALSE)," ")</f>
        <v xml:space="preserve"> </v>
      </c>
    </row>
    <row r="15088" spans="1:6">
      <c r="A15088" s="3" t="s">
        <v>15085</v>
      </c>
      <c r="F15088" s="47" t="str">
        <f>IFERROR(VLOOKUP(A15088,C$2465:$C15088,1,FALSE)," ")</f>
        <v>ح د ص 5030</v>
      </c>
    </row>
    <row r="15089" spans="1:6">
      <c r="A15089" s="1" t="s">
        <v>15086</v>
      </c>
      <c r="F15089" s="48" t="str">
        <f>IFERROR(VLOOKUP(A15089,C$2465:$C15089,1,FALSE)," ")</f>
        <v xml:space="preserve"> </v>
      </c>
    </row>
    <row r="15090" spans="1:6">
      <c r="A15090" s="1" t="s">
        <v>15087</v>
      </c>
      <c r="F15090" s="48" t="str">
        <f>IFERROR(VLOOKUP(A15090,C$2465:$C15090,1,FALSE)," ")</f>
        <v xml:space="preserve"> </v>
      </c>
    </row>
    <row r="15091" spans="1:6">
      <c r="A15091" s="3" t="s">
        <v>15088</v>
      </c>
      <c r="F15091" s="48" t="str">
        <f>IFERROR(VLOOKUP(A15091,C$2465:$C15091,1,FALSE)," ")</f>
        <v xml:space="preserve"> </v>
      </c>
    </row>
    <row r="15092" spans="1:6">
      <c r="A15092" s="3" t="s">
        <v>15089</v>
      </c>
      <c r="F15092" s="48" t="str">
        <f>IFERROR(VLOOKUP(A15092,C$2465:$C15092,1,FALSE)," ")</f>
        <v xml:space="preserve"> </v>
      </c>
    </row>
    <row r="15093" spans="1:6">
      <c r="A15093" s="1" t="s">
        <v>15090</v>
      </c>
      <c r="F15093" s="48" t="str">
        <f>IFERROR(VLOOKUP(A15093,C$2465:$C15093,1,FALSE)," ")</f>
        <v xml:space="preserve"> </v>
      </c>
    </row>
    <row r="15094" spans="1:6">
      <c r="A15094" s="1" t="s">
        <v>15091</v>
      </c>
      <c r="F15094" s="48" t="str">
        <f>IFERROR(VLOOKUP(A15094,C$2465:$C15094,1,FALSE)," ")</f>
        <v xml:space="preserve"> </v>
      </c>
    </row>
    <row r="15095" spans="1:6">
      <c r="A15095" s="1" t="s">
        <v>15092</v>
      </c>
      <c r="F15095" s="48" t="str">
        <f>IFERROR(VLOOKUP(A15095,C$2465:$C15095,1,FALSE)," ")</f>
        <v xml:space="preserve"> </v>
      </c>
    </row>
    <row r="15096" spans="1:6">
      <c r="A15096" s="3" t="s">
        <v>15093</v>
      </c>
      <c r="F15096" s="48" t="str">
        <f>IFERROR(VLOOKUP(A15096,C$2465:$C15096,1,FALSE)," ")</f>
        <v xml:space="preserve"> </v>
      </c>
    </row>
    <row r="15097" spans="1:6">
      <c r="A15097" s="1" t="s">
        <v>15094</v>
      </c>
      <c r="F15097" s="48" t="str">
        <f>IFERROR(VLOOKUP(A15097,C$2465:$C15097,1,FALSE)," ")</f>
        <v xml:space="preserve"> </v>
      </c>
    </row>
    <row r="15098" spans="1:6">
      <c r="A15098" s="3" t="s">
        <v>15095</v>
      </c>
      <c r="F15098" s="48" t="str">
        <f>IFERROR(VLOOKUP(A15098,C$2465:$C15098,1,FALSE)," ")</f>
        <v xml:space="preserve"> </v>
      </c>
    </row>
    <row r="15099" spans="1:6" ht="20.25">
      <c r="A15099" s="4" t="s">
        <v>15096</v>
      </c>
      <c r="F15099" s="48" t="str">
        <f>IFERROR(VLOOKUP(A15099,C$2465:$C15099,1,FALSE)," ")</f>
        <v xml:space="preserve"> </v>
      </c>
    </row>
    <row r="15100" spans="1:6" ht="20.25">
      <c r="A15100" s="4" t="s">
        <v>15097</v>
      </c>
      <c r="F15100" s="48" t="str">
        <f>IFERROR(VLOOKUP(A15100,C$2465:$C15100,1,FALSE)," ")</f>
        <v xml:space="preserve"> </v>
      </c>
    </row>
    <row r="15101" spans="1:6">
      <c r="A15101" s="3" t="s">
        <v>15098</v>
      </c>
      <c r="F15101" s="48" t="str">
        <f>IFERROR(VLOOKUP(A15101,C$2465:$C15101,1,FALSE)," ")</f>
        <v xml:space="preserve"> </v>
      </c>
    </row>
    <row r="15102" spans="1:6" ht="20.25">
      <c r="A15102" s="4" t="s">
        <v>15099</v>
      </c>
      <c r="F15102" s="48" t="str">
        <f>IFERROR(VLOOKUP(A15102,C$2465:$C15102,1,FALSE)," ")</f>
        <v xml:space="preserve"> </v>
      </c>
    </row>
    <row r="15103" spans="1:6" ht="20.25">
      <c r="A15103" s="4" t="s">
        <v>15100</v>
      </c>
      <c r="F15103" s="48" t="str">
        <f>IFERROR(VLOOKUP(A15103,C$2465:$C15103,1,FALSE)," ")</f>
        <v xml:space="preserve"> </v>
      </c>
    </row>
    <row r="15104" spans="1:6">
      <c r="A15104" s="3" t="s">
        <v>15101</v>
      </c>
      <c r="F15104" s="48" t="str">
        <f>IFERROR(VLOOKUP(A15104,C$2465:$C15104,1,FALSE)," ")</f>
        <v xml:space="preserve"> </v>
      </c>
    </row>
    <row r="15105" spans="1:6">
      <c r="A15105" s="3" t="s">
        <v>15102</v>
      </c>
      <c r="F15105" s="48" t="str">
        <f>IFERROR(VLOOKUP(A15105,C$2465:$C15105,1,FALSE)," ")</f>
        <v xml:space="preserve"> </v>
      </c>
    </row>
    <row r="15106" spans="1:6" ht="20.25">
      <c r="A15106" s="4" t="s">
        <v>15103</v>
      </c>
      <c r="F15106" s="48" t="str">
        <f>IFERROR(VLOOKUP(A15106,C$2465:$C15106,1,FALSE)," ")</f>
        <v xml:space="preserve"> </v>
      </c>
    </row>
    <row r="15107" spans="1:6">
      <c r="A15107" s="3" t="s">
        <v>15104</v>
      </c>
      <c r="F15107" s="48" t="str">
        <f>IFERROR(VLOOKUP(A15107,C$2465:$C15107,1,FALSE)," ")</f>
        <v xml:space="preserve"> </v>
      </c>
    </row>
    <row r="15108" spans="1:6">
      <c r="A15108" s="3" t="s">
        <v>15105</v>
      </c>
      <c r="F15108" s="47" t="str">
        <f>IFERROR(VLOOKUP(A15108,C$2465:$C15108,1,FALSE)," ")</f>
        <v>ح د ص 6474</v>
      </c>
    </row>
    <row r="15109" spans="1:6">
      <c r="A15109" s="3" t="s">
        <v>15106</v>
      </c>
      <c r="F15109" s="47" t="str">
        <f>IFERROR(VLOOKUP(A15109,C$2465:$C15109,1,FALSE)," ")</f>
        <v>ح د ص 6929</v>
      </c>
    </row>
    <row r="15110" spans="1:6" ht="20.25">
      <c r="A15110" s="4" t="s">
        <v>15107</v>
      </c>
      <c r="F15110" s="48" t="str">
        <f>IFERROR(VLOOKUP(A15110,C$2465:$C15110,1,FALSE)," ")</f>
        <v xml:space="preserve"> </v>
      </c>
    </row>
    <row r="15111" spans="1:6">
      <c r="A15111" s="3" t="s">
        <v>15108</v>
      </c>
      <c r="F15111" s="48" t="str">
        <f>IFERROR(VLOOKUP(A15111,C$2465:$C15111,1,FALSE)," ")</f>
        <v xml:space="preserve"> </v>
      </c>
    </row>
    <row r="15112" spans="1:6">
      <c r="A15112" s="3" t="s">
        <v>15109</v>
      </c>
      <c r="F15112" s="48" t="str">
        <f>IFERROR(VLOOKUP(A15112,C$2465:$C15112,1,FALSE)," ")</f>
        <v xml:space="preserve"> </v>
      </c>
    </row>
    <row r="15113" spans="1:6" ht="20.25">
      <c r="A15113" s="4" t="s">
        <v>15110</v>
      </c>
      <c r="F15113" s="48" t="str">
        <f>IFERROR(VLOOKUP(A15113,C$2465:$C15113,1,FALSE)," ")</f>
        <v xml:space="preserve"> </v>
      </c>
    </row>
    <row r="15114" spans="1:6" ht="20.25">
      <c r="A15114" s="4" t="s">
        <v>15111</v>
      </c>
      <c r="F15114" s="48" t="str">
        <f>IFERROR(VLOOKUP(A15114,C$2465:$C15114,1,FALSE)," ")</f>
        <v xml:space="preserve"> </v>
      </c>
    </row>
    <row r="15115" spans="1:6">
      <c r="A15115" s="3" t="s">
        <v>15112</v>
      </c>
      <c r="F15115" s="48" t="str">
        <f>IFERROR(VLOOKUP(A15115,C$2465:$C15115,1,FALSE)," ")</f>
        <v xml:space="preserve"> </v>
      </c>
    </row>
    <row r="15116" spans="1:6">
      <c r="A15116" s="1" t="s">
        <v>15113</v>
      </c>
      <c r="F15116" s="48" t="str">
        <f>IFERROR(VLOOKUP(A15116,C$2465:$C15116,1,FALSE)," ")</f>
        <v xml:space="preserve"> </v>
      </c>
    </row>
    <row r="15117" spans="1:6" ht="20.25">
      <c r="A15117" s="4" t="s">
        <v>15114</v>
      </c>
      <c r="F15117" s="48" t="str">
        <f>IFERROR(VLOOKUP(A15117,C$2465:$C15117,1,FALSE)," ")</f>
        <v xml:space="preserve"> </v>
      </c>
    </row>
    <row r="15118" spans="1:6">
      <c r="A15118" s="1" t="s">
        <v>15115</v>
      </c>
      <c r="F15118" s="48" t="str">
        <f>IFERROR(VLOOKUP(A15118,C$2465:$C15118,1,FALSE)," ")</f>
        <v xml:space="preserve"> </v>
      </c>
    </row>
    <row r="15119" spans="1:6">
      <c r="A15119" s="3" t="s">
        <v>15116</v>
      </c>
      <c r="F15119" s="48" t="str">
        <f>IFERROR(VLOOKUP(A15119,C$2465:$C15119,1,FALSE)," ")</f>
        <v xml:space="preserve"> </v>
      </c>
    </row>
    <row r="15120" spans="1:6">
      <c r="A15120" s="3" t="s">
        <v>15117</v>
      </c>
      <c r="F15120" s="48" t="str">
        <f>IFERROR(VLOOKUP(A15120,C$2465:$C15120,1,FALSE)," ")</f>
        <v xml:space="preserve"> </v>
      </c>
    </row>
    <row r="15121" spans="1:6">
      <c r="A15121" s="3" t="s">
        <v>15118</v>
      </c>
      <c r="F15121" s="48" t="str">
        <f>IFERROR(VLOOKUP(A15121,C$2465:$C15121,1,FALSE)," ")</f>
        <v xml:space="preserve"> </v>
      </c>
    </row>
    <row r="15122" spans="1:6">
      <c r="A15122" s="3" t="s">
        <v>15119</v>
      </c>
      <c r="F15122" s="48" t="str">
        <f>IFERROR(VLOOKUP(A15122,C$2465:$C15122,1,FALSE)," ")</f>
        <v xml:space="preserve"> </v>
      </c>
    </row>
    <row r="15123" spans="1:6">
      <c r="A15123" s="1" t="s">
        <v>15120</v>
      </c>
      <c r="F15123" s="48" t="str">
        <f>IFERROR(VLOOKUP(A15123,C$2465:$C15123,1,FALSE)," ")</f>
        <v xml:space="preserve"> </v>
      </c>
    </row>
    <row r="15124" spans="1:6" ht="20.25">
      <c r="A15124" s="4" t="s">
        <v>15121</v>
      </c>
      <c r="F15124" s="48" t="str">
        <f>IFERROR(VLOOKUP(A15124,C$2465:$C15124,1,FALSE)," ")</f>
        <v xml:space="preserve"> </v>
      </c>
    </row>
    <row r="15125" spans="1:6">
      <c r="A15125" s="1" t="s">
        <v>15122</v>
      </c>
      <c r="F15125" s="48" t="str">
        <f>IFERROR(VLOOKUP(A15125,C$2465:$C15125,1,FALSE)," ")</f>
        <v xml:space="preserve"> </v>
      </c>
    </row>
    <row r="15126" spans="1:6" ht="20.25">
      <c r="A15126" s="4" t="s">
        <v>15123</v>
      </c>
      <c r="F15126" s="48" t="str">
        <f>IFERROR(VLOOKUP(A15126,C$2465:$C15126,1,FALSE)," ")</f>
        <v xml:space="preserve"> </v>
      </c>
    </row>
    <row r="15127" spans="1:6" ht="20.25">
      <c r="A15127" s="4" t="s">
        <v>15124</v>
      </c>
      <c r="F15127" s="48" t="str">
        <f>IFERROR(VLOOKUP(A15127,C$2465:$C15127,1,FALSE)," ")</f>
        <v xml:space="preserve"> </v>
      </c>
    </row>
    <row r="15128" spans="1:6">
      <c r="A15128" s="3" t="s">
        <v>15125</v>
      </c>
      <c r="F15128" s="48" t="str">
        <f>IFERROR(VLOOKUP(A15128,C$2465:$C15128,1,FALSE)," ")</f>
        <v xml:space="preserve"> </v>
      </c>
    </row>
    <row r="15129" spans="1:6" ht="20.25">
      <c r="A15129" s="4" t="s">
        <v>15126</v>
      </c>
      <c r="F15129" s="48" t="str">
        <f>IFERROR(VLOOKUP(A15129,C$2465:$C15129,1,FALSE)," ")</f>
        <v xml:space="preserve"> </v>
      </c>
    </row>
    <row r="15130" spans="1:6">
      <c r="A15130" s="2" t="s">
        <v>15127</v>
      </c>
      <c r="F15130" s="48" t="str">
        <f>IFERROR(VLOOKUP(A15130,C$2465:$C15130,1,FALSE)," ")</f>
        <v xml:space="preserve"> </v>
      </c>
    </row>
    <row r="15131" spans="1:6" ht="20.25">
      <c r="A15131" s="4" t="s">
        <v>15128</v>
      </c>
      <c r="F15131" s="48" t="str">
        <f>IFERROR(VLOOKUP(A15131,C$2465:$C15131,1,FALSE)," ")</f>
        <v xml:space="preserve"> </v>
      </c>
    </row>
    <row r="15132" spans="1:6" ht="20.25">
      <c r="A15132" s="4" t="s">
        <v>15129</v>
      </c>
      <c r="F15132" s="48" t="str">
        <f>IFERROR(VLOOKUP(A15132,C$2465:$C15132,1,FALSE)," ")</f>
        <v xml:space="preserve"> </v>
      </c>
    </row>
    <row r="15133" spans="1:6">
      <c r="A15133" s="3" t="s">
        <v>15130</v>
      </c>
      <c r="F15133" s="47" t="str">
        <f>IFERROR(VLOOKUP(A15133,C$2465:$C15133,1,FALSE)," ")</f>
        <v>ح د ط 5281</v>
      </c>
    </row>
    <row r="15134" spans="1:6">
      <c r="A15134" s="3" t="s">
        <v>15131</v>
      </c>
      <c r="F15134" s="48" t="str">
        <f>IFERROR(VLOOKUP(A15134,C$2465:$C15134,1,FALSE)," ")</f>
        <v xml:space="preserve"> </v>
      </c>
    </row>
    <row r="15135" spans="1:6" ht="20.25">
      <c r="A15135" s="4" t="s">
        <v>15132</v>
      </c>
      <c r="F15135" s="48" t="str">
        <f>IFERROR(VLOOKUP(A15135,C$2465:$C15135,1,FALSE)," ")</f>
        <v xml:space="preserve"> </v>
      </c>
    </row>
    <row r="15136" spans="1:6" ht="20.25">
      <c r="A15136" s="4" t="s">
        <v>15133</v>
      </c>
      <c r="F15136" s="48" t="str">
        <f>IFERROR(VLOOKUP(A15136,C$2465:$C15136,1,FALSE)," ")</f>
        <v xml:space="preserve"> </v>
      </c>
    </row>
    <row r="15137" spans="1:6">
      <c r="A15137" s="2" t="s">
        <v>15134</v>
      </c>
      <c r="F15137" s="48" t="str">
        <f>IFERROR(VLOOKUP(A15137,C$2465:$C15137,1,FALSE)," ")</f>
        <v xml:space="preserve"> </v>
      </c>
    </row>
    <row r="15138" spans="1:6">
      <c r="A15138" s="1" t="s">
        <v>15135</v>
      </c>
      <c r="F15138" s="48" t="str">
        <f>IFERROR(VLOOKUP(A15138,C$2465:$C15138,1,FALSE)," ")</f>
        <v xml:space="preserve"> </v>
      </c>
    </row>
    <row r="15139" spans="1:6">
      <c r="A15139" s="3" t="s">
        <v>15136</v>
      </c>
      <c r="F15139" s="47" t="str">
        <f>IFERROR(VLOOKUP(A15139,C$2465:$C15139,1,FALSE)," ")</f>
        <v>ح د ط 6893</v>
      </c>
    </row>
    <row r="15140" spans="1:6" ht="20.25">
      <c r="A15140" s="4" t="s">
        <v>15137</v>
      </c>
      <c r="F15140" s="48" t="str">
        <f>IFERROR(VLOOKUP(A15140,C$2465:$C15140,1,FALSE)," ")</f>
        <v xml:space="preserve"> </v>
      </c>
    </row>
    <row r="15141" spans="1:6" ht="20.25">
      <c r="A15141" s="4" t="s">
        <v>15138</v>
      </c>
      <c r="F15141" s="48" t="str">
        <f>IFERROR(VLOOKUP(A15141,C$2465:$C15141,1,FALSE)," ")</f>
        <v xml:space="preserve"> </v>
      </c>
    </row>
    <row r="15142" spans="1:6" ht="20.25">
      <c r="A15142" s="4" t="s">
        <v>15139</v>
      </c>
      <c r="F15142" s="48" t="str">
        <f>IFERROR(VLOOKUP(A15142,C$2465:$C15142,1,FALSE)," ")</f>
        <v xml:space="preserve"> </v>
      </c>
    </row>
    <row r="15143" spans="1:6">
      <c r="A15143" s="3" t="s">
        <v>15140</v>
      </c>
      <c r="F15143" s="48" t="str">
        <f>IFERROR(VLOOKUP(A15143,C$2465:$C15143,1,FALSE)," ")</f>
        <v xml:space="preserve"> </v>
      </c>
    </row>
    <row r="15144" spans="1:6">
      <c r="A15144" s="1" t="s">
        <v>15141</v>
      </c>
      <c r="F15144" s="48" t="str">
        <f>IFERROR(VLOOKUP(A15144,C$2465:$C15144,1,FALSE)," ")</f>
        <v xml:space="preserve"> </v>
      </c>
    </row>
    <row r="15145" spans="1:6">
      <c r="A15145" s="1" t="s">
        <v>15142</v>
      </c>
      <c r="F15145" s="48" t="str">
        <f>IFERROR(VLOOKUP(A15145,C$2465:$C15145,1,FALSE)," ")</f>
        <v xml:space="preserve"> </v>
      </c>
    </row>
    <row r="15146" spans="1:6">
      <c r="A15146" s="3" t="s">
        <v>15143</v>
      </c>
      <c r="F15146" s="48" t="str">
        <f>IFERROR(VLOOKUP(A15146,C$2465:$C15146,1,FALSE)," ")</f>
        <v xml:space="preserve"> </v>
      </c>
    </row>
    <row r="15147" spans="1:6" ht="20.25">
      <c r="A15147" s="4" t="s">
        <v>15144</v>
      </c>
      <c r="F15147" s="48" t="str">
        <f>IFERROR(VLOOKUP(A15147,C$2465:$C15147,1,FALSE)," ")</f>
        <v xml:space="preserve"> </v>
      </c>
    </row>
    <row r="15148" spans="1:6" ht="20.25">
      <c r="A15148" s="4" t="s">
        <v>15145</v>
      </c>
      <c r="F15148" s="48" t="str">
        <f>IFERROR(VLOOKUP(A15148,C$2465:$C15148,1,FALSE)," ")</f>
        <v xml:space="preserve"> </v>
      </c>
    </row>
    <row r="15149" spans="1:6" ht="20.25">
      <c r="A15149" s="4" t="s">
        <v>15146</v>
      </c>
      <c r="F15149" s="48" t="str">
        <f>IFERROR(VLOOKUP(A15149,C$2465:$C15149,1,FALSE)," ")</f>
        <v xml:space="preserve"> </v>
      </c>
    </row>
    <row r="15150" spans="1:6" ht="20.25">
      <c r="A15150" s="4" t="s">
        <v>15147</v>
      </c>
      <c r="F15150" s="48" t="str">
        <f>IFERROR(VLOOKUP(A15150,C$2465:$C15150,1,FALSE)," ")</f>
        <v xml:space="preserve"> </v>
      </c>
    </row>
    <row r="15151" spans="1:6">
      <c r="A15151" s="3" t="s">
        <v>15148</v>
      </c>
      <c r="F15151" s="48" t="str">
        <f>IFERROR(VLOOKUP(A15151,C$2465:$C15151,1,FALSE)," ")</f>
        <v xml:space="preserve"> </v>
      </c>
    </row>
    <row r="15152" spans="1:6" ht="20.25">
      <c r="A15152" s="4" t="s">
        <v>15149</v>
      </c>
      <c r="F15152" s="48" t="str">
        <f>IFERROR(VLOOKUP(A15152,C$2465:$C15152,1,FALSE)," ")</f>
        <v xml:space="preserve"> </v>
      </c>
    </row>
    <row r="15153" spans="1:6" ht="20.25">
      <c r="A15153" s="4" t="s">
        <v>15150</v>
      </c>
      <c r="F15153" s="48" t="str">
        <f>IFERROR(VLOOKUP(A15153,C$2465:$C15153,1,FALSE)," ")</f>
        <v xml:space="preserve"> </v>
      </c>
    </row>
    <row r="15154" spans="1:6">
      <c r="A15154" s="3" t="s">
        <v>15151</v>
      </c>
      <c r="F15154" s="48" t="str">
        <f>IFERROR(VLOOKUP(A15154,C$2465:$C15154,1,FALSE)," ")</f>
        <v xml:space="preserve"> </v>
      </c>
    </row>
    <row r="15155" spans="1:6">
      <c r="A15155" s="3" t="s">
        <v>15152</v>
      </c>
      <c r="F15155" s="48" t="str">
        <f>IFERROR(VLOOKUP(A15155,C$2465:$C15155,1,FALSE)," ")</f>
        <v xml:space="preserve"> </v>
      </c>
    </row>
    <row r="15156" spans="1:6" ht="20.25">
      <c r="A15156" s="4" t="s">
        <v>15153</v>
      </c>
      <c r="F15156" s="48" t="str">
        <f>IFERROR(VLOOKUP(A15156,C$2465:$C15156,1,FALSE)," ")</f>
        <v xml:space="preserve"> </v>
      </c>
    </row>
    <row r="15157" spans="1:6">
      <c r="A15157" s="3" t="s">
        <v>15154</v>
      </c>
      <c r="F15157" s="48" t="str">
        <f>IFERROR(VLOOKUP(A15157,C$2465:$C15157,1,FALSE)," ")</f>
        <v xml:space="preserve"> </v>
      </c>
    </row>
    <row r="15158" spans="1:6" ht="20.25">
      <c r="A15158" s="4" t="s">
        <v>15155</v>
      </c>
      <c r="F15158" s="48" t="str">
        <f>IFERROR(VLOOKUP(A15158,C$2465:$C15158,1,FALSE)," ")</f>
        <v xml:space="preserve"> </v>
      </c>
    </row>
    <row r="15159" spans="1:6">
      <c r="A15159" s="3" t="s">
        <v>15156</v>
      </c>
      <c r="F15159" s="47" t="str">
        <f>IFERROR(VLOOKUP(A15159,C$2465:$C15159,1,FALSE)," ")</f>
        <v>ح د ع 6801</v>
      </c>
    </row>
    <row r="15160" spans="1:6">
      <c r="A15160" s="3" t="s">
        <v>15157</v>
      </c>
      <c r="F15160" s="48" t="str">
        <f>IFERROR(VLOOKUP(A15160,C$2465:$C15160,1,FALSE)," ")</f>
        <v xml:space="preserve"> </v>
      </c>
    </row>
    <row r="15161" spans="1:6">
      <c r="A15161" s="3" t="s">
        <v>15158</v>
      </c>
      <c r="F15161" s="48" t="str">
        <f>IFERROR(VLOOKUP(A15161,C$2465:$C15161,1,FALSE)," ")</f>
        <v xml:space="preserve"> </v>
      </c>
    </row>
    <row r="15162" spans="1:6" ht="20.25">
      <c r="A15162" s="4" t="s">
        <v>15159</v>
      </c>
      <c r="F15162" s="48" t="str">
        <f>IFERROR(VLOOKUP(A15162,C$2465:$C15162,1,FALSE)," ")</f>
        <v xml:space="preserve"> </v>
      </c>
    </row>
    <row r="15163" spans="1:6" ht="20.25">
      <c r="A15163" s="4" t="s">
        <v>15160</v>
      </c>
      <c r="F15163" s="48" t="str">
        <f>IFERROR(VLOOKUP(A15163,C$2465:$C15163,1,FALSE)," ")</f>
        <v xml:space="preserve"> </v>
      </c>
    </row>
    <row r="15164" spans="1:6" ht="20.25">
      <c r="A15164" s="4" t="s">
        <v>15161</v>
      </c>
      <c r="F15164" s="48" t="str">
        <f>IFERROR(VLOOKUP(A15164,C$2465:$C15164,1,FALSE)," ")</f>
        <v xml:space="preserve"> </v>
      </c>
    </row>
    <row r="15165" spans="1:6" ht="20.25">
      <c r="A15165" s="4" t="s">
        <v>15162</v>
      </c>
      <c r="F15165" s="48" t="str">
        <f>IFERROR(VLOOKUP(A15165,C$2465:$C15165,1,FALSE)," ")</f>
        <v xml:space="preserve"> </v>
      </c>
    </row>
    <row r="15166" spans="1:6" ht="20.25">
      <c r="A15166" s="4" t="s">
        <v>15163</v>
      </c>
      <c r="F15166" s="48" t="str">
        <f>IFERROR(VLOOKUP(A15166,C$2465:$C15166,1,FALSE)," ")</f>
        <v xml:space="preserve"> </v>
      </c>
    </row>
    <row r="15167" spans="1:6" ht="20.25">
      <c r="A15167" s="4" t="s">
        <v>15164</v>
      </c>
      <c r="F15167" s="48" t="str">
        <f>IFERROR(VLOOKUP(A15167,C$2465:$C15167,1,FALSE)," ")</f>
        <v xml:space="preserve"> </v>
      </c>
    </row>
    <row r="15168" spans="1:6" ht="20.25">
      <c r="A15168" s="4" t="s">
        <v>15165</v>
      </c>
      <c r="F15168" s="48" t="str">
        <f>IFERROR(VLOOKUP(A15168,C$2465:$C15168,1,FALSE)," ")</f>
        <v xml:space="preserve"> </v>
      </c>
    </row>
    <row r="15169" spans="1:6">
      <c r="A15169" s="2" t="s">
        <v>15166</v>
      </c>
      <c r="F15169" s="48" t="str">
        <f>IFERROR(VLOOKUP(A15169,C$2465:$C15169,1,FALSE)," ")</f>
        <v xml:space="preserve"> </v>
      </c>
    </row>
    <row r="15170" spans="1:6" ht="20.25">
      <c r="A15170" s="4" t="s">
        <v>15167</v>
      </c>
      <c r="F15170" s="48" t="str">
        <f>IFERROR(VLOOKUP(A15170,C$2465:$C15170,1,FALSE)," ")</f>
        <v xml:space="preserve"> </v>
      </c>
    </row>
    <row r="15171" spans="1:6" ht="20.25">
      <c r="A15171" s="4" t="s">
        <v>15168</v>
      </c>
      <c r="F15171" s="48" t="str">
        <f>IFERROR(VLOOKUP(A15171,C$2465:$C15171,1,FALSE)," ")</f>
        <v xml:space="preserve"> </v>
      </c>
    </row>
    <row r="15172" spans="1:6" ht="20.25">
      <c r="A15172" s="4" t="s">
        <v>15169</v>
      </c>
      <c r="F15172" s="48" t="str">
        <f>IFERROR(VLOOKUP(A15172,C$2465:$C15172,1,FALSE)," ")</f>
        <v xml:space="preserve"> </v>
      </c>
    </row>
    <row r="15173" spans="1:6">
      <c r="A15173" s="2" t="s">
        <v>15170</v>
      </c>
      <c r="F15173" s="48" t="str">
        <f>IFERROR(VLOOKUP(A15173,C$2465:$C15173,1,FALSE)," ")</f>
        <v xml:space="preserve"> </v>
      </c>
    </row>
    <row r="15174" spans="1:6" ht="20.25">
      <c r="A15174" s="4" t="s">
        <v>15171</v>
      </c>
      <c r="F15174" s="48" t="str">
        <f>IFERROR(VLOOKUP(A15174,C$2465:$C15174,1,FALSE)," ")</f>
        <v xml:space="preserve"> </v>
      </c>
    </row>
    <row r="15175" spans="1:6" ht="20.25">
      <c r="A15175" s="4" t="s">
        <v>15172</v>
      </c>
      <c r="F15175" s="48" t="str">
        <f>IFERROR(VLOOKUP(A15175,C$2465:$C15175,1,FALSE)," ")</f>
        <v xml:space="preserve"> </v>
      </c>
    </row>
    <row r="15176" spans="1:6" ht="20.25">
      <c r="A15176" s="4" t="s">
        <v>15173</v>
      </c>
      <c r="F15176" s="48" t="str">
        <f>IFERROR(VLOOKUP(A15176,C$2465:$C15176,1,FALSE)," ")</f>
        <v xml:space="preserve"> </v>
      </c>
    </row>
    <row r="15177" spans="1:6" ht="20.25">
      <c r="A15177" s="4" t="s">
        <v>15174</v>
      </c>
      <c r="F15177" s="48" t="str">
        <f>IFERROR(VLOOKUP(A15177,C$2465:$C15177,1,FALSE)," ")</f>
        <v xml:space="preserve"> </v>
      </c>
    </row>
    <row r="15178" spans="1:6" ht="20.25">
      <c r="A15178" s="4" t="s">
        <v>15175</v>
      </c>
      <c r="F15178" s="48" t="str">
        <f>IFERROR(VLOOKUP(A15178,C$2465:$C15178,1,FALSE)," ")</f>
        <v xml:space="preserve"> </v>
      </c>
    </row>
    <row r="15179" spans="1:6" ht="20.25">
      <c r="A15179" s="4" t="s">
        <v>15176</v>
      </c>
      <c r="F15179" s="48" t="str">
        <f>IFERROR(VLOOKUP(A15179,C$2465:$C15179,1,FALSE)," ")</f>
        <v xml:space="preserve"> </v>
      </c>
    </row>
    <row r="15180" spans="1:6" ht="20.25">
      <c r="A15180" s="4" t="s">
        <v>15177</v>
      </c>
      <c r="F15180" s="48" t="str">
        <f>IFERROR(VLOOKUP(A15180,C$2465:$C15180,1,FALSE)," ")</f>
        <v xml:space="preserve"> </v>
      </c>
    </row>
    <row r="15181" spans="1:6">
      <c r="A15181" s="3" t="s">
        <v>15178</v>
      </c>
      <c r="F15181" s="48" t="str">
        <f>IFERROR(VLOOKUP(A15181,C$2465:$C15181,1,FALSE)," ")</f>
        <v xml:space="preserve"> </v>
      </c>
    </row>
    <row r="15182" spans="1:6">
      <c r="A15182" s="3" t="s">
        <v>15179</v>
      </c>
      <c r="F15182" s="47" t="str">
        <f>IFERROR(VLOOKUP(A15182,C$2465:$C15182,1,FALSE)," ")</f>
        <v>ح د ق 4694</v>
      </c>
    </row>
    <row r="15183" spans="1:6">
      <c r="A15183" s="3" t="s">
        <v>15180</v>
      </c>
      <c r="F15183" s="48" t="str">
        <f>IFERROR(VLOOKUP(A15183,C$2465:$C15183,1,FALSE)," ")</f>
        <v xml:space="preserve"> </v>
      </c>
    </row>
    <row r="15184" spans="1:6">
      <c r="A15184" s="3" t="s">
        <v>15181</v>
      </c>
      <c r="F15184" s="48" t="str">
        <f>IFERROR(VLOOKUP(A15184,C$2465:$C15184,1,FALSE)," ")</f>
        <v xml:space="preserve"> </v>
      </c>
    </row>
    <row r="15185" spans="1:6" ht="20.25">
      <c r="A15185" s="4" t="s">
        <v>15182</v>
      </c>
      <c r="F15185" s="48" t="str">
        <f>IFERROR(VLOOKUP(A15185,C$2465:$C15185,1,FALSE)," ")</f>
        <v xml:space="preserve"> </v>
      </c>
    </row>
    <row r="15186" spans="1:6" ht="20.25">
      <c r="A15186" s="4" t="s">
        <v>15183</v>
      </c>
      <c r="F15186" s="48" t="str">
        <f>IFERROR(VLOOKUP(A15186,C$2465:$C15186,1,FALSE)," ")</f>
        <v xml:space="preserve"> </v>
      </c>
    </row>
    <row r="15187" spans="1:6">
      <c r="A15187" s="5" t="s">
        <v>15184</v>
      </c>
      <c r="F15187" s="48" t="str">
        <f>IFERROR(VLOOKUP(A15187,C$2465:$C15187,1,FALSE)," ")</f>
        <v xml:space="preserve"> </v>
      </c>
    </row>
    <row r="15188" spans="1:6">
      <c r="A15188" s="5" t="s">
        <v>15185</v>
      </c>
      <c r="F15188" s="48" t="str">
        <f>IFERROR(VLOOKUP(A15188,C$2465:$C15188,1,FALSE)," ")</f>
        <v xml:space="preserve"> </v>
      </c>
    </row>
    <row r="15189" spans="1:6">
      <c r="A15189" s="6" t="s">
        <v>15186</v>
      </c>
      <c r="F15189" s="48" t="str">
        <f>IFERROR(VLOOKUP(A15189,C$2465:$C15189,1,FALSE)," ")</f>
        <v xml:space="preserve"> </v>
      </c>
    </row>
    <row r="15190" spans="1:6">
      <c r="A15190" s="5" t="s">
        <v>15187</v>
      </c>
      <c r="F15190" s="48" t="str">
        <f>IFERROR(VLOOKUP(A15190,C$2465:$C15190,1,FALSE)," ")</f>
        <v xml:space="preserve"> </v>
      </c>
    </row>
    <row r="15191" spans="1:6">
      <c r="A15191" s="5" t="s">
        <v>15188</v>
      </c>
      <c r="F15191" s="48" t="str">
        <f>IFERROR(VLOOKUP(A15191,C$2465:$C15191,1,FALSE)," ")</f>
        <v xml:space="preserve"> </v>
      </c>
    </row>
    <row r="15192" spans="1:6">
      <c r="A15192" s="5" t="s">
        <v>15189</v>
      </c>
      <c r="F15192" s="48" t="str">
        <f>IFERROR(VLOOKUP(A15192,C$2465:$C15192,1,FALSE)," ")</f>
        <v xml:space="preserve"> </v>
      </c>
    </row>
    <row r="15193" spans="1:6">
      <c r="A15193" s="5" t="s">
        <v>15190</v>
      </c>
      <c r="F15193" s="48" t="str">
        <f>IFERROR(VLOOKUP(A15193,C$2465:$C15193,1,FALSE)," ")</f>
        <v xml:space="preserve"> </v>
      </c>
    </row>
    <row r="15194" spans="1:6">
      <c r="A15194" s="6" t="s">
        <v>15191</v>
      </c>
      <c r="F15194" s="48" t="str">
        <f>IFERROR(VLOOKUP(A15194,C$2465:$C15194,1,FALSE)," ")</f>
        <v xml:space="preserve"> </v>
      </c>
    </row>
    <row r="15195" spans="1:6">
      <c r="A15195" s="1" t="s">
        <v>15192</v>
      </c>
      <c r="F15195" s="48" t="str">
        <f>IFERROR(VLOOKUP(A15195,C$2465:$C15195,1,FALSE)," ")</f>
        <v xml:space="preserve"> </v>
      </c>
    </row>
    <row r="15196" spans="1:6">
      <c r="A15196" s="1" t="s">
        <v>15193</v>
      </c>
      <c r="F15196" s="48" t="str">
        <f>IFERROR(VLOOKUP(A15196,C$2465:$C15196,1,FALSE)," ")</f>
        <v xml:space="preserve"> </v>
      </c>
    </row>
    <row r="15197" spans="1:6">
      <c r="A15197" s="1" t="s">
        <v>15194</v>
      </c>
      <c r="F15197" s="48" t="str">
        <f>IFERROR(VLOOKUP(A15197,C$2465:$C15197,1,FALSE)," ")</f>
        <v xml:space="preserve"> </v>
      </c>
    </row>
    <row r="15198" spans="1:6">
      <c r="A15198" s="1" t="s">
        <v>15195</v>
      </c>
      <c r="F15198" s="48" t="str">
        <f>IFERROR(VLOOKUP(A15198,C$2465:$C15198,1,FALSE)," ")</f>
        <v xml:space="preserve"> </v>
      </c>
    </row>
    <row r="15199" spans="1:6">
      <c r="A15199" s="1" t="s">
        <v>15196</v>
      </c>
      <c r="F15199" s="48" t="str">
        <f>IFERROR(VLOOKUP(A15199,C$2465:$C15199,1,FALSE)," ")</f>
        <v xml:space="preserve"> </v>
      </c>
    </row>
    <row r="15200" spans="1:6">
      <c r="A15200" s="1" t="s">
        <v>15197</v>
      </c>
      <c r="F15200" s="48" t="str">
        <f>IFERROR(VLOOKUP(A15200,C$2465:$C15200,1,FALSE)," ")</f>
        <v xml:space="preserve"> </v>
      </c>
    </row>
    <row r="15201" spans="1:6">
      <c r="A15201" s="1" t="s">
        <v>15198</v>
      </c>
      <c r="F15201" s="48" t="str">
        <f>IFERROR(VLOOKUP(A15201,C$2465:$C15201,1,FALSE)," ")</f>
        <v xml:space="preserve"> </v>
      </c>
    </row>
    <row r="15202" spans="1:6">
      <c r="A15202" s="1" t="s">
        <v>15199</v>
      </c>
      <c r="F15202" s="48" t="str">
        <f>IFERROR(VLOOKUP(A15202,C$2465:$C15202,1,FALSE)," ")</f>
        <v xml:space="preserve"> </v>
      </c>
    </row>
    <row r="15203" spans="1:6">
      <c r="A15203" s="1" t="s">
        <v>15200</v>
      </c>
      <c r="F15203" s="48" t="str">
        <f>IFERROR(VLOOKUP(A15203,C$2465:$C15203,1,FALSE)," ")</f>
        <v xml:space="preserve"> </v>
      </c>
    </row>
    <row r="15204" spans="1:6">
      <c r="A15204" s="1" t="s">
        <v>15201</v>
      </c>
      <c r="F15204" s="48" t="str">
        <f>IFERROR(VLOOKUP(A15204,C$2465:$C15204,1,FALSE)," ")</f>
        <v xml:space="preserve"> </v>
      </c>
    </row>
    <row r="15205" spans="1:6">
      <c r="A15205" s="1" t="s">
        <v>15202</v>
      </c>
      <c r="F15205" s="48" t="str">
        <f>IFERROR(VLOOKUP(A15205,C$2465:$C15205,1,FALSE)," ")</f>
        <v xml:space="preserve"> </v>
      </c>
    </row>
    <row r="15206" spans="1:6" ht="20.25">
      <c r="A15206" s="4" t="s">
        <v>15203</v>
      </c>
      <c r="F15206" s="48" t="str">
        <f>IFERROR(VLOOKUP(A15206,C$2465:$C15206,1,FALSE)," ")</f>
        <v xml:space="preserve"> </v>
      </c>
    </row>
    <row r="15207" spans="1:6">
      <c r="A15207" s="3" t="s">
        <v>15204</v>
      </c>
      <c r="F15207" s="48" t="str">
        <f>IFERROR(VLOOKUP(A15207,C$2465:$C15207,1,FALSE)," ")</f>
        <v xml:space="preserve"> </v>
      </c>
    </row>
    <row r="15208" spans="1:6">
      <c r="A15208" s="1" t="s">
        <v>15205</v>
      </c>
      <c r="F15208" s="48" t="str">
        <f>IFERROR(VLOOKUP(A15208,C$2465:$C15208,1,FALSE)," ")</f>
        <v xml:space="preserve"> </v>
      </c>
    </row>
    <row r="15209" spans="1:6">
      <c r="A15209" s="3" t="s">
        <v>15206</v>
      </c>
      <c r="F15209" s="48" t="str">
        <f>IFERROR(VLOOKUP(A15209,C$2465:$C15209,1,FALSE)," ")</f>
        <v xml:space="preserve"> </v>
      </c>
    </row>
    <row r="15210" spans="1:6">
      <c r="A15210" s="1" t="s">
        <v>15207</v>
      </c>
      <c r="F15210" s="48" t="str">
        <f>IFERROR(VLOOKUP(A15210,C$2465:$C15210,1,FALSE)," ")</f>
        <v xml:space="preserve"> </v>
      </c>
    </row>
    <row r="15211" spans="1:6">
      <c r="A15211" s="1" t="s">
        <v>15208</v>
      </c>
      <c r="F15211" s="48" t="str">
        <f>IFERROR(VLOOKUP(A15211,C$2465:$C15211,1,FALSE)," ")</f>
        <v xml:space="preserve"> </v>
      </c>
    </row>
    <row r="15212" spans="1:6" ht="20.25">
      <c r="A15212" s="4" t="s">
        <v>15209</v>
      </c>
      <c r="F15212" s="48" t="str">
        <f>IFERROR(VLOOKUP(A15212,C$2465:$C15212,1,FALSE)," ")</f>
        <v xml:space="preserve"> </v>
      </c>
    </row>
    <row r="15213" spans="1:6" ht="20.25">
      <c r="A15213" s="4" t="s">
        <v>15210</v>
      </c>
      <c r="F15213" s="48" t="str">
        <f>IFERROR(VLOOKUP(A15213,C$2465:$C15213,1,FALSE)," ")</f>
        <v xml:space="preserve"> </v>
      </c>
    </row>
    <row r="15214" spans="1:6" ht="20.25">
      <c r="A15214" s="4" t="s">
        <v>15211</v>
      </c>
      <c r="F15214" s="48" t="str">
        <f>IFERROR(VLOOKUP(A15214,C$2465:$C15214,1,FALSE)," ")</f>
        <v xml:space="preserve"> </v>
      </c>
    </row>
    <row r="15215" spans="1:6" ht="20.25">
      <c r="A15215" s="4" t="s">
        <v>15212</v>
      </c>
      <c r="F15215" s="48" t="str">
        <f>IFERROR(VLOOKUP(A15215,C$2465:$C15215,1,FALSE)," ")</f>
        <v xml:space="preserve"> </v>
      </c>
    </row>
    <row r="15216" spans="1:6" ht="20.25">
      <c r="A15216" s="4" t="s">
        <v>15213</v>
      </c>
      <c r="F15216" s="48" t="str">
        <f>IFERROR(VLOOKUP(A15216,C$2465:$C15216,1,FALSE)," ")</f>
        <v xml:space="preserve"> </v>
      </c>
    </row>
    <row r="15217" spans="1:6" ht="20.25">
      <c r="A15217" s="4" t="s">
        <v>15214</v>
      </c>
      <c r="F15217" s="48" t="str">
        <f>IFERROR(VLOOKUP(A15217,C$2465:$C15217,1,FALSE)," ")</f>
        <v xml:space="preserve"> </v>
      </c>
    </row>
    <row r="15218" spans="1:6" ht="20.25">
      <c r="A15218" s="4" t="s">
        <v>15215</v>
      </c>
      <c r="F15218" s="48" t="str">
        <f>IFERROR(VLOOKUP(A15218,C$2465:$C15218,1,FALSE)," ")</f>
        <v xml:space="preserve"> </v>
      </c>
    </row>
    <row r="15219" spans="1:6" ht="20.25">
      <c r="A15219" s="4" t="s">
        <v>15216</v>
      </c>
      <c r="F15219" s="48" t="str">
        <f>IFERROR(VLOOKUP(A15219,C$2465:$C15219,1,FALSE)," ")</f>
        <v xml:space="preserve"> </v>
      </c>
    </row>
    <row r="15220" spans="1:6" ht="20.25">
      <c r="A15220" s="4" t="s">
        <v>15217</v>
      </c>
      <c r="F15220" s="48" t="str">
        <f>IFERROR(VLOOKUP(A15220,C$2465:$C15220,1,FALSE)," ")</f>
        <v xml:space="preserve"> </v>
      </c>
    </row>
    <row r="15221" spans="1:6" ht="20.25">
      <c r="A15221" s="4" t="s">
        <v>15218</v>
      </c>
      <c r="F15221" s="48" t="str">
        <f>IFERROR(VLOOKUP(A15221,C$2465:$C15221,1,FALSE)," ")</f>
        <v xml:space="preserve"> </v>
      </c>
    </row>
    <row r="15222" spans="1:6" ht="20.25">
      <c r="A15222" s="4" t="s">
        <v>15219</v>
      </c>
      <c r="F15222" s="48" t="str">
        <f>IFERROR(VLOOKUP(A15222,C$2465:$C15222,1,FALSE)," ")</f>
        <v xml:space="preserve"> </v>
      </c>
    </row>
    <row r="15223" spans="1:6" ht="20.25">
      <c r="A15223" s="4" t="s">
        <v>15220</v>
      </c>
      <c r="F15223" s="48" t="str">
        <f>IFERROR(VLOOKUP(A15223,C$2465:$C15223,1,FALSE)," ")</f>
        <v xml:space="preserve"> </v>
      </c>
    </row>
    <row r="15224" spans="1:6" ht="20.25">
      <c r="A15224" s="4" t="s">
        <v>15221</v>
      </c>
      <c r="F15224" s="48" t="str">
        <f>IFERROR(VLOOKUP(A15224,C$2465:$C15224,1,FALSE)," ")</f>
        <v xml:space="preserve"> </v>
      </c>
    </row>
    <row r="15225" spans="1:6" ht="20.25">
      <c r="A15225" s="4" t="s">
        <v>15222</v>
      </c>
      <c r="F15225" s="48" t="str">
        <f>IFERROR(VLOOKUP(A15225,C$2465:$C15225,1,FALSE)," ")</f>
        <v xml:space="preserve"> </v>
      </c>
    </row>
    <row r="15226" spans="1:6" ht="20.25">
      <c r="A15226" s="4" t="s">
        <v>15223</v>
      </c>
      <c r="F15226" s="48" t="str">
        <f>IFERROR(VLOOKUP(A15226,C$2465:$C15226,1,FALSE)," ")</f>
        <v xml:space="preserve"> </v>
      </c>
    </row>
    <row r="15227" spans="1:6" ht="20.25">
      <c r="A15227" s="4" t="s">
        <v>15224</v>
      </c>
      <c r="F15227" s="48" t="str">
        <f>IFERROR(VLOOKUP(A15227,C$2465:$C15227,1,FALSE)," ")</f>
        <v xml:space="preserve"> </v>
      </c>
    </row>
    <row r="15228" spans="1:6">
      <c r="A15228" s="3" t="s">
        <v>15225</v>
      </c>
      <c r="F15228" s="48" t="str">
        <f>IFERROR(VLOOKUP(A15228,C$2465:$C15228,1,FALSE)," ")</f>
        <v xml:space="preserve"> </v>
      </c>
    </row>
    <row r="15229" spans="1:6">
      <c r="A15229" s="1" t="s">
        <v>15226</v>
      </c>
      <c r="F15229" s="48" t="str">
        <f>IFERROR(VLOOKUP(A15229,C$2465:$C15229,1,FALSE)," ")</f>
        <v xml:space="preserve"> </v>
      </c>
    </row>
    <row r="15230" spans="1:6">
      <c r="A15230" s="1" t="s">
        <v>15227</v>
      </c>
      <c r="F15230" s="48" t="str">
        <f>IFERROR(VLOOKUP(A15230,C$2465:$C15230,1,FALSE)," ")</f>
        <v xml:space="preserve"> </v>
      </c>
    </row>
    <row r="15231" spans="1:6">
      <c r="A15231" s="3" t="s">
        <v>15228</v>
      </c>
      <c r="F15231" s="48" t="str">
        <f>IFERROR(VLOOKUP(A15231,C$2465:$C15231,1,FALSE)," ")</f>
        <v xml:space="preserve"> </v>
      </c>
    </row>
    <row r="15232" spans="1:6">
      <c r="A15232" s="3" t="s">
        <v>15229</v>
      </c>
      <c r="F15232" s="48" t="str">
        <f>IFERROR(VLOOKUP(A15232,C$2465:$C15232,1,FALSE)," ")</f>
        <v xml:space="preserve"> </v>
      </c>
    </row>
    <row r="15233" spans="1:6">
      <c r="A15233" s="3" t="s">
        <v>15230</v>
      </c>
      <c r="F15233" s="48" t="str">
        <f>IFERROR(VLOOKUP(A15233,C$2465:$C15233,1,FALSE)," ")</f>
        <v xml:space="preserve"> </v>
      </c>
    </row>
    <row r="15234" spans="1:6">
      <c r="A15234" s="2" t="s">
        <v>15231</v>
      </c>
      <c r="F15234" s="48" t="str">
        <f>IFERROR(VLOOKUP(A15234,C$2465:$C15234,1,FALSE)," ")</f>
        <v xml:space="preserve"> </v>
      </c>
    </row>
    <row r="15235" spans="1:6">
      <c r="A15235" s="3" t="s">
        <v>15232</v>
      </c>
      <c r="F15235" s="48" t="str">
        <f>IFERROR(VLOOKUP(A15235,C$2465:$C15235,1,FALSE)," ")</f>
        <v xml:space="preserve"> </v>
      </c>
    </row>
    <row r="15236" spans="1:6" ht="20.25">
      <c r="A15236" s="4" t="s">
        <v>15233</v>
      </c>
      <c r="F15236" s="48" t="str">
        <f>IFERROR(VLOOKUP(A15236,C$2465:$C15236,1,FALSE)," ")</f>
        <v xml:space="preserve"> </v>
      </c>
    </row>
    <row r="15237" spans="1:6">
      <c r="A15237" s="3" t="s">
        <v>15234</v>
      </c>
      <c r="F15237" s="48" t="str">
        <f>IFERROR(VLOOKUP(A15237,C$2465:$C15237,1,FALSE)," ")</f>
        <v xml:space="preserve"> </v>
      </c>
    </row>
    <row r="15238" spans="1:6">
      <c r="A15238" s="3" t="s">
        <v>15235</v>
      </c>
      <c r="F15238" s="48" t="str">
        <f>IFERROR(VLOOKUP(A15238,C$2465:$C15238,1,FALSE)," ")</f>
        <v xml:space="preserve"> </v>
      </c>
    </row>
    <row r="15239" spans="1:6">
      <c r="A15239" s="3" t="s">
        <v>15236</v>
      </c>
      <c r="F15239" s="47" t="str">
        <f>IFERROR(VLOOKUP(A15239,C$2465:$C15239,1,FALSE)," ")</f>
        <v>ح د ك 3492</v>
      </c>
    </row>
    <row r="15240" spans="1:6" ht="20.25">
      <c r="A15240" s="4" t="s">
        <v>15237</v>
      </c>
      <c r="F15240" s="48" t="str">
        <f>IFERROR(VLOOKUP(A15240,C$2465:$C15240,1,FALSE)," ")</f>
        <v xml:space="preserve"> </v>
      </c>
    </row>
    <row r="15241" spans="1:6">
      <c r="A15241" s="3" t="s">
        <v>15238</v>
      </c>
      <c r="F15241" s="48" t="str">
        <f>IFERROR(VLOOKUP(A15241,C$2465:$C15241,1,FALSE)," ")</f>
        <v xml:space="preserve"> </v>
      </c>
    </row>
    <row r="15242" spans="1:6">
      <c r="A15242" s="3" t="s">
        <v>15239</v>
      </c>
      <c r="F15242" s="48" t="str">
        <f>IFERROR(VLOOKUP(A15242,C$2465:$C15242,1,FALSE)," ")</f>
        <v xml:space="preserve"> </v>
      </c>
    </row>
    <row r="15243" spans="1:6">
      <c r="A15243" s="3" t="s">
        <v>15240</v>
      </c>
      <c r="F15243" s="48" t="str">
        <f>IFERROR(VLOOKUP(A15243,C$2465:$C15243,1,FALSE)," ")</f>
        <v xml:space="preserve"> </v>
      </c>
    </row>
    <row r="15244" spans="1:6">
      <c r="A15244" s="3" t="s">
        <v>15241</v>
      </c>
      <c r="F15244" s="48" t="str">
        <f>IFERROR(VLOOKUP(A15244,C$2465:$C15244,1,FALSE)," ")</f>
        <v xml:space="preserve"> </v>
      </c>
    </row>
    <row r="15245" spans="1:6">
      <c r="A15245" s="3" t="s">
        <v>15242</v>
      </c>
      <c r="F15245" s="48" t="str">
        <f>IFERROR(VLOOKUP(A15245,C$2465:$C15245,1,FALSE)," ")</f>
        <v xml:space="preserve"> </v>
      </c>
    </row>
    <row r="15246" spans="1:6">
      <c r="A15246" s="1" t="s">
        <v>15243</v>
      </c>
      <c r="F15246" s="48" t="str">
        <f>IFERROR(VLOOKUP(A15246,C$2465:$C15246,1,FALSE)," ")</f>
        <v xml:space="preserve"> </v>
      </c>
    </row>
    <row r="15247" spans="1:6">
      <c r="A15247" s="1" t="s">
        <v>15244</v>
      </c>
      <c r="F15247" s="48" t="str">
        <f>IFERROR(VLOOKUP(A15247,C$2465:$C15247,1,FALSE)," ")</f>
        <v xml:space="preserve"> </v>
      </c>
    </row>
    <row r="15248" spans="1:6">
      <c r="A15248" s="1" t="s">
        <v>15245</v>
      </c>
      <c r="F15248" s="48" t="str">
        <f>IFERROR(VLOOKUP(A15248,C$2465:$C15248,1,FALSE)," ")</f>
        <v xml:space="preserve"> </v>
      </c>
    </row>
    <row r="15249" spans="1:6">
      <c r="A15249" s="3" t="s">
        <v>15246</v>
      </c>
      <c r="F15249" s="48" t="str">
        <f>IFERROR(VLOOKUP(A15249,C$2465:$C15249,1,FALSE)," ")</f>
        <v xml:space="preserve"> </v>
      </c>
    </row>
    <row r="15250" spans="1:6">
      <c r="A15250" s="3" t="s">
        <v>15247</v>
      </c>
      <c r="F15250" s="48" t="str">
        <f>IFERROR(VLOOKUP(A15250,C$2465:$C15250,1,FALSE)," ")</f>
        <v xml:space="preserve"> </v>
      </c>
    </row>
    <row r="15251" spans="1:6">
      <c r="A15251" s="3" t="s">
        <v>15248</v>
      </c>
      <c r="F15251" s="47" t="str">
        <f>IFERROR(VLOOKUP(A15251,C$2465:$C15251,1,FALSE)," ")</f>
        <v>ح د ك 4396</v>
      </c>
    </row>
    <row r="15252" spans="1:6" ht="20.25">
      <c r="A15252" s="4" t="s">
        <v>15249</v>
      </c>
      <c r="F15252" s="48" t="str">
        <f>IFERROR(VLOOKUP(A15252,C$2465:$C15252,1,FALSE)," ")</f>
        <v xml:space="preserve"> </v>
      </c>
    </row>
    <row r="15253" spans="1:6" ht="20.25">
      <c r="A15253" s="4" t="s">
        <v>15250</v>
      </c>
      <c r="F15253" s="48" t="str">
        <f>IFERROR(VLOOKUP(A15253,C$2465:$C15253,1,FALSE)," ")</f>
        <v xml:space="preserve"> </v>
      </c>
    </row>
    <row r="15254" spans="1:6" ht="20.25">
      <c r="A15254" s="4" t="s">
        <v>15251</v>
      </c>
      <c r="F15254" s="48" t="str">
        <f>IFERROR(VLOOKUP(A15254,C$2465:$C15254,1,FALSE)," ")</f>
        <v xml:space="preserve"> </v>
      </c>
    </row>
    <row r="15255" spans="1:6">
      <c r="A15255" s="3" t="s">
        <v>15252</v>
      </c>
      <c r="F15255" s="48" t="str">
        <f>IFERROR(VLOOKUP(A15255,C$2465:$C15255,1,FALSE)," ")</f>
        <v xml:space="preserve"> </v>
      </c>
    </row>
    <row r="15256" spans="1:6">
      <c r="A15256" s="3" t="s">
        <v>15253</v>
      </c>
      <c r="F15256" s="48" t="str">
        <f>IFERROR(VLOOKUP(A15256,C$2465:$C15256,1,FALSE)," ")</f>
        <v xml:space="preserve"> </v>
      </c>
    </row>
    <row r="15257" spans="1:6" ht="20.25">
      <c r="A15257" s="4" t="s">
        <v>15254</v>
      </c>
      <c r="F15257" s="48" t="str">
        <f>IFERROR(VLOOKUP(A15257,C$2465:$C15257,1,FALSE)," ")</f>
        <v xml:space="preserve"> </v>
      </c>
    </row>
    <row r="15258" spans="1:6">
      <c r="A15258" s="3" t="s">
        <v>15255</v>
      </c>
      <c r="F15258" s="48" t="str">
        <f>IFERROR(VLOOKUP(A15258,C$2465:$C15258,1,FALSE)," ")</f>
        <v xml:space="preserve"> </v>
      </c>
    </row>
    <row r="15259" spans="1:6">
      <c r="A15259" s="1" t="s">
        <v>15256</v>
      </c>
      <c r="F15259" s="48" t="str">
        <f>IFERROR(VLOOKUP(A15259,C$2465:$C15259,1,FALSE)," ")</f>
        <v xml:space="preserve"> </v>
      </c>
    </row>
    <row r="15260" spans="1:6" ht="20.25">
      <c r="A15260" s="4" t="s">
        <v>15257</v>
      </c>
      <c r="F15260" s="48" t="str">
        <f>IFERROR(VLOOKUP(A15260,C$2465:$C15260,1,FALSE)," ")</f>
        <v xml:space="preserve"> </v>
      </c>
    </row>
    <row r="15261" spans="1:6" ht="20.25">
      <c r="A15261" s="4" t="s">
        <v>15258</v>
      </c>
      <c r="F15261" s="48" t="str">
        <f>IFERROR(VLOOKUP(A15261,C$2465:$C15261,1,FALSE)," ")</f>
        <v xml:space="preserve"> </v>
      </c>
    </row>
    <row r="15262" spans="1:6">
      <c r="A15262" s="3" t="s">
        <v>15259</v>
      </c>
      <c r="F15262" s="48" t="str">
        <f>IFERROR(VLOOKUP(A15262,C$2465:$C15262,1,FALSE)," ")</f>
        <v xml:space="preserve"> </v>
      </c>
    </row>
    <row r="15263" spans="1:6" ht="20.25">
      <c r="A15263" s="4" t="s">
        <v>15260</v>
      </c>
      <c r="F15263" s="48" t="str">
        <f>IFERROR(VLOOKUP(A15263,C$2465:$C15263,1,FALSE)," ")</f>
        <v xml:space="preserve"> </v>
      </c>
    </row>
    <row r="15264" spans="1:6">
      <c r="A15264" s="9" t="s">
        <v>15261</v>
      </c>
      <c r="F15264" s="48" t="str">
        <f>IFERROR(VLOOKUP(A15264,C$2465:$C15264,1,FALSE)," ")</f>
        <v xml:space="preserve"> </v>
      </c>
    </row>
    <row r="15265" spans="1:6">
      <c r="A15265" s="2" t="s">
        <v>15262</v>
      </c>
      <c r="F15265" s="48" t="str">
        <f>IFERROR(VLOOKUP(A15265,C$2465:$C15265,1,FALSE)," ")</f>
        <v xml:space="preserve"> </v>
      </c>
    </row>
    <row r="15266" spans="1:6">
      <c r="A15266" s="3" t="s">
        <v>15263</v>
      </c>
      <c r="F15266" s="47" t="str">
        <f>IFERROR(VLOOKUP(A15266,C$2465:$C15266,1,FALSE)," ")</f>
        <v>ح د ك 8110</v>
      </c>
    </row>
    <row r="15267" spans="1:6">
      <c r="A15267" s="1" t="s">
        <v>15264</v>
      </c>
      <c r="F15267" s="48" t="str">
        <f>IFERROR(VLOOKUP(A15267,C$2465:$C15267,1,FALSE)," ")</f>
        <v xml:space="preserve"> </v>
      </c>
    </row>
    <row r="15268" spans="1:6">
      <c r="A15268" s="1" t="s">
        <v>15265</v>
      </c>
      <c r="F15268" s="48" t="str">
        <f>IFERROR(VLOOKUP(A15268,C$2465:$C15268,1,FALSE)," ")</f>
        <v xml:space="preserve"> </v>
      </c>
    </row>
    <row r="15269" spans="1:6">
      <c r="A15269" s="3" t="s">
        <v>15266</v>
      </c>
      <c r="F15269" s="47" t="str">
        <f>IFERROR(VLOOKUP(A15269,C$2465:$C15269,1,FALSE)," ")</f>
        <v>ح د ك 8713</v>
      </c>
    </row>
    <row r="15270" spans="1:6" ht="20.25">
      <c r="A15270" s="4" t="s">
        <v>15267</v>
      </c>
      <c r="F15270" s="48" t="str">
        <f>IFERROR(VLOOKUP(A15270,C$2465:$C15270,1,FALSE)," ")</f>
        <v xml:space="preserve"> </v>
      </c>
    </row>
    <row r="15271" spans="1:6" ht="20.25">
      <c r="A15271" s="4" t="s">
        <v>15268</v>
      </c>
      <c r="F15271" s="48" t="str">
        <f>IFERROR(VLOOKUP(A15271,C$2465:$C15271,1,FALSE)," ")</f>
        <v xml:space="preserve"> </v>
      </c>
    </row>
    <row r="15272" spans="1:6">
      <c r="A15272" s="3" t="s">
        <v>15269</v>
      </c>
      <c r="F15272" s="48" t="str">
        <f>IFERROR(VLOOKUP(A15272,C$2465:$C15272,1,FALSE)," ")</f>
        <v xml:space="preserve"> </v>
      </c>
    </row>
    <row r="15273" spans="1:6" ht="20.25">
      <c r="A15273" s="4" t="s">
        <v>15270</v>
      </c>
      <c r="F15273" s="48" t="str">
        <f>IFERROR(VLOOKUP(A15273,C$2465:$C15273,1,FALSE)," ")</f>
        <v xml:space="preserve"> </v>
      </c>
    </row>
    <row r="15274" spans="1:6" ht="20.25">
      <c r="A15274" s="4" t="s">
        <v>15271</v>
      </c>
      <c r="F15274" s="48" t="str">
        <f>IFERROR(VLOOKUP(A15274,C$2465:$C15274,1,FALSE)," ")</f>
        <v xml:space="preserve"> </v>
      </c>
    </row>
    <row r="15275" spans="1:6" ht="20.25">
      <c r="A15275" s="4" t="s">
        <v>15272</v>
      </c>
      <c r="F15275" s="48" t="str">
        <f>IFERROR(VLOOKUP(A15275,C$2465:$C15275,1,FALSE)," ")</f>
        <v xml:space="preserve"> </v>
      </c>
    </row>
    <row r="15276" spans="1:6" ht="20.25">
      <c r="A15276" s="4" t="s">
        <v>15273</v>
      </c>
      <c r="F15276" s="48" t="str">
        <f>IFERROR(VLOOKUP(A15276,C$2465:$C15276,1,FALSE)," ")</f>
        <v xml:space="preserve"> </v>
      </c>
    </row>
    <row r="15277" spans="1:6" ht="20.25">
      <c r="A15277" s="4" t="s">
        <v>15274</v>
      </c>
      <c r="F15277" s="48" t="str">
        <f>IFERROR(VLOOKUP(A15277,C$2465:$C15277,1,FALSE)," ")</f>
        <v xml:space="preserve"> </v>
      </c>
    </row>
    <row r="15278" spans="1:6" ht="20.25">
      <c r="A15278" s="4" t="s">
        <v>15275</v>
      </c>
      <c r="F15278" s="48" t="str">
        <f>IFERROR(VLOOKUP(A15278,C$2465:$C15278,1,FALSE)," ")</f>
        <v xml:space="preserve"> </v>
      </c>
    </row>
    <row r="15279" spans="1:6" ht="20.25">
      <c r="A15279" s="4" t="s">
        <v>15276</v>
      </c>
      <c r="F15279" s="48" t="str">
        <f>IFERROR(VLOOKUP(A15279,C$2465:$C15279,1,FALSE)," ")</f>
        <v xml:space="preserve"> </v>
      </c>
    </row>
    <row r="15280" spans="1:6" ht="20.25">
      <c r="A15280" s="4" t="s">
        <v>15277</v>
      </c>
      <c r="F15280" s="48" t="str">
        <f>IFERROR(VLOOKUP(A15280,C$2465:$C15280,1,FALSE)," ")</f>
        <v xml:space="preserve"> </v>
      </c>
    </row>
    <row r="15281" spans="1:6" ht="20.25">
      <c r="A15281" s="4" t="s">
        <v>15278</v>
      </c>
      <c r="F15281" s="48" t="str">
        <f>IFERROR(VLOOKUP(A15281,C$2465:$C15281,1,FALSE)," ")</f>
        <v xml:space="preserve"> </v>
      </c>
    </row>
    <row r="15282" spans="1:6" ht="20.25">
      <c r="A15282" s="4" t="s">
        <v>15279</v>
      </c>
      <c r="F15282" s="48" t="str">
        <f>IFERROR(VLOOKUP(A15282,C$2465:$C15282,1,FALSE)," ")</f>
        <v xml:space="preserve"> </v>
      </c>
    </row>
    <row r="15283" spans="1:6" ht="20.25">
      <c r="A15283" s="4" t="s">
        <v>15280</v>
      </c>
      <c r="F15283" s="48" t="str">
        <f>IFERROR(VLOOKUP(A15283,C$2465:$C15283,1,FALSE)," ")</f>
        <v xml:space="preserve"> </v>
      </c>
    </row>
    <row r="15284" spans="1:6" ht="20.25">
      <c r="A15284" s="4" t="s">
        <v>15281</v>
      </c>
      <c r="F15284" s="48" t="str">
        <f>IFERROR(VLOOKUP(A15284,C$2465:$C15284,1,FALSE)," ")</f>
        <v xml:space="preserve"> </v>
      </c>
    </row>
    <row r="15285" spans="1:6" ht="20.25">
      <c r="A15285" s="4" t="s">
        <v>15282</v>
      </c>
      <c r="F15285" s="48" t="str">
        <f>IFERROR(VLOOKUP(A15285,C$2465:$C15285,1,FALSE)," ")</f>
        <v xml:space="preserve"> </v>
      </c>
    </row>
    <row r="15286" spans="1:6" ht="20.25">
      <c r="A15286" s="4" t="s">
        <v>15283</v>
      </c>
      <c r="F15286" s="48" t="str">
        <f>IFERROR(VLOOKUP(A15286,C$2465:$C15286,1,FALSE)," ")</f>
        <v xml:space="preserve"> </v>
      </c>
    </row>
    <row r="15287" spans="1:6">
      <c r="A15287" s="3" t="s">
        <v>15284</v>
      </c>
      <c r="F15287" s="47" t="str">
        <f>IFERROR(VLOOKUP(A15287,C$2465:$C15287,1,FALSE)," ")</f>
        <v>ح د ل 5308</v>
      </c>
    </row>
    <row r="15288" spans="1:6">
      <c r="A15288" s="3" t="s">
        <v>15285</v>
      </c>
      <c r="F15288" s="48" t="str">
        <f>IFERROR(VLOOKUP(A15288,C$2465:$C15288,1,FALSE)," ")</f>
        <v xml:space="preserve"> </v>
      </c>
    </row>
    <row r="15289" spans="1:6" ht="20.25">
      <c r="A15289" s="4" t="s">
        <v>15286</v>
      </c>
      <c r="F15289" s="48" t="str">
        <f>IFERROR(VLOOKUP(A15289,C$2465:$C15289,1,FALSE)," ")</f>
        <v xml:space="preserve"> </v>
      </c>
    </row>
    <row r="15290" spans="1:6" ht="20.25">
      <c r="A15290" s="4" t="s">
        <v>15287</v>
      </c>
      <c r="F15290" s="48" t="str">
        <f>IFERROR(VLOOKUP(A15290,C$2465:$C15290,1,FALSE)," ")</f>
        <v xml:space="preserve"> </v>
      </c>
    </row>
    <row r="15291" spans="1:6" ht="20.25">
      <c r="A15291" s="4" t="s">
        <v>15288</v>
      </c>
      <c r="F15291" s="48" t="str">
        <f>IFERROR(VLOOKUP(A15291,C$2465:$C15291,1,FALSE)," ")</f>
        <v xml:space="preserve"> </v>
      </c>
    </row>
    <row r="15292" spans="1:6" ht="20.25">
      <c r="A15292" s="4" t="s">
        <v>15289</v>
      </c>
      <c r="F15292" s="48" t="str">
        <f>IFERROR(VLOOKUP(A15292,C$2465:$C15292,1,FALSE)," ")</f>
        <v xml:space="preserve"> </v>
      </c>
    </row>
    <row r="15293" spans="1:6" ht="20.25">
      <c r="A15293" s="4" t="s">
        <v>15290</v>
      </c>
      <c r="F15293" s="48" t="str">
        <f>IFERROR(VLOOKUP(A15293,C$2465:$C15293,1,FALSE)," ")</f>
        <v xml:space="preserve"> </v>
      </c>
    </row>
    <row r="15294" spans="1:6" ht="20.25">
      <c r="A15294" s="4" t="s">
        <v>15291</v>
      </c>
      <c r="F15294" s="48" t="str">
        <f>IFERROR(VLOOKUP(A15294,C$2465:$C15294,1,FALSE)," ")</f>
        <v xml:space="preserve"> </v>
      </c>
    </row>
    <row r="15295" spans="1:6" ht="20.25">
      <c r="A15295" s="4" t="s">
        <v>15292</v>
      </c>
      <c r="F15295" s="48" t="str">
        <f>IFERROR(VLOOKUP(A15295,C$2465:$C15295,1,FALSE)," ")</f>
        <v xml:space="preserve"> </v>
      </c>
    </row>
    <row r="15296" spans="1:6" ht="20.25">
      <c r="A15296" s="4" t="s">
        <v>15293</v>
      </c>
      <c r="F15296" s="48" t="str">
        <f>IFERROR(VLOOKUP(A15296,C$2465:$C15296,1,FALSE)," ")</f>
        <v xml:space="preserve"> </v>
      </c>
    </row>
    <row r="15297" spans="1:6" ht="20.25">
      <c r="A15297" s="4" t="s">
        <v>15294</v>
      </c>
      <c r="F15297" s="48" t="str">
        <f>IFERROR(VLOOKUP(A15297,C$2465:$C15297,1,FALSE)," ")</f>
        <v xml:space="preserve"> </v>
      </c>
    </row>
    <row r="15298" spans="1:6" ht="20.25">
      <c r="A15298" s="4" t="s">
        <v>15295</v>
      </c>
      <c r="F15298" s="48" t="str">
        <f>IFERROR(VLOOKUP(A15298,C$2465:$C15298,1,FALSE)," ")</f>
        <v xml:space="preserve"> </v>
      </c>
    </row>
    <row r="15299" spans="1:6" ht="20.25">
      <c r="A15299" s="4" t="s">
        <v>15296</v>
      </c>
      <c r="F15299" s="48" t="str">
        <f>IFERROR(VLOOKUP(A15299,C$2465:$C15299,1,FALSE)," ")</f>
        <v xml:space="preserve"> </v>
      </c>
    </row>
    <row r="15300" spans="1:6" ht="20.25">
      <c r="A15300" s="4" t="s">
        <v>15297</v>
      </c>
      <c r="F15300" s="48" t="str">
        <f>IFERROR(VLOOKUP(A15300,C$2465:$C15300,1,FALSE)," ")</f>
        <v xml:space="preserve"> </v>
      </c>
    </row>
    <row r="15301" spans="1:6" ht="20.25">
      <c r="A15301" s="4" t="s">
        <v>15298</v>
      </c>
      <c r="F15301" s="48" t="str">
        <f>IFERROR(VLOOKUP(A15301,C$2465:$C15301,1,FALSE)," ")</f>
        <v xml:space="preserve"> </v>
      </c>
    </row>
    <row r="15302" spans="1:6" ht="20.25">
      <c r="A15302" s="4" t="s">
        <v>15299</v>
      </c>
      <c r="F15302" s="48" t="str">
        <f>IFERROR(VLOOKUP(A15302,C$2465:$C15302,1,FALSE)," ")</f>
        <v xml:space="preserve"> </v>
      </c>
    </row>
    <row r="15303" spans="1:6" ht="20.25">
      <c r="A15303" s="4" t="s">
        <v>15300</v>
      </c>
      <c r="F15303" s="48" t="str">
        <f>IFERROR(VLOOKUP(A15303,C$2465:$C15303,1,FALSE)," ")</f>
        <v xml:space="preserve"> </v>
      </c>
    </row>
    <row r="15304" spans="1:6" ht="20.25">
      <c r="A15304" s="4" t="s">
        <v>15301</v>
      </c>
      <c r="F15304" s="48" t="str">
        <f>IFERROR(VLOOKUP(A15304,C$2465:$C15304,1,FALSE)," ")</f>
        <v xml:space="preserve"> </v>
      </c>
    </row>
    <row r="15305" spans="1:6" ht="20.25">
      <c r="A15305" s="4" t="s">
        <v>15302</v>
      </c>
      <c r="F15305" s="48" t="str">
        <f>IFERROR(VLOOKUP(A15305,C$2465:$C15305,1,FALSE)," ")</f>
        <v xml:space="preserve"> </v>
      </c>
    </row>
    <row r="15306" spans="1:6" ht="20.25">
      <c r="A15306" s="4" t="s">
        <v>15303</v>
      </c>
      <c r="F15306" s="48" t="str">
        <f>IFERROR(VLOOKUP(A15306,C$2465:$C15306,1,FALSE)," ")</f>
        <v xml:space="preserve"> </v>
      </c>
    </row>
    <row r="15307" spans="1:6" ht="20.25">
      <c r="A15307" s="4" t="s">
        <v>15304</v>
      </c>
      <c r="F15307" s="48" t="str">
        <f>IFERROR(VLOOKUP(A15307,C$2465:$C15307,1,FALSE)," ")</f>
        <v xml:space="preserve"> </v>
      </c>
    </row>
    <row r="15308" spans="1:6" ht="20.25">
      <c r="A15308" s="4" t="s">
        <v>15305</v>
      </c>
      <c r="F15308" s="48" t="str">
        <f>IFERROR(VLOOKUP(A15308,C$2465:$C15308,1,FALSE)," ")</f>
        <v xml:space="preserve"> </v>
      </c>
    </row>
    <row r="15309" spans="1:6" ht="20.25">
      <c r="A15309" s="4" t="s">
        <v>15306</v>
      </c>
      <c r="F15309" s="48" t="str">
        <f>IFERROR(VLOOKUP(A15309,C$2465:$C15309,1,FALSE)," ")</f>
        <v xml:space="preserve"> </v>
      </c>
    </row>
    <row r="15310" spans="1:6" ht="20.25">
      <c r="A15310" s="4" t="s">
        <v>15307</v>
      </c>
      <c r="F15310" s="48" t="str">
        <f>IFERROR(VLOOKUP(A15310,C$2465:$C15310,1,FALSE)," ")</f>
        <v xml:space="preserve"> </v>
      </c>
    </row>
    <row r="15311" spans="1:6" ht="20.25">
      <c r="A15311" s="4" t="s">
        <v>15308</v>
      </c>
      <c r="F15311" s="48" t="str">
        <f>IFERROR(VLOOKUP(A15311,C$2465:$C15311,1,FALSE)," ")</f>
        <v xml:space="preserve"> </v>
      </c>
    </row>
    <row r="15312" spans="1:6" ht="20.25">
      <c r="A15312" s="4" t="s">
        <v>15309</v>
      </c>
      <c r="F15312" s="48" t="str">
        <f>IFERROR(VLOOKUP(A15312,C$2465:$C15312,1,FALSE)," ")</f>
        <v xml:space="preserve"> </v>
      </c>
    </row>
    <row r="15313" spans="1:6">
      <c r="A15313" s="3" t="s">
        <v>15310</v>
      </c>
      <c r="F15313" s="47" t="str">
        <f>IFERROR(VLOOKUP(A15313,C$2465:$C15313,1,FALSE)," ")</f>
        <v>ح د ل 7365</v>
      </c>
    </row>
    <row r="15314" spans="1:6">
      <c r="A15314" s="3" t="s">
        <v>15311</v>
      </c>
      <c r="F15314" s="48" t="str">
        <f>IFERROR(VLOOKUP(A15314,C$2465:$C15314,1,FALSE)," ")</f>
        <v xml:space="preserve"> </v>
      </c>
    </row>
    <row r="15315" spans="1:6">
      <c r="A15315" s="3" t="s">
        <v>15312</v>
      </c>
      <c r="F15315" s="48" t="str">
        <f>IFERROR(VLOOKUP(A15315,C$2465:$C15315,1,FALSE)," ")</f>
        <v xml:space="preserve"> </v>
      </c>
    </row>
    <row r="15316" spans="1:6" ht="20.25">
      <c r="A15316" s="4" t="s">
        <v>15313</v>
      </c>
      <c r="F15316" s="48" t="str">
        <f>IFERROR(VLOOKUP(A15316,C$2465:$C15316,1,FALSE)," ")</f>
        <v xml:space="preserve"> </v>
      </c>
    </row>
    <row r="15317" spans="1:6" ht="20.25">
      <c r="A15317" s="4" t="s">
        <v>15314</v>
      </c>
      <c r="F15317" s="48" t="str">
        <f>IFERROR(VLOOKUP(A15317,C$2465:$C15317,1,FALSE)," ")</f>
        <v xml:space="preserve"> </v>
      </c>
    </row>
    <row r="15318" spans="1:6" ht="20.25">
      <c r="A15318" s="4" t="s">
        <v>15315</v>
      </c>
      <c r="F15318" s="48" t="str">
        <f>IFERROR(VLOOKUP(A15318,C$2465:$C15318,1,FALSE)," ")</f>
        <v xml:space="preserve"> </v>
      </c>
    </row>
    <row r="15319" spans="1:6" ht="20.25">
      <c r="A15319" s="4" t="s">
        <v>15316</v>
      </c>
      <c r="F15319" s="48" t="str">
        <f>IFERROR(VLOOKUP(A15319,C$2465:$C15319,1,FALSE)," ")</f>
        <v xml:space="preserve"> </v>
      </c>
    </row>
    <row r="15320" spans="1:6" ht="20.25">
      <c r="A15320" s="4" t="s">
        <v>15317</v>
      </c>
      <c r="F15320" s="48" t="str">
        <f>IFERROR(VLOOKUP(A15320,C$2465:$C15320,1,FALSE)," ")</f>
        <v xml:space="preserve"> </v>
      </c>
    </row>
    <row r="15321" spans="1:6" ht="20.25">
      <c r="A15321" s="4" t="s">
        <v>15318</v>
      </c>
      <c r="F15321" s="48" t="str">
        <f>IFERROR(VLOOKUP(A15321,C$2465:$C15321,1,FALSE)," ")</f>
        <v xml:space="preserve"> </v>
      </c>
    </row>
    <row r="15322" spans="1:6" ht="20.25">
      <c r="A15322" s="4" t="s">
        <v>15319</v>
      </c>
      <c r="F15322" s="48" t="str">
        <f>IFERROR(VLOOKUP(A15322,C$2465:$C15322,1,FALSE)," ")</f>
        <v xml:space="preserve"> </v>
      </c>
    </row>
    <row r="15323" spans="1:6" ht="20.25">
      <c r="A15323" s="4" t="s">
        <v>15320</v>
      </c>
      <c r="F15323" s="48" t="str">
        <f>IFERROR(VLOOKUP(A15323,C$2465:$C15323,1,FALSE)," ")</f>
        <v xml:space="preserve"> </v>
      </c>
    </row>
    <row r="15324" spans="1:6" ht="20.25">
      <c r="A15324" s="4" t="s">
        <v>15321</v>
      </c>
      <c r="F15324" s="48" t="str">
        <f>IFERROR(VLOOKUP(A15324,C$2465:$C15324,1,FALSE)," ")</f>
        <v xml:space="preserve"> </v>
      </c>
    </row>
    <row r="15325" spans="1:6" ht="20.25">
      <c r="A15325" s="4" t="s">
        <v>15322</v>
      </c>
      <c r="F15325" s="48" t="str">
        <f>IFERROR(VLOOKUP(A15325,C$2465:$C15325,1,FALSE)," ")</f>
        <v xml:space="preserve"> </v>
      </c>
    </row>
    <row r="15326" spans="1:6" ht="20.25">
      <c r="A15326" s="4" t="s">
        <v>15323</v>
      </c>
      <c r="F15326" s="48" t="str">
        <f>IFERROR(VLOOKUP(A15326,C$2465:$C15326,1,FALSE)," ")</f>
        <v xml:space="preserve"> </v>
      </c>
    </row>
    <row r="15327" spans="1:6">
      <c r="A15327" s="5" t="s">
        <v>15324</v>
      </c>
      <c r="F15327" s="48" t="str">
        <f>IFERROR(VLOOKUP(A15327,C$2465:$C15327,1,FALSE)," ")</f>
        <v xml:space="preserve"> </v>
      </c>
    </row>
    <row r="15328" spans="1:6">
      <c r="A15328" s="3" t="s">
        <v>15325</v>
      </c>
      <c r="F15328" s="48" t="str">
        <f>IFERROR(VLOOKUP(A15328,C$2465:$C15328,1,FALSE)," ")</f>
        <v xml:space="preserve"> </v>
      </c>
    </row>
    <row r="15329" spans="1:6">
      <c r="A15329" s="24" t="s">
        <v>15326</v>
      </c>
      <c r="F15329" s="48" t="str">
        <f>IFERROR(VLOOKUP(A15329,C$2465:$C15329,1,FALSE)," ")</f>
        <v xml:space="preserve"> </v>
      </c>
    </row>
    <row r="15330" spans="1:6">
      <c r="A15330" s="24" t="s">
        <v>15327</v>
      </c>
      <c r="F15330" s="48" t="str">
        <f>IFERROR(VLOOKUP(A15330,C$2465:$C15330,1,FALSE)," ")</f>
        <v xml:space="preserve"> </v>
      </c>
    </row>
    <row r="15331" spans="1:6">
      <c r="A15331" s="3" t="s">
        <v>15328</v>
      </c>
      <c r="F15331" s="48" t="str">
        <f>IFERROR(VLOOKUP(A15331,C$2465:$C15331,1,FALSE)," ")</f>
        <v xml:space="preserve"> </v>
      </c>
    </row>
    <row r="15332" spans="1:6">
      <c r="A15332" s="5" t="s">
        <v>15329</v>
      </c>
      <c r="F15332" s="48" t="str">
        <f>IFERROR(VLOOKUP(A15332,C$2465:$C15332,1,FALSE)," ")</f>
        <v xml:space="preserve"> </v>
      </c>
    </row>
    <row r="15333" spans="1:6">
      <c r="A15333" s="3" t="s">
        <v>15330</v>
      </c>
      <c r="F15333" s="48" t="str">
        <f>IFERROR(VLOOKUP(A15333,C$2465:$C15333,1,FALSE)," ")</f>
        <v xml:space="preserve"> </v>
      </c>
    </row>
    <row r="15334" spans="1:6">
      <c r="A15334" s="3" t="s">
        <v>15331</v>
      </c>
      <c r="F15334" s="47" t="str">
        <f>IFERROR(VLOOKUP(A15334,C$2465:$C15334,1,FALSE)," ")</f>
        <v>ح د م 6348</v>
      </c>
    </row>
    <row r="15335" spans="1:6">
      <c r="A15335" s="24" t="s">
        <v>15332</v>
      </c>
      <c r="F15335" s="48" t="str">
        <f>IFERROR(VLOOKUP(A15335,C$2465:$C15335,1,FALSE)," ")</f>
        <v xml:space="preserve"> </v>
      </c>
    </row>
    <row r="15336" spans="1:6">
      <c r="A15336" s="3" t="s">
        <v>15333</v>
      </c>
      <c r="F15336" s="48" t="str">
        <f>IFERROR(VLOOKUP(A15336,C$2465:$C15336,1,FALSE)," ")</f>
        <v xml:space="preserve"> </v>
      </c>
    </row>
    <row r="15337" spans="1:6" ht="20.25">
      <c r="A15337" s="4" t="s">
        <v>15334</v>
      </c>
      <c r="F15337" s="48" t="str">
        <f>IFERROR(VLOOKUP(A15337,C$2465:$C15337,1,FALSE)," ")</f>
        <v xml:space="preserve"> </v>
      </c>
    </row>
    <row r="15338" spans="1:6">
      <c r="A15338" s="1" t="s">
        <v>15335</v>
      </c>
      <c r="F15338" s="48" t="str">
        <f>IFERROR(VLOOKUP(A15338,C$2465:$C15338,1,FALSE)," ")</f>
        <v xml:space="preserve"> </v>
      </c>
    </row>
    <row r="15339" spans="1:6">
      <c r="A15339" s="3" t="s">
        <v>15336</v>
      </c>
      <c r="F15339" s="48" t="str">
        <f>IFERROR(VLOOKUP(A15339,C$2465:$C15339,1,FALSE)," ")</f>
        <v xml:space="preserve"> </v>
      </c>
    </row>
    <row r="15340" spans="1:6" ht="20.25">
      <c r="A15340" s="4" t="s">
        <v>15337</v>
      </c>
      <c r="F15340" s="48" t="str">
        <f>IFERROR(VLOOKUP(A15340,C$2465:$C15340,1,FALSE)," ")</f>
        <v xml:space="preserve"> </v>
      </c>
    </row>
    <row r="15341" spans="1:6" ht="20.25">
      <c r="A15341" s="4" t="s">
        <v>15338</v>
      </c>
      <c r="F15341" s="48" t="str">
        <f>IFERROR(VLOOKUP(A15341,C$2465:$C15341,1,FALSE)," ")</f>
        <v xml:space="preserve"> </v>
      </c>
    </row>
    <row r="15342" spans="1:6" ht="20.25">
      <c r="A15342" s="4" t="s">
        <v>15339</v>
      </c>
      <c r="F15342" s="48" t="str">
        <f>IFERROR(VLOOKUP(A15342,C$2465:$C15342,1,FALSE)," ")</f>
        <v xml:space="preserve"> </v>
      </c>
    </row>
    <row r="15343" spans="1:6" ht="20.25">
      <c r="A15343" s="4" t="s">
        <v>15340</v>
      </c>
      <c r="F15343" s="48" t="str">
        <f>IFERROR(VLOOKUP(A15343,C$2465:$C15343,1,FALSE)," ")</f>
        <v xml:space="preserve"> </v>
      </c>
    </row>
    <row r="15344" spans="1:6" ht="20.25">
      <c r="A15344" s="4" t="s">
        <v>15341</v>
      </c>
      <c r="F15344" s="48" t="str">
        <f>IFERROR(VLOOKUP(A15344,C$2465:$C15344,1,FALSE)," ")</f>
        <v xml:space="preserve"> </v>
      </c>
    </row>
    <row r="15345" spans="1:6" ht="20.25">
      <c r="A15345" s="4" t="s">
        <v>15342</v>
      </c>
      <c r="F15345" s="48" t="str">
        <f>IFERROR(VLOOKUP(A15345,C$2465:$C15345,1,FALSE)," ")</f>
        <v xml:space="preserve"> </v>
      </c>
    </row>
    <row r="15346" spans="1:6">
      <c r="A15346" s="3" t="s">
        <v>15343</v>
      </c>
      <c r="F15346" s="48" t="str">
        <f>IFERROR(VLOOKUP(A15346,C$2465:$C15346,1,FALSE)," ")</f>
        <v xml:space="preserve"> </v>
      </c>
    </row>
    <row r="15347" spans="1:6">
      <c r="A15347" s="1" t="s">
        <v>15344</v>
      </c>
      <c r="F15347" s="48" t="str">
        <f>IFERROR(VLOOKUP(A15347,C$2465:$C15347,1,FALSE)," ")</f>
        <v xml:space="preserve"> </v>
      </c>
    </row>
    <row r="15348" spans="1:6" ht="20.25">
      <c r="A15348" s="4" t="s">
        <v>15345</v>
      </c>
      <c r="F15348" s="48" t="str">
        <f>IFERROR(VLOOKUP(A15348,C$2465:$C15348,1,FALSE)," ")</f>
        <v xml:space="preserve"> </v>
      </c>
    </row>
    <row r="15349" spans="1:6">
      <c r="A15349" s="3" t="s">
        <v>15346</v>
      </c>
      <c r="F15349" s="48" t="str">
        <f>IFERROR(VLOOKUP(A15349,C$2465:$C15349,1,FALSE)," ")</f>
        <v xml:space="preserve"> </v>
      </c>
    </row>
    <row r="15350" spans="1:6" ht="20.25">
      <c r="A15350" s="4" t="s">
        <v>15347</v>
      </c>
      <c r="F15350" s="48" t="str">
        <f>IFERROR(VLOOKUP(A15350,C$2465:$C15350,1,FALSE)," ")</f>
        <v xml:space="preserve"> </v>
      </c>
    </row>
    <row r="15351" spans="1:6" ht="20.25">
      <c r="A15351" s="4" t="s">
        <v>15348</v>
      </c>
      <c r="F15351" s="48" t="str">
        <f>IFERROR(VLOOKUP(A15351,C$2465:$C15351,1,FALSE)," ")</f>
        <v xml:space="preserve"> </v>
      </c>
    </row>
    <row r="15352" spans="1:6" ht="20.25">
      <c r="A15352" s="4" t="s">
        <v>15349</v>
      </c>
      <c r="F15352" s="48" t="str">
        <f>IFERROR(VLOOKUP(A15352,C$2465:$C15352,1,FALSE)," ")</f>
        <v xml:space="preserve"> </v>
      </c>
    </row>
    <row r="15353" spans="1:6" ht="20.25">
      <c r="A15353" s="4" t="s">
        <v>15350</v>
      </c>
      <c r="F15353" s="48" t="str">
        <f>IFERROR(VLOOKUP(A15353,C$2465:$C15353,1,FALSE)," ")</f>
        <v xml:space="preserve"> </v>
      </c>
    </row>
    <row r="15354" spans="1:6">
      <c r="A15354" s="3" t="s">
        <v>15351</v>
      </c>
      <c r="F15354" s="47" t="str">
        <f>IFERROR(VLOOKUP(A15354,C$2465:$C15354,1,FALSE)," ")</f>
        <v>ح د ن 6921</v>
      </c>
    </row>
    <row r="15355" spans="1:6" ht="20.25">
      <c r="A15355" s="4" t="s">
        <v>15352</v>
      </c>
      <c r="F15355" s="48" t="str">
        <f>IFERROR(VLOOKUP(A15355,C$2465:$C15355,1,FALSE)," ")</f>
        <v xml:space="preserve"> </v>
      </c>
    </row>
    <row r="15356" spans="1:6">
      <c r="A15356" s="5" t="s">
        <v>15353</v>
      </c>
      <c r="F15356" s="48" t="str">
        <f>IFERROR(VLOOKUP(A15356,C$2465:$C15356,1,FALSE)," ")</f>
        <v xml:space="preserve"> </v>
      </c>
    </row>
    <row r="15357" spans="1:6">
      <c r="A15357" s="6" t="s">
        <v>15354</v>
      </c>
      <c r="F15357" s="48" t="str">
        <f>IFERROR(VLOOKUP(A15357,C$2465:$C15357,1,FALSE)," ")</f>
        <v xml:space="preserve"> </v>
      </c>
    </row>
    <row r="15358" spans="1:6" ht="20.25">
      <c r="A15358" s="4" t="s">
        <v>15355</v>
      </c>
      <c r="F15358" s="48" t="str">
        <f>IFERROR(VLOOKUP(A15358,C$2465:$C15358,1,FALSE)," ")</f>
        <v xml:space="preserve"> </v>
      </c>
    </row>
    <row r="15359" spans="1:6" ht="20.25">
      <c r="A15359" s="4" t="s">
        <v>15356</v>
      </c>
      <c r="F15359" s="48" t="str">
        <f>IFERROR(VLOOKUP(A15359,C$2465:$C15359,1,FALSE)," ")</f>
        <v xml:space="preserve"> </v>
      </c>
    </row>
    <row r="15360" spans="1:6" ht="20.25">
      <c r="A15360" s="4" t="s">
        <v>15357</v>
      </c>
      <c r="F15360" s="48" t="str">
        <f>IFERROR(VLOOKUP(A15360,C$2465:$C15360,1,FALSE)," ")</f>
        <v xml:space="preserve"> </v>
      </c>
    </row>
    <row r="15361" spans="1:6" ht="20.25">
      <c r="A15361" s="4" t="s">
        <v>15358</v>
      </c>
      <c r="F15361" s="48" t="str">
        <f>IFERROR(VLOOKUP(A15361,C$2465:$C15361,1,FALSE)," ")</f>
        <v xml:space="preserve"> </v>
      </c>
    </row>
    <row r="15362" spans="1:6">
      <c r="A15362" s="3" t="s">
        <v>15359</v>
      </c>
      <c r="F15362" s="48" t="str">
        <f>IFERROR(VLOOKUP(A15362,C$2465:$C15362,1,FALSE)," ")</f>
        <v xml:space="preserve"> </v>
      </c>
    </row>
    <row r="15363" spans="1:6" ht="20.25">
      <c r="A15363" s="4" t="s">
        <v>15360</v>
      </c>
      <c r="F15363" s="48" t="str">
        <f>IFERROR(VLOOKUP(A15363,C$2465:$C15363,1,FALSE)," ")</f>
        <v xml:space="preserve"> </v>
      </c>
    </row>
    <row r="15364" spans="1:6">
      <c r="A15364" s="3" t="s">
        <v>15361</v>
      </c>
      <c r="F15364" s="48" t="str">
        <f>IFERROR(VLOOKUP(A15364,C$2465:$C15364,1,FALSE)," ")</f>
        <v xml:space="preserve"> </v>
      </c>
    </row>
    <row r="15365" spans="1:6">
      <c r="A15365" s="3" t="s">
        <v>15362</v>
      </c>
      <c r="F15365" s="48" t="str">
        <f>IFERROR(VLOOKUP(A15365,C$2465:$C15365,1,FALSE)," ")</f>
        <v xml:space="preserve"> </v>
      </c>
    </row>
    <row r="15366" spans="1:6">
      <c r="A15366" s="6" t="s">
        <v>15363</v>
      </c>
      <c r="F15366" s="48" t="str">
        <f>IFERROR(VLOOKUP(A15366,C$2465:$C15366,1,FALSE)," ")</f>
        <v xml:space="preserve"> </v>
      </c>
    </row>
    <row r="15367" spans="1:6">
      <c r="A15367" s="6" t="s">
        <v>15364</v>
      </c>
      <c r="F15367" s="48" t="str">
        <f>IFERROR(VLOOKUP(A15367,C$2465:$C15367,1,FALSE)," ")</f>
        <v xml:space="preserve"> </v>
      </c>
    </row>
    <row r="15368" spans="1:6" ht="20.25">
      <c r="A15368" s="4" t="s">
        <v>15365</v>
      </c>
      <c r="F15368" s="48" t="str">
        <f>IFERROR(VLOOKUP(A15368,C$2465:$C15368,1,FALSE)," ")</f>
        <v xml:space="preserve"> </v>
      </c>
    </row>
    <row r="15369" spans="1:6" ht="20.25">
      <c r="A15369" s="4" t="s">
        <v>15366</v>
      </c>
      <c r="F15369" s="48" t="str">
        <f>IFERROR(VLOOKUP(A15369,C$2465:$C15369,1,FALSE)," ")</f>
        <v xml:space="preserve"> </v>
      </c>
    </row>
    <row r="15370" spans="1:6" ht="20.25">
      <c r="A15370" s="4" t="s">
        <v>15367</v>
      </c>
      <c r="F15370" s="48" t="str">
        <f>IFERROR(VLOOKUP(A15370,C$2465:$C15370,1,FALSE)," ")</f>
        <v xml:space="preserve"> </v>
      </c>
    </row>
    <row r="15371" spans="1:6" ht="20.25">
      <c r="A15371" s="4" t="s">
        <v>15368</v>
      </c>
      <c r="F15371" s="48" t="str">
        <f>IFERROR(VLOOKUP(A15371,C$2465:$C15371,1,FALSE)," ")</f>
        <v xml:space="preserve"> </v>
      </c>
    </row>
    <row r="15372" spans="1:6" ht="20.25">
      <c r="A15372" s="4" t="s">
        <v>15369</v>
      </c>
      <c r="F15372" s="48" t="str">
        <f>IFERROR(VLOOKUP(A15372,C$2465:$C15372,1,FALSE)," ")</f>
        <v xml:space="preserve"> </v>
      </c>
    </row>
    <row r="15373" spans="1:6" ht="20.25">
      <c r="A15373" s="4" t="s">
        <v>15370</v>
      </c>
      <c r="F15373" s="48" t="str">
        <f>IFERROR(VLOOKUP(A15373,C$2465:$C15373,1,FALSE)," ")</f>
        <v xml:space="preserve"> </v>
      </c>
    </row>
    <row r="15374" spans="1:6">
      <c r="A15374" s="5" t="s">
        <v>15371</v>
      </c>
      <c r="F15374" s="48" t="str">
        <f>IFERROR(VLOOKUP(A15374,C$2465:$C15374,1,FALSE)," ")</f>
        <v xml:space="preserve"> </v>
      </c>
    </row>
    <row r="15375" spans="1:6">
      <c r="A15375" s="5" t="s">
        <v>15372</v>
      </c>
      <c r="F15375" s="48" t="str">
        <f>IFERROR(VLOOKUP(A15375,C$2465:$C15375,1,FALSE)," ")</f>
        <v xml:space="preserve"> </v>
      </c>
    </row>
    <row r="15376" spans="1:6">
      <c r="A15376" s="1" t="s">
        <v>15373</v>
      </c>
      <c r="F15376" s="48" t="str">
        <f>IFERROR(VLOOKUP(A15376,C$2465:$C15376,1,FALSE)," ")</f>
        <v xml:space="preserve"> </v>
      </c>
    </row>
    <row r="15377" spans="1:6">
      <c r="A15377" s="1" t="s">
        <v>15374</v>
      </c>
      <c r="F15377" s="48" t="str">
        <f>IFERROR(VLOOKUP(A15377,C$2465:$C15377,1,FALSE)," ")</f>
        <v xml:space="preserve"> </v>
      </c>
    </row>
    <row r="15378" spans="1:6">
      <c r="A15378" s="1" t="s">
        <v>15375</v>
      </c>
      <c r="F15378" s="48" t="str">
        <f>IFERROR(VLOOKUP(A15378,C$2465:$C15378,1,FALSE)," ")</f>
        <v xml:space="preserve"> </v>
      </c>
    </row>
    <row r="15379" spans="1:6" ht="20.25">
      <c r="A15379" s="4" t="s">
        <v>15376</v>
      </c>
      <c r="F15379" s="48" t="str">
        <f>IFERROR(VLOOKUP(A15379,C$2465:$C15379,1,FALSE)," ")</f>
        <v xml:space="preserve"> </v>
      </c>
    </row>
    <row r="15380" spans="1:6" ht="20.25">
      <c r="A15380" s="4" t="s">
        <v>15377</v>
      </c>
      <c r="F15380" s="48" t="str">
        <f>IFERROR(VLOOKUP(A15380,C$2465:$C15380,1,FALSE)," ")</f>
        <v xml:space="preserve"> </v>
      </c>
    </row>
    <row r="15381" spans="1:6">
      <c r="A15381" s="2" t="s">
        <v>15378</v>
      </c>
      <c r="F15381" s="48" t="str">
        <f>IFERROR(VLOOKUP(A15381,C$2465:$C15381,1,FALSE)," ")</f>
        <v xml:space="preserve"> </v>
      </c>
    </row>
    <row r="15382" spans="1:6" ht="20.25">
      <c r="A15382" s="4" t="s">
        <v>15379</v>
      </c>
      <c r="F15382" s="48" t="str">
        <f>IFERROR(VLOOKUP(A15382,C$2465:$C15382,1,FALSE)," ")</f>
        <v xml:space="preserve"> </v>
      </c>
    </row>
    <row r="15383" spans="1:6">
      <c r="A15383" s="3" t="s">
        <v>15380</v>
      </c>
      <c r="F15383" s="48" t="str">
        <f>IFERROR(VLOOKUP(A15383,C$2465:$C15383,1,FALSE)," ")</f>
        <v xml:space="preserve"> </v>
      </c>
    </row>
    <row r="15384" spans="1:6" ht="20.25">
      <c r="A15384" s="4" t="s">
        <v>15381</v>
      </c>
      <c r="F15384" s="48" t="str">
        <f>IFERROR(VLOOKUP(A15384,C$2465:$C15384,1,FALSE)," ")</f>
        <v xml:space="preserve"> </v>
      </c>
    </row>
    <row r="15385" spans="1:6">
      <c r="A15385" s="3" t="s">
        <v>15382</v>
      </c>
      <c r="F15385" s="48" t="str">
        <f>IFERROR(VLOOKUP(A15385,C$2465:$C15385,1,FALSE)," ")</f>
        <v xml:space="preserve"> </v>
      </c>
    </row>
    <row r="15386" spans="1:6" ht="20.25">
      <c r="A15386" s="4" t="s">
        <v>15383</v>
      </c>
      <c r="F15386" s="48" t="str">
        <f>IFERROR(VLOOKUP(A15386,C$2465:$C15386,1,FALSE)," ")</f>
        <v xml:space="preserve"> </v>
      </c>
    </row>
    <row r="15387" spans="1:6">
      <c r="A15387" s="3" t="s">
        <v>15384</v>
      </c>
      <c r="F15387" s="48" t="str">
        <f>IFERROR(VLOOKUP(A15387,C$2465:$C15387,1,FALSE)," ")</f>
        <v xml:space="preserve"> </v>
      </c>
    </row>
    <row r="15388" spans="1:6" ht="20.25">
      <c r="A15388" s="4" t="s">
        <v>15385</v>
      </c>
      <c r="F15388" s="48" t="str">
        <f>IFERROR(VLOOKUP(A15388,C$2465:$C15388,1,FALSE)," ")</f>
        <v xml:space="preserve"> </v>
      </c>
    </row>
    <row r="15389" spans="1:6">
      <c r="A15389" s="1" t="s">
        <v>15386</v>
      </c>
      <c r="F15389" s="48" t="str">
        <f>IFERROR(VLOOKUP(A15389,C$2465:$C15389,1,FALSE)," ")</f>
        <v xml:space="preserve"> </v>
      </c>
    </row>
    <row r="15390" spans="1:6">
      <c r="A15390" s="3" t="s">
        <v>15387</v>
      </c>
      <c r="F15390" s="48" t="str">
        <f>IFERROR(VLOOKUP(A15390,C$2465:$C15390,1,FALSE)," ")</f>
        <v xml:space="preserve"> </v>
      </c>
    </row>
    <row r="15391" spans="1:6">
      <c r="A15391" s="1" t="s">
        <v>15388</v>
      </c>
      <c r="F15391" s="48" t="str">
        <f>IFERROR(VLOOKUP(A15391,C$2465:$C15391,1,FALSE)," ")</f>
        <v xml:space="preserve"> </v>
      </c>
    </row>
    <row r="15392" spans="1:6" ht="20.25">
      <c r="A15392" s="4" t="s">
        <v>15389</v>
      </c>
      <c r="F15392" s="48" t="str">
        <f>IFERROR(VLOOKUP(A15392,C$2465:$C15392,1,FALSE)," ")</f>
        <v xml:space="preserve"> </v>
      </c>
    </row>
    <row r="15393" spans="1:6">
      <c r="A15393" s="3" t="s">
        <v>15390</v>
      </c>
      <c r="F15393" s="47" t="str">
        <f>IFERROR(VLOOKUP(A15393,C$2465:$C15393,1,FALSE)," ")</f>
        <v>ح د ه 9183</v>
      </c>
    </row>
    <row r="15394" spans="1:6">
      <c r="A15394" s="1" t="s">
        <v>15391</v>
      </c>
      <c r="F15394" s="48" t="str">
        <f>IFERROR(VLOOKUP(A15394,C$2465:$C15394,1,FALSE)," ")</f>
        <v xml:space="preserve"> </v>
      </c>
    </row>
    <row r="15395" spans="1:6">
      <c r="A15395" s="3" t="s">
        <v>15392</v>
      </c>
      <c r="F15395" s="48" t="str">
        <f>IFERROR(VLOOKUP(A15395,C$2465:$C15395,1,FALSE)," ")</f>
        <v xml:space="preserve"> </v>
      </c>
    </row>
    <row r="15396" spans="1:6">
      <c r="A15396" s="1" t="s">
        <v>15393</v>
      </c>
      <c r="F15396" s="48" t="str">
        <f>IFERROR(VLOOKUP(A15396,C$2465:$C15396,1,FALSE)," ")</f>
        <v xml:space="preserve"> </v>
      </c>
    </row>
    <row r="15397" spans="1:6">
      <c r="A15397" s="1" t="s">
        <v>15394</v>
      </c>
      <c r="F15397" s="48" t="str">
        <f>IFERROR(VLOOKUP(A15397,C$2465:$C15397,1,FALSE)," ")</f>
        <v xml:space="preserve"> </v>
      </c>
    </row>
    <row r="15398" spans="1:6">
      <c r="A15398" s="1" t="s">
        <v>15395</v>
      </c>
      <c r="F15398" s="48" t="str">
        <f>IFERROR(VLOOKUP(A15398,C$2465:$C15398,1,FALSE)," ")</f>
        <v xml:space="preserve"> </v>
      </c>
    </row>
    <row r="15399" spans="1:6">
      <c r="A15399" s="3" t="s">
        <v>15396</v>
      </c>
      <c r="F15399" s="47" t="str">
        <f>IFERROR(VLOOKUP(A15399,C$2465:$C15399,1,FALSE)," ")</f>
        <v>ح د ه 9978</v>
      </c>
    </row>
    <row r="15400" spans="1:6" ht="20.25">
      <c r="A15400" s="4" t="s">
        <v>15397</v>
      </c>
      <c r="F15400" s="48" t="str">
        <f>IFERROR(VLOOKUP(A15400,C$2465:$C15400,1,FALSE)," ")</f>
        <v xml:space="preserve"> </v>
      </c>
    </row>
    <row r="15401" spans="1:6" ht="20.25">
      <c r="A15401" s="4" t="s">
        <v>15398</v>
      </c>
      <c r="F15401" s="48" t="str">
        <f>IFERROR(VLOOKUP(A15401,C$2465:$C15401,1,FALSE)," ")</f>
        <v xml:space="preserve"> </v>
      </c>
    </row>
    <row r="15402" spans="1:6" ht="20.25">
      <c r="A15402" s="4" t="s">
        <v>15399</v>
      </c>
      <c r="F15402" s="48" t="str">
        <f>IFERROR(VLOOKUP(A15402,C$2465:$C15402,1,FALSE)," ")</f>
        <v xml:space="preserve"> </v>
      </c>
    </row>
    <row r="15403" spans="1:6" ht="20.25">
      <c r="A15403" s="4" t="s">
        <v>15400</v>
      </c>
      <c r="F15403" s="48" t="str">
        <f>IFERROR(VLOOKUP(A15403,C$2465:$C15403,1,FALSE)," ")</f>
        <v xml:space="preserve"> </v>
      </c>
    </row>
    <row r="15404" spans="1:6" ht="20.25">
      <c r="A15404" s="4" t="s">
        <v>15401</v>
      </c>
      <c r="F15404" s="48" t="str">
        <f>IFERROR(VLOOKUP(A15404,C$2465:$C15404,1,FALSE)," ")</f>
        <v xml:space="preserve"> </v>
      </c>
    </row>
    <row r="15405" spans="1:6" ht="20.25">
      <c r="A15405" s="4" t="s">
        <v>15402</v>
      </c>
      <c r="F15405" s="48" t="str">
        <f>IFERROR(VLOOKUP(A15405,C$2465:$C15405,1,FALSE)," ")</f>
        <v xml:space="preserve"> </v>
      </c>
    </row>
    <row r="15406" spans="1:6" ht="20.25">
      <c r="A15406" s="4" t="s">
        <v>15403</v>
      </c>
      <c r="F15406" s="48" t="str">
        <f>IFERROR(VLOOKUP(A15406,C$2465:$C15406,1,FALSE)," ")</f>
        <v xml:space="preserve"> </v>
      </c>
    </row>
    <row r="15407" spans="1:6" ht="20.25">
      <c r="A15407" s="4" t="s">
        <v>15404</v>
      </c>
      <c r="F15407" s="48" t="str">
        <f>IFERROR(VLOOKUP(A15407,C$2465:$C15407,1,FALSE)," ")</f>
        <v xml:space="preserve"> </v>
      </c>
    </row>
    <row r="15408" spans="1:6" ht="20.25">
      <c r="A15408" s="4" t="s">
        <v>15405</v>
      </c>
      <c r="F15408" s="48" t="str">
        <f>IFERROR(VLOOKUP(A15408,C$2465:$C15408,1,FALSE)," ")</f>
        <v xml:space="preserve"> </v>
      </c>
    </row>
    <row r="15409" spans="1:6" ht="20.25">
      <c r="A15409" s="4" t="s">
        <v>15406</v>
      </c>
      <c r="F15409" s="48" t="str">
        <f>IFERROR(VLOOKUP(A15409,C$2465:$C15409,1,FALSE)," ")</f>
        <v xml:space="preserve"> </v>
      </c>
    </row>
    <row r="15410" spans="1:6" ht="20.25">
      <c r="A15410" s="4" t="s">
        <v>15407</v>
      </c>
      <c r="F15410" s="48" t="str">
        <f>IFERROR(VLOOKUP(A15410,C$2465:$C15410,1,FALSE)," ")</f>
        <v xml:space="preserve"> </v>
      </c>
    </row>
    <row r="15411" spans="1:6">
      <c r="A15411" s="3" t="s">
        <v>15408</v>
      </c>
      <c r="F15411" s="48" t="str">
        <f>IFERROR(VLOOKUP(A15411,C$2465:$C15411,1,FALSE)," ")</f>
        <v xml:space="preserve"> </v>
      </c>
    </row>
    <row r="15412" spans="1:6" ht="20.25">
      <c r="A15412" s="4" t="s">
        <v>15409</v>
      </c>
      <c r="F15412" s="48" t="str">
        <f>IFERROR(VLOOKUP(A15412,C$2465:$C15412,1,FALSE)," ")</f>
        <v xml:space="preserve"> </v>
      </c>
    </row>
    <row r="15413" spans="1:6" ht="20.25">
      <c r="A15413" s="4" t="s">
        <v>15410</v>
      </c>
      <c r="F15413" s="48" t="str">
        <f>IFERROR(VLOOKUP(A15413,C$2465:$C15413,1,FALSE)," ")</f>
        <v xml:space="preserve"> </v>
      </c>
    </row>
    <row r="15414" spans="1:6">
      <c r="A15414" s="3" t="s">
        <v>15411</v>
      </c>
      <c r="F15414" s="48" t="str">
        <f>IFERROR(VLOOKUP(A15414,C$2465:$C15414,1,FALSE)," ")</f>
        <v xml:space="preserve"> </v>
      </c>
    </row>
    <row r="15415" spans="1:6" ht="20.25">
      <c r="A15415" s="4" t="s">
        <v>15412</v>
      </c>
      <c r="F15415" s="48" t="str">
        <f>IFERROR(VLOOKUP(A15415,C$2465:$C15415,1,FALSE)," ")</f>
        <v xml:space="preserve"> </v>
      </c>
    </row>
    <row r="15416" spans="1:6" ht="20.25">
      <c r="A15416" s="4" t="s">
        <v>15413</v>
      </c>
      <c r="F15416" s="48" t="str">
        <f>IFERROR(VLOOKUP(A15416,C$2465:$C15416,1,FALSE)," ")</f>
        <v xml:space="preserve"> </v>
      </c>
    </row>
    <row r="15417" spans="1:6" ht="20.25">
      <c r="A15417" s="4" t="s">
        <v>15414</v>
      </c>
      <c r="F15417" s="48" t="str">
        <f>IFERROR(VLOOKUP(A15417,C$2465:$C15417,1,FALSE)," ")</f>
        <v xml:space="preserve"> </v>
      </c>
    </row>
    <row r="15418" spans="1:6" ht="20.25">
      <c r="A15418" s="4" t="s">
        <v>15415</v>
      </c>
      <c r="F15418" s="48" t="str">
        <f>IFERROR(VLOOKUP(A15418,C$2465:$C15418,1,FALSE)," ")</f>
        <v xml:space="preserve"> </v>
      </c>
    </row>
    <row r="15419" spans="1:6" ht="20.25">
      <c r="A15419" s="4" t="s">
        <v>15416</v>
      </c>
      <c r="F15419" s="48" t="str">
        <f>IFERROR(VLOOKUP(A15419,C$2465:$C15419,1,FALSE)," ")</f>
        <v xml:space="preserve"> </v>
      </c>
    </row>
    <row r="15420" spans="1:6" ht="20.25">
      <c r="A15420" s="4" t="s">
        <v>15417</v>
      </c>
      <c r="F15420" s="48" t="str">
        <f>IFERROR(VLOOKUP(A15420,C$2465:$C15420,1,FALSE)," ")</f>
        <v xml:space="preserve"> </v>
      </c>
    </row>
    <row r="15421" spans="1:6" ht="20.25">
      <c r="A15421" s="4" t="s">
        <v>15418</v>
      </c>
      <c r="F15421" s="48" t="str">
        <f>IFERROR(VLOOKUP(A15421,C$2465:$C15421,1,FALSE)," ")</f>
        <v xml:space="preserve"> </v>
      </c>
    </row>
    <row r="15422" spans="1:6" ht="20.25">
      <c r="A15422" s="4" t="s">
        <v>15419</v>
      </c>
      <c r="F15422" s="48" t="str">
        <f>IFERROR(VLOOKUP(A15422,C$2465:$C15422,1,FALSE)," ")</f>
        <v xml:space="preserve"> </v>
      </c>
    </row>
    <row r="15423" spans="1:6" ht="20.25">
      <c r="A15423" s="4" t="s">
        <v>15420</v>
      </c>
      <c r="F15423" s="48" t="str">
        <f>IFERROR(VLOOKUP(A15423,C$2465:$C15423,1,FALSE)," ")</f>
        <v xml:space="preserve"> </v>
      </c>
    </row>
    <row r="15424" spans="1:6" ht="20.25">
      <c r="A15424" s="4" t="s">
        <v>15421</v>
      </c>
      <c r="F15424" s="48" t="str">
        <f>IFERROR(VLOOKUP(A15424,C$2465:$C15424,1,FALSE)," ")</f>
        <v xml:space="preserve"> </v>
      </c>
    </row>
    <row r="15425" spans="1:6" ht="20.25">
      <c r="A15425" s="4" t="s">
        <v>15422</v>
      </c>
      <c r="F15425" s="48" t="str">
        <f>IFERROR(VLOOKUP(A15425,C$2465:$C15425,1,FALSE)," ")</f>
        <v xml:space="preserve"> </v>
      </c>
    </row>
    <row r="15426" spans="1:6" ht="20.25">
      <c r="A15426" s="4" t="s">
        <v>15423</v>
      </c>
      <c r="F15426" s="48" t="str">
        <f>IFERROR(VLOOKUP(A15426,C$2465:$C15426,1,FALSE)," ")</f>
        <v xml:space="preserve"> </v>
      </c>
    </row>
    <row r="15427" spans="1:6">
      <c r="A15427" s="1" t="s">
        <v>15424</v>
      </c>
      <c r="F15427" s="48" t="str">
        <f>IFERROR(VLOOKUP(A15427,C$2465:$C15427,1,FALSE)," ")</f>
        <v xml:space="preserve"> </v>
      </c>
    </row>
    <row r="15428" spans="1:6" ht="20.25">
      <c r="A15428" s="4" t="s">
        <v>15425</v>
      </c>
      <c r="F15428" s="48" t="str">
        <f>IFERROR(VLOOKUP(A15428,C$2465:$C15428,1,FALSE)," ")</f>
        <v xml:space="preserve"> </v>
      </c>
    </row>
    <row r="15429" spans="1:6">
      <c r="A15429" s="1" t="s">
        <v>15426</v>
      </c>
      <c r="F15429" s="48" t="str">
        <f>IFERROR(VLOOKUP(A15429,C$2465:$C15429,1,FALSE)," ")</f>
        <v xml:space="preserve"> </v>
      </c>
    </row>
    <row r="15430" spans="1:6" ht="20.25">
      <c r="A15430" s="4" t="s">
        <v>15427</v>
      </c>
      <c r="F15430" s="48" t="str">
        <f>IFERROR(VLOOKUP(A15430,C$2465:$C15430,1,FALSE)," ")</f>
        <v xml:space="preserve"> </v>
      </c>
    </row>
    <row r="15431" spans="1:6">
      <c r="A15431" s="3" t="s">
        <v>15428</v>
      </c>
      <c r="F15431" s="48" t="str">
        <f>IFERROR(VLOOKUP(A15431,C$2465:$C15431,1,FALSE)," ")</f>
        <v xml:space="preserve"> </v>
      </c>
    </row>
    <row r="15432" spans="1:6">
      <c r="A15432" s="3" t="s">
        <v>15429</v>
      </c>
      <c r="F15432" s="47" t="str">
        <f>IFERROR(VLOOKUP(A15432,C$2465:$C15432,1,FALSE)," ")</f>
        <v>ح د و 7302</v>
      </c>
    </row>
    <row r="15433" spans="1:6">
      <c r="A15433" s="1" t="s">
        <v>15430</v>
      </c>
      <c r="F15433" s="48" t="str">
        <f>IFERROR(VLOOKUP(A15433,C$2465:$C15433,1,FALSE)," ")</f>
        <v xml:space="preserve"> </v>
      </c>
    </row>
    <row r="15434" spans="1:6">
      <c r="A15434" s="1" t="s">
        <v>15431</v>
      </c>
      <c r="F15434" s="48" t="str">
        <f>IFERROR(VLOOKUP(A15434,C$2465:$C15434,1,FALSE)," ")</f>
        <v xml:space="preserve"> </v>
      </c>
    </row>
    <row r="15435" spans="1:6">
      <c r="A15435" s="1" t="s">
        <v>15432</v>
      </c>
      <c r="F15435" s="48" t="str">
        <f>IFERROR(VLOOKUP(A15435,C$2465:$C15435,1,FALSE)," ")</f>
        <v xml:space="preserve"> </v>
      </c>
    </row>
    <row r="15436" spans="1:6">
      <c r="A15436" s="1" t="s">
        <v>15433</v>
      </c>
      <c r="F15436" s="48" t="str">
        <f>IFERROR(VLOOKUP(A15436,C$2465:$C15436,1,FALSE)," ")</f>
        <v xml:space="preserve"> </v>
      </c>
    </row>
    <row r="15437" spans="1:6">
      <c r="A15437" s="1" t="s">
        <v>15434</v>
      </c>
      <c r="F15437" s="48" t="str">
        <f>IFERROR(VLOOKUP(A15437,C$2465:$C15437,1,FALSE)," ")</f>
        <v xml:space="preserve"> </v>
      </c>
    </row>
    <row r="15438" spans="1:6">
      <c r="A15438" s="3" t="s">
        <v>15435</v>
      </c>
      <c r="F15438" s="48" t="str">
        <f>IFERROR(VLOOKUP(A15438,C$2465:$C15438,1,FALSE)," ")</f>
        <v xml:space="preserve"> </v>
      </c>
    </row>
    <row r="15439" spans="1:6">
      <c r="A15439" s="2" t="s">
        <v>15436</v>
      </c>
      <c r="F15439" s="48" t="str">
        <f>IFERROR(VLOOKUP(A15439,C$2465:$C15439,1,FALSE)," ")</f>
        <v xml:space="preserve"> </v>
      </c>
    </row>
    <row r="15440" spans="1:6" ht="20.25">
      <c r="A15440" s="4" t="s">
        <v>15437</v>
      </c>
      <c r="F15440" s="48" t="str">
        <f>IFERROR(VLOOKUP(A15440,C$2465:$C15440,1,FALSE)," ")</f>
        <v xml:space="preserve"> </v>
      </c>
    </row>
    <row r="15441" spans="1:6">
      <c r="A15441" s="3" t="s">
        <v>15438</v>
      </c>
      <c r="F15441" s="48" t="str">
        <f>IFERROR(VLOOKUP(A15441,C$2465:$C15441,1,FALSE)," ")</f>
        <v xml:space="preserve"> </v>
      </c>
    </row>
    <row r="15442" spans="1:6" ht="20.25">
      <c r="A15442" s="4" t="s">
        <v>15439</v>
      </c>
      <c r="F15442" s="48" t="str">
        <f>IFERROR(VLOOKUP(A15442,C$2465:$C15442,1,FALSE)," ")</f>
        <v xml:space="preserve"> </v>
      </c>
    </row>
    <row r="15443" spans="1:6" ht="20.25">
      <c r="A15443" s="4" t="s">
        <v>15440</v>
      </c>
      <c r="F15443" s="48" t="str">
        <f>IFERROR(VLOOKUP(A15443,C$2465:$C15443,1,FALSE)," ")</f>
        <v xml:space="preserve"> </v>
      </c>
    </row>
    <row r="15444" spans="1:6" ht="20.25">
      <c r="A15444" s="4" t="s">
        <v>15441</v>
      </c>
      <c r="F15444" s="48" t="str">
        <f>IFERROR(VLOOKUP(A15444,C$2465:$C15444,1,FALSE)," ")</f>
        <v xml:space="preserve"> </v>
      </c>
    </row>
    <row r="15445" spans="1:6" ht="20.25">
      <c r="A15445" s="4" t="s">
        <v>15442</v>
      </c>
      <c r="F15445" s="48" t="str">
        <f>IFERROR(VLOOKUP(A15445,C$2465:$C15445,1,FALSE)," ")</f>
        <v xml:space="preserve"> </v>
      </c>
    </row>
    <row r="15446" spans="1:6" ht="20.25">
      <c r="A15446" s="4" t="s">
        <v>15443</v>
      </c>
      <c r="F15446" s="48" t="str">
        <f>IFERROR(VLOOKUP(A15446,C$2465:$C15446,1,FALSE)," ")</f>
        <v xml:space="preserve"> </v>
      </c>
    </row>
    <row r="15447" spans="1:6">
      <c r="A15447" s="3" t="s">
        <v>15444</v>
      </c>
      <c r="F15447" s="47" t="str">
        <f>IFERROR(VLOOKUP(A15447,C$2465:$C15447,1,FALSE)," ")</f>
        <v>ح د و 8851</v>
      </c>
    </row>
    <row r="15448" spans="1:6" ht="20.25">
      <c r="A15448" s="4" t="s">
        <v>15445</v>
      </c>
      <c r="F15448" s="48" t="str">
        <f>IFERROR(VLOOKUP(A15448,C$2465:$C15448,1,FALSE)," ")</f>
        <v xml:space="preserve"> </v>
      </c>
    </row>
    <row r="15449" spans="1:6" ht="20.25">
      <c r="A15449" s="4" t="s">
        <v>15446</v>
      </c>
      <c r="F15449" s="48" t="str">
        <f>IFERROR(VLOOKUP(A15449,C$2465:$C15449,1,FALSE)," ")</f>
        <v xml:space="preserve"> </v>
      </c>
    </row>
    <row r="15450" spans="1:6" ht="20.25">
      <c r="A15450" s="4" t="s">
        <v>15447</v>
      </c>
      <c r="F15450" s="48" t="str">
        <f>IFERROR(VLOOKUP(A15450,C$2465:$C15450,1,FALSE)," ")</f>
        <v xml:space="preserve"> </v>
      </c>
    </row>
    <row r="15451" spans="1:6" ht="20.25">
      <c r="A15451" s="4" t="s">
        <v>15448</v>
      </c>
      <c r="F15451" s="48" t="str">
        <f>IFERROR(VLOOKUP(A15451,C$2465:$C15451,1,FALSE)," ")</f>
        <v xml:space="preserve"> </v>
      </c>
    </row>
    <row r="15452" spans="1:6" ht="20.25">
      <c r="A15452" s="4" t="s">
        <v>15449</v>
      </c>
      <c r="F15452" s="48" t="str">
        <f>IFERROR(VLOOKUP(A15452,C$2465:$C15452,1,FALSE)," ")</f>
        <v xml:space="preserve"> </v>
      </c>
    </row>
    <row r="15453" spans="1:6" ht="20.25">
      <c r="A15453" s="4" t="s">
        <v>15450</v>
      </c>
      <c r="F15453" s="48" t="str">
        <f>IFERROR(VLOOKUP(A15453,C$2465:$C15453,1,FALSE)," ")</f>
        <v xml:space="preserve"> </v>
      </c>
    </row>
    <row r="15454" spans="1:6" ht="20.25">
      <c r="A15454" s="4" t="s">
        <v>15451</v>
      </c>
      <c r="F15454" s="48" t="str">
        <f>IFERROR(VLOOKUP(A15454,C$2465:$C15454,1,FALSE)," ")</f>
        <v xml:space="preserve"> </v>
      </c>
    </row>
    <row r="15455" spans="1:6" ht="20.25">
      <c r="A15455" s="4" t="s">
        <v>15452</v>
      </c>
      <c r="F15455" s="48" t="str">
        <f>IFERROR(VLOOKUP(A15455,C$2465:$C15455,1,FALSE)," ")</f>
        <v xml:space="preserve"> </v>
      </c>
    </row>
    <row r="15456" spans="1:6" ht="20.25">
      <c r="A15456" s="4" t="s">
        <v>15453</v>
      </c>
      <c r="F15456" s="48" t="str">
        <f>IFERROR(VLOOKUP(A15456,C$2465:$C15456,1,FALSE)," ")</f>
        <v xml:space="preserve"> </v>
      </c>
    </row>
    <row r="15457" spans="1:6" ht="20.25">
      <c r="A15457" s="4" t="s">
        <v>15454</v>
      </c>
      <c r="F15457" s="48" t="str">
        <f>IFERROR(VLOOKUP(A15457,C$2465:$C15457,1,FALSE)," ")</f>
        <v xml:space="preserve"> </v>
      </c>
    </row>
    <row r="15458" spans="1:6">
      <c r="A15458" s="2" t="s">
        <v>15455</v>
      </c>
      <c r="F15458" s="48" t="str">
        <f>IFERROR(VLOOKUP(A15458,C$2465:$C15458,1,FALSE)," ")</f>
        <v xml:space="preserve"> </v>
      </c>
    </row>
    <row r="15459" spans="1:6">
      <c r="A15459" s="2" t="s">
        <v>15456</v>
      </c>
      <c r="F15459" s="48" t="str">
        <f>IFERROR(VLOOKUP(A15459,C$2465:$C15459,1,FALSE)," ")</f>
        <v xml:space="preserve"> </v>
      </c>
    </row>
    <row r="15460" spans="1:6">
      <c r="A15460" s="3" t="s">
        <v>15457</v>
      </c>
      <c r="F15460" s="48" t="str">
        <f>IFERROR(VLOOKUP(A15460,C$2465:$C15460,1,FALSE)," ")</f>
        <v xml:space="preserve"> </v>
      </c>
    </row>
    <row r="15461" spans="1:6">
      <c r="A15461" s="3" t="s">
        <v>15458</v>
      </c>
      <c r="F15461" s="48" t="str">
        <f>IFERROR(VLOOKUP(A15461,C$2465:$C15461,1,FALSE)," ")</f>
        <v xml:space="preserve"> </v>
      </c>
    </row>
    <row r="15462" spans="1:6" ht="20.25">
      <c r="A15462" s="4" t="s">
        <v>15459</v>
      </c>
      <c r="F15462" s="48" t="str">
        <f>IFERROR(VLOOKUP(A15462,C$2465:$C15462,1,FALSE)," ")</f>
        <v xml:space="preserve"> </v>
      </c>
    </row>
    <row r="15463" spans="1:6">
      <c r="A15463" s="3" t="s">
        <v>15460</v>
      </c>
      <c r="F15463" s="47" t="str">
        <f>IFERROR(VLOOKUP(A15463,C$2465:$C15463,1,FALSE)," ")</f>
        <v>ح د ي 7529</v>
      </c>
    </row>
    <row r="15464" spans="1:6">
      <c r="A15464" s="3" t="s">
        <v>15461</v>
      </c>
      <c r="F15464" s="48" t="str">
        <f>IFERROR(VLOOKUP(A15464,C$2465:$C15464,1,FALSE)," ")</f>
        <v xml:space="preserve"> </v>
      </c>
    </row>
    <row r="15465" spans="1:6">
      <c r="A15465" s="3" t="s">
        <v>15462</v>
      </c>
      <c r="F15465" s="48" t="str">
        <f>IFERROR(VLOOKUP(A15465,C$2465:$C15465,1,FALSE)," ")</f>
        <v xml:space="preserve"> </v>
      </c>
    </row>
    <row r="15466" spans="1:6">
      <c r="A15466" s="3" t="s">
        <v>15463</v>
      </c>
      <c r="F15466" s="47" t="str">
        <f>IFERROR(VLOOKUP(A15466,C$2465:$C15466,1,FALSE)," ")</f>
        <v>ح د ي 7951</v>
      </c>
    </row>
    <row r="15467" spans="1:6">
      <c r="A15467" s="2" t="s">
        <v>15464</v>
      </c>
      <c r="F15467" s="48" t="str">
        <f>IFERROR(VLOOKUP(A15467,C$2465:$C15467,1,FALSE)," ")</f>
        <v xml:space="preserve"> </v>
      </c>
    </row>
    <row r="15468" spans="1:6">
      <c r="A15468" s="3" t="s">
        <v>15465</v>
      </c>
      <c r="F15468" s="47" t="str">
        <f>IFERROR(VLOOKUP(A15468,C$2465:$C15468,1,FALSE)," ")</f>
        <v>ح د ي 8708</v>
      </c>
    </row>
    <row r="15469" spans="1:6">
      <c r="A15469" s="3" t="s">
        <v>15466</v>
      </c>
      <c r="F15469" s="48" t="str">
        <f>IFERROR(VLOOKUP(A15469,C$2465:$C15469,1,FALSE)," ")</f>
        <v xml:space="preserve"> </v>
      </c>
    </row>
    <row r="15470" spans="1:6">
      <c r="A15470" s="3" t="s">
        <v>15467</v>
      </c>
      <c r="F15470" s="48" t="str">
        <f>IFERROR(VLOOKUP(A15470,C$2465:$C15470,1,FALSE)," ")</f>
        <v xml:space="preserve"> </v>
      </c>
    </row>
    <row r="15471" spans="1:6">
      <c r="A15471" s="3" t="s">
        <v>15468</v>
      </c>
      <c r="F15471" s="48" t="str">
        <f>IFERROR(VLOOKUP(A15471,C$2465:$C15471,1,FALSE)," ")</f>
        <v xml:space="preserve"> </v>
      </c>
    </row>
    <row r="15472" spans="1:6">
      <c r="A15472" s="3" t="s">
        <v>15469</v>
      </c>
      <c r="F15472" s="48" t="str">
        <f>IFERROR(VLOOKUP(A15472,C$2465:$C15472,1,FALSE)," ")</f>
        <v xml:space="preserve"> </v>
      </c>
    </row>
    <row r="15473" spans="1:6">
      <c r="A15473" s="3" t="s">
        <v>15470</v>
      </c>
      <c r="F15473" s="48" t="str">
        <f>IFERROR(VLOOKUP(A15473,C$2465:$C15473,1,FALSE)," ")</f>
        <v xml:space="preserve"> </v>
      </c>
    </row>
    <row r="15474" spans="1:6">
      <c r="A15474" s="3" t="s">
        <v>15471</v>
      </c>
      <c r="F15474" s="48" t="str">
        <f>IFERROR(VLOOKUP(A15474,C$2465:$C15474,1,FALSE)," ")</f>
        <v xml:space="preserve"> </v>
      </c>
    </row>
    <row r="15475" spans="1:6">
      <c r="A15475" s="3" t="s">
        <v>15472</v>
      </c>
      <c r="F15475" s="48" t="str">
        <f>IFERROR(VLOOKUP(A15475,C$2465:$C15475,1,FALSE)," ")</f>
        <v xml:space="preserve"> </v>
      </c>
    </row>
    <row r="15476" spans="1:6">
      <c r="A15476" s="3" t="s">
        <v>15473</v>
      </c>
      <c r="F15476" s="48" t="str">
        <f>IFERROR(VLOOKUP(A15476,C$2465:$C15476,1,FALSE)," ")</f>
        <v xml:space="preserve"> </v>
      </c>
    </row>
    <row r="15477" spans="1:6">
      <c r="A15477" s="3" t="s">
        <v>15474</v>
      </c>
      <c r="F15477" s="48" t="str">
        <f>IFERROR(VLOOKUP(A15477,C$2465:$C15477,1,FALSE)," ")</f>
        <v xml:space="preserve"> </v>
      </c>
    </row>
    <row r="15478" spans="1:6">
      <c r="A15478" s="3" t="s">
        <v>15475</v>
      </c>
      <c r="F15478" s="48" t="str">
        <f>IFERROR(VLOOKUP(A15478,C$2465:$C15478,1,FALSE)," ")</f>
        <v xml:space="preserve"> </v>
      </c>
    </row>
    <row r="15479" spans="1:6">
      <c r="A15479" s="3" t="s">
        <v>15476</v>
      </c>
      <c r="F15479" s="48" t="str">
        <f>IFERROR(VLOOKUP(A15479,C$2465:$C15479,1,FALSE)," ")</f>
        <v xml:space="preserve"> </v>
      </c>
    </row>
    <row r="15480" spans="1:6">
      <c r="A15480" s="3" t="s">
        <v>15477</v>
      </c>
      <c r="F15480" s="48" t="str">
        <f>IFERROR(VLOOKUP(A15480,C$2465:$C15480,1,FALSE)," ")</f>
        <v xml:space="preserve"> </v>
      </c>
    </row>
    <row r="15481" spans="1:6">
      <c r="A15481" s="3" t="s">
        <v>15478</v>
      </c>
      <c r="F15481" s="48" t="str">
        <f>IFERROR(VLOOKUP(A15481,C$2465:$C15481,1,FALSE)," ")</f>
        <v xml:space="preserve"> </v>
      </c>
    </row>
    <row r="15482" spans="1:6">
      <c r="A15482" s="3" t="s">
        <v>15479</v>
      </c>
      <c r="F15482" s="48" t="str">
        <f>IFERROR(VLOOKUP(A15482,C$2465:$C15482,1,FALSE)," ")</f>
        <v xml:space="preserve"> </v>
      </c>
    </row>
    <row r="15483" spans="1:6">
      <c r="A15483" s="3" t="s">
        <v>15480</v>
      </c>
      <c r="F15483" s="48" t="str">
        <f>IFERROR(VLOOKUP(A15483,C$2465:$C15483,1,FALSE)," ")</f>
        <v xml:space="preserve"> </v>
      </c>
    </row>
    <row r="15484" spans="1:6">
      <c r="A15484" s="3" t="s">
        <v>15481</v>
      </c>
      <c r="F15484" s="48" t="str">
        <f>IFERROR(VLOOKUP(A15484,C$2465:$C15484,1,FALSE)," ")</f>
        <v xml:space="preserve"> </v>
      </c>
    </row>
    <row r="15485" spans="1:6">
      <c r="A15485" s="3" t="s">
        <v>15482</v>
      </c>
      <c r="F15485" s="48" t="str">
        <f>IFERROR(VLOOKUP(A15485,C$2465:$C15485,1,FALSE)," ")</f>
        <v xml:space="preserve"> </v>
      </c>
    </row>
    <row r="15486" spans="1:6" ht="20.25">
      <c r="A15486" s="4" t="s">
        <v>15483</v>
      </c>
      <c r="F15486" s="48" t="str">
        <f>IFERROR(VLOOKUP(A15486,C$2465:$C15486,1,FALSE)," ")</f>
        <v xml:space="preserve"> </v>
      </c>
    </row>
    <row r="15487" spans="1:6">
      <c r="A15487" s="2" t="s">
        <v>15484</v>
      </c>
      <c r="F15487" s="48" t="str">
        <f>IFERROR(VLOOKUP(A15487,C$2465:$C15487,1,FALSE)," ")</f>
        <v xml:space="preserve"> </v>
      </c>
    </row>
    <row r="15488" spans="1:6" ht="20.25">
      <c r="A15488" s="4" t="s">
        <v>15485</v>
      </c>
      <c r="F15488" s="48" t="str">
        <f>IFERROR(VLOOKUP(A15488,C$2465:$C15488,1,FALSE)," ")</f>
        <v xml:space="preserve"> </v>
      </c>
    </row>
    <row r="15489" spans="1:6" ht="20.25">
      <c r="A15489" s="4" t="s">
        <v>15486</v>
      </c>
      <c r="F15489" s="48" t="str">
        <f>IFERROR(VLOOKUP(A15489,C$2465:$C15489,1,FALSE)," ")</f>
        <v xml:space="preserve"> </v>
      </c>
    </row>
    <row r="15490" spans="1:6" ht="20.25">
      <c r="A15490" s="4" t="s">
        <v>15487</v>
      </c>
      <c r="F15490" s="48" t="str">
        <f>IFERROR(VLOOKUP(A15490,C$2465:$C15490,1,FALSE)," ")</f>
        <v xml:space="preserve"> </v>
      </c>
    </row>
    <row r="15491" spans="1:6" ht="20.25">
      <c r="A15491" s="4" t="s">
        <v>15488</v>
      </c>
      <c r="F15491" s="48" t="str">
        <f>IFERROR(VLOOKUP(A15491,C$2465:$C15491,1,FALSE)," ")</f>
        <v xml:space="preserve"> </v>
      </c>
    </row>
    <row r="15492" spans="1:6" ht="20.25">
      <c r="A15492" s="4" t="s">
        <v>15489</v>
      </c>
      <c r="F15492" s="48" t="str">
        <f>IFERROR(VLOOKUP(A15492,C$2465:$C15492,1,FALSE)," ")</f>
        <v xml:space="preserve"> </v>
      </c>
    </row>
    <row r="15493" spans="1:6">
      <c r="A15493" s="3" t="s">
        <v>15490</v>
      </c>
      <c r="F15493" s="48" t="str">
        <f>IFERROR(VLOOKUP(A15493,C$2465:$C15493,1,FALSE)," ")</f>
        <v xml:space="preserve"> </v>
      </c>
    </row>
    <row r="15494" spans="1:6">
      <c r="A15494" s="1" t="s">
        <v>15491</v>
      </c>
      <c r="F15494" s="48" t="str">
        <f>IFERROR(VLOOKUP(A15494,C$2465:$C15494,1,FALSE)," ")</f>
        <v xml:space="preserve"> </v>
      </c>
    </row>
    <row r="15495" spans="1:6" ht="20.25">
      <c r="A15495" s="4" t="s">
        <v>15492</v>
      </c>
      <c r="F15495" s="48" t="str">
        <f>IFERROR(VLOOKUP(A15495,C$2465:$C15495,1,FALSE)," ")</f>
        <v xml:space="preserve"> </v>
      </c>
    </row>
    <row r="15496" spans="1:6">
      <c r="A15496" s="3" t="s">
        <v>15493</v>
      </c>
      <c r="F15496" s="48" t="str">
        <f>IFERROR(VLOOKUP(A15496,C$2465:$C15496,1,FALSE)," ")</f>
        <v xml:space="preserve"> </v>
      </c>
    </row>
    <row r="15497" spans="1:6">
      <c r="A15497" s="1" t="s">
        <v>15494</v>
      </c>
      <c r="F15497" s="48" t="str">
        <f>IFERROR(VLOOKUP(A15497,C$2465:$C15497,1,FALSE)," ")</f>
        <v xml:space="preserve"> </v>
      </c>
    </row>
    <row r="15498" spans="1:6">
      <c r="A15498" s="1" t="s">
        <v>15495</v>
      </c>
      <c r="F15498" s="48" t="str">
        <f>IFERROR(VLOOKUP(A15498,C$2465:$C15498,1,FALSE)," ")</f>
        <v xml:space="preserve"> </v>
      </c>
    </row>
    <row r="15499" spans="1:6">
      <c r="A15499" s="6" t="s">
        <v>15496</v>
      </c>
      <c r="F15499" s="48" t="str">
        <f>IFERROR(VLOOKUP(A15499,C$2465:$C15499,1,FALSE)," ")</f>
        <v xml:space="preserve"> </v>
      </c>
    </row>
    <row r="15500" spans="1:6" ht="20.25">
      <c r="A15500" s="4" t="s">
        <v>15497</v>
      </c>
      <c r="F15500" s="48" t="str">
        <f>IFERROR(VLOOKUP(A15500,C$2465:$C15500,1,FALSE)," ")</f>
        <v xml:space="preserve"> </v>
      </c>
    </row>
    <row r="15501" spans="1:6" ht="20.25">
      <c r="A15501" s="4" t="s">
        <v>15498</v>
      </c>
      <c r="F15501" s="48" t="str">
        <f>IFERROR(VLOOKUP(A15501,C$2465:$C15501,1,FALSE)," ")</f>
        <v xml:space="preserve"> </v>
      </c>
    </row>
    <row r="15502" spans="1:6" ht="20.25">
      <c r="A15502" s="4" t="s">
        <v>15499</v>
      </c>
      <c r="F15502" s="48" t="str">
        <f>IFERROR(VLOOKUP(A15502,C$2465:$C15502,1,FALSE)," ")</f>
        <v xml:space="preserve"> </v>
      </c>
    </row>
    <row r="15503" spans="1:6">
      <c r="A15503" s="3" t="s">
        <v>15500</v>
      </c>
      <c r="F15503" s="47" t="str">
        <f>IFERROR(VLOOKUP(A15503,C$2465:$C15503,1,FALSE)," ")</f>
        <v>ح ر أ 7622</v>
      </c>
    </row>
    <row r="15504" spans="1:6">
      <c r="A15504" s="3" t="s">
        <v>15501</v>
      </c>
      <c r="F15504" s="47" t="str">
        <f>IFERROR(VLOOKUP(A15504,C$2465:$C15504,1,FALSE)," ")</f>
        <v>ح ر أ 7624</v>
      </c>
    </row>
    <row r="15505" spans="1:6" ht="20.25">
      <c r="A15505" s="4" t="s">
        <v>15502</v>
      </c>
      <c r="F15505" s="48" t="str">
        <f>IFERROR(VLOOKUP(A15505,C$2465:$C15505,1,FALSE)," ")</f>
        <v xml:space="preserve"> </v>
      </c>
    </row>
    <row r="15506" spans="1:6" ht="20.25">
      <c r="A15506" s="4" t="s">
        <v>15503</v>
      </c>
      <c r="F15506" s="48" t="str">
        <f>IFERROR(VLOOKUP(A15506,C$2465:$C15506,1,FALSE)," ")</f>
        <v xml:space="preserve"> </v>
      </c>
    </row>
    <row r="15507" spans="1:6" ht="20.25">
      <c r="A15507" s="4" t="s">
        <v>15504</v>
      </c>
      <c r="F15507" s="48" t="str">
        <f>IFERROR(VLOOKUP(A15507,C$2465:$C15507,1,FALSE)," ")</f>
        <v xml:space="preserve"> </v>
      </c>
    </row>
    <row r="15508" spans="1:6">
      <c r="A15508" s="5" t="s">
        <v>15505</v>
      </c>
      <c r="F15508" s="48" t="str">
        <f>IFERROR(VLOOKUP(A15508,C$2465:$C15508,1,FALSE)," ")</f>
        <v xml:space="preserve"> </v>
      </c>
    </row>
    <row r="15509" spans="1:6">
      <c r="A15509" s="6" t="s">
        <v>15506</v>
      </c>
      <c r="F15509" s="48" t="str">
        <f>IFERROR(VLOOKUP(A15509,C$2465:$C15509,1,FALSE)," ")</f>
        <v xml:space="preserve"> </v>
      </c>
    </row>
    <row r="15510" spans="1:6" ht="20.25">
      <c r="A15510" s="4" t="s">
        <v>15507</v>
      </c>
      <c r="F15510" s="48" t="str">
        <f>IFERROR(VLOOKUP(A15510,C$2465:$C15510,1,FALSE)," ")</f>
        <v xml:space="preserve"> </v>
      </c>
    </row>
    <row r="15511" spans="1:6">
      <c r="A15511" s="3" t="s">
        <v>15508</v>
      </c>
      <c r="F15511" s="47" t="str">
        <f>IFERROR(VLOOKUP(A15511,C$2465:$C15511,1,FALSE)," ")</f>
        <v>ح ر ب 0235</v>
      </c>
    </row>
    <row r="15512" spans="1:6">
      <c r="A15512" s="3" t="s">
        <v>15509</v>
      </c>
      <c r="F15512" s="48" t="str">
        <f>IFERROR(VLOOKUP(A15512,C$2465:$C15512,1,FALSE)," ")</f>
        <v xml:space="preserve"> </v>
      </c>
    </row>
    <row r="15513" spans="1:6">
      <c r="A15513" s="5" t="s">
        <v>15510</v>
      </c>
      <c r="F15513" s="48" t="str">
        <f>IFERROR(VLOOKUP(A15513,C$2465:$C15513,1,FALSE)," ")</f>
        <v xml:space="preserve"> </v>
      </c>
    </row>
    <row r="15514" spans="1:6">
      <c r="A15514" s="3" t="s">
        <v>15511</v>
      </c>
      <c r="F15514" s="48" t="str">
        <f>IFERROR(VLOOKUP(A15514,C$2465:$C15514,1,FALSE)," ")</f>
        <v xml:space="preserve"> </v>
      </c>
    </row>
    <row r="15515" spans="1:6" ht="20.25">
      <c r="A15515" s="4" t="s">
        <v>15512</v>
      </c>
      <c r="F15515" s="48" t="str">
        <f>IFERROR(VLOOKUP(A15515,C$2465:$C15515,1,FALSE)," ")</f>
        <v xml:space="preserve"> </v>
      </c>
    </row>
    <row r="15516" spans="1:6">
      <c r="A15516" s="3" t="s">
        <v>15513</v>
      </c>
      <c r="F15516" s="48" t="str">
        <f>IFERROR(VLOOKUP(A15516,C$2465:$C15516,1,FALSE)," ")</f>
        <v xml:space="preserve"> </v>
      </c>
    </row>
    <row r="15517" spans="1:6">
      <c r="A15517" s="3" t="s">
        <v>15514</v>
      </c>
      <c r="F15517" s="48" t="str">
        <f>IFERROR(VLOOKUP(A15517,C$2465:$C15517,1,FALSE)," ")</f>
        <v xml:space="preserve"> </v>
      </c>
    </row>
    <row r="15518" spans="1:6" ht="20.25">
      <c r="A15518" s="4" t="s">
        <v>15515</v>
      </c>
      <c r="F15518" s="48" t="str">
        <f>IFERROR(VLOOKUP(A15518,C$2465:$C15518,1,FALSE)," ")</f>
        <v xml:space="preserve"> </v>
      </c>
    </row>
    <row r="15519" spans="1:6" ht="20.25">
      <c r="A15519" s="4" t="s">
        <v>15516</v>
      </c>
      <c r="F15519" s="48" t="str">
        <f>IFERROR(VLOOKUP(A15519,C$2465:$C15519,1,FALSE)," ")</f>
        <v xml:space="preserve"> </v>
      </c>
    </row>
    <row r="15520" spans="1:6" ht="20.25">
      <c r="A15520" s="4" t="s">
        <v>15517</v>
      </c>
      <c r="F15520" s="48" t="str">
        <f>IFERROR(VLOOKUP(A15520,C$2465:$C15520,1,FALSE)," ")</f>
        <v xml:space="preserve"> </v>
      </c>
    </row>
    <row r="15521" spans="1:6" ht="20.25">
      <c r="A15521" s="4" t="s">
        <v>15518</v>
      </c>
      <c r="F15521" s="48" t="str">
        <f>IFERROR(VLOOKUP(A15521,C$2465:$C15521,1,FALSE)," ")</f>
        <v xml:space="preserve"> </v>
      </c>
    </row>
    <row r="15522" spans="1:6" ht="20.25">
      <c r="A15522" s="4" t="s">
        <v>15519</v>
      </c>
      <c r="F15522" s="48" t="str">
        <f>IFERROR(VLOOKUP(A15522,C$2465:$C15522,1,FALSE)," ")</f>
        <v xml:space="preserve"> </v>
      </c>
    </row>
    <row r="15523" spans="1:6">
      <c r="A15523" s="3" t="s">
        <v>15520</v>
      </c>
      <c r="F15523" s="47" t="str">
        <f>IFERROR(VLOOKUP(A15523,C$2465:$C15523,1,FALSE)," ")</f>
        <v>ح ر ب 2966</v>
      </c>
    </row>
    <row r="15524" spans="1:6">
      <c r="A15524" s="3" t="s">
        <v>15521</v>
      </c>
      <c r="F15524" s="48" t="str">
        <f>IFERROR(VLOOKUP(A15524,C$2465:$C15524,1,FALSE)," ")</f>
        <v xml:space="preserve"> </v>
      </c>
    </row>
    <row r="15525" spans="1:6">
      <c r="A15525" s="3" t="s">
        <v>15522</v>
      </c>
      <c r="F15525" s="48" t="str">
        <f>IFERROR(VLOOKUP(A15525,C$2465:$C15525,1,FALSE)," ")</f>
        <v xml:space="preserve"> </v>
      </c>
    </row>
    <row r="15526" spans="1:6" ht="20.25">
      <c r="A15526" s="4" t="s">
        <v>15523</v>
      </c>
      <c r="F15526" s="48" t="str">
        <f>IFERROR(VLOOKUP(A15526,C$2465:$C15526,1,FALSE)," ")</f>
        <v xml:space="preserve"> </v>
      </c>
    </row>
    <row r="15527" spans="1:6" ht="20.25">
      <c r="A15527" s="4" t="s">
        <v>15524</v>
      </c>
      <c r="F15527" s="48" t="str">
        <f>IFERROR(VLOOKUP(A15527,C$2465:$C15527,1,FALSE)," ")</f>
        <v xml:space="preserve"> </v>
      </c>
    </row>
    <row r="15528" spans="1:6">
      <c r="A15528" s="3" t="s">
        <v>15525</v>
      </c>
      <c r="F15528" s="48" t="str">
        <f>IFERROR(VLOOKUP(A15528,C$2465:$C15528,1,FALSE)," ")</f>
        <v xml:space="preserve"> </v>
      </c>
    </row>
    <row r="15529" spans="1:6" ht="20.25">
      <c r="A15529" s="4" t="s">
        <v>15526</v>
      </c>
      <c r="F15529" s="48" t="str">
        <f>IFERROR(VLOOKUP(A15529,C$2465:$C15529,1,FALSE)," ")</f>
        <v xml:space="preserve"> </v>
      </c>
    </row>
    <row r="15530" spans="1:6" ht="20.25">
      <c r="A15530" s="4" t="s">
        <v>15527</v>
      </c>
      <c r="F15530" s="48" t="str">
        <f>IFERROR(VLOOKUP(A15530,C$2465:$C15530,1,FALSE)," ")</f>
        <v xml:space="preserve"> </v>
      </c>
    </row>
    <row r="15531" spans="1:6">
      <c r="A15531" s="1" t="s">
        <v>15528</v>
      </c>
      <c r="F15531" s="48" t="str">
        <f>IFERROR(VLOOKUP(A15531,C$2465:$C15531,1,FALSE)," ")</f>
        <v xml:space="preserve"> </v>
      </c>
    </row>
    <row r="15532" spans="1:6">
      <c r="A15532" s="3" t="s">
        <v>15529</v>
      </c>
      <c r="F15532" s="48" t="str">
        <f>IFERROR(VLOOKUP(A15532,C$2465:$C15532,1,FALSE)," ")</f>
        <v xml:space="preserve"> </v>
      </c>
    </row>
    <row r="15533" spans="1:6">
      <c r="A15533" s="1" t="s">
        <v>15530</v>
      </c>
      <c r="F15533" s="48" t="str">
        <f>IFERROR(VLOOKUP(A15533,C$2465:$C15533,1,FALSE)," ")</f>
        <v xml:space="preserve"> </v>
      </c>
    </row>
    <row r="15534" spans="1:6">
      <c r="A15534" s="3" t="s">
        <v>15531</v>
      </c>
      <c r="F15534" s="48" t="str">
        <f>IFERROR(VLOOKUP(A15534,C$2465:$C15534,1,FALSE)," ")</f>
        <v xml:space="preserve"> </v>
      </c>
    </row>
    <row r="15535" spans="1:6" ht="20.25">
      <c r="A15535" s="4" t="s">
        <v>15532</v>
      </c>
      <c r="F15535" s="48" t="str">
        <f>IFERROR(VLOOKUP(A15535,C$2465:$C15535,1,FALSE)," ")</f>
        <v xml:space="preserve"> </v>
      </c>
    </row>
    <row r="15536" spans="1:6" ht="20.25">
      <c r="A15536" s="4" t="s">
        <v>15533</v>
      </c>
      <c r="F15536" s="48" t="str">
        <f>IFERROR(VLOOKUP(A15536,C$2465:$C15536,1,FALSE)," ")</f>
        <v xml:space="preserve"> </v>
      </c>
    </row>
    <row r="15537" spans="1:6" ht="20.25">
      <c r="A15537" s="4" t="s">
        <v>15534</v>
      </c>
      <c r="F15537" s="48" t="str">
        <f>IFERROR(VLOOKUP(A15537,C$2465:$C15537,1,FALSE)," ")</f>
        <v xml:space="preserve"> </v>
      </c>
    </row>
    <row r="15538" spans="1:6" ht="20.25">
      <c r="A15538" s="4" t="s">
        <v>15535</v>
      </c>
      <c r="F15538" s="48" t="str">
        <f>IFERROR(VLOOKUP(A15538,C$2465:$C15538,1,FALSE)," ")</f>
        <v xml:space="preserve"> </v>
      </c>
    </row>
    <row r="15539" spans="1:6" ht="20.25">
      <c r="A15539" s="4" t="s">
        <v>15536</v>
      </c>
      <c r="F15539" s="48" t="str">
        <f>IFERROR(VLOOKUP(A15539,C$2465:$C15539,1,FALSE)," ")</f>
        <v xml:space="preserve"> </v>
      </c>
    </row>
    <row r="15540" spans="1:6" ht="20.25">
      <c r="A15540" s="4" t="s">
        <v>15537</v>
      </c>
      <c r="F15540" s="48" t="str">
        <f>IFERROR(VLOOKUP(A15540,C$2465:$C15540,1,FALSE)," ")</f>
        <v xml:space="preserve"> </v>
      </c>
    </row>
    <row r="15541" spans="1:6" ht="20.25">
      <c r="A15541" s="4" t="s">
        <v>15538</v>
      </c>
      <c r="F15541" s="48" t="str">
        <f>IFERROR(VLOOKUP(A15541,C$2465:$C15541,1,FALSE)," ")</f>
        <v xml:space="preserve"> </v>
      </c>
    </row>
    <row r="15542" spans="1:6">
      <c r="A15542" s="3" t="s">
        <v>15539</v>
      </c>
      <c r="F15542" s="47" t="str">
        <f>IFERROR(VLOOKUP(A15542,C$2465:$C15542,1,FALSE)," ")</f>
        <v>ح ر ح 4122</v>
      </c>
    </row>
    <row r="15543" spans="1:6" ht="20.25">
      <c r="A15543" s="4" t="s">
        <v>15540</v>
      </c>
      <c r="F15543" s="48" t="str">
        <f>IFERROR(VLOOKUP(A15543,C$2465:$C15543,1,FALSE)," ")</f>
        <v xml:space="preserve"> </v>
      </c>
    </row>
    <row r="15544" spans="1:6" ht="20.25">
      <c r="A15544" s="4" t="s">
        <v>15541</v>
      </c>
      <c r="F15544" s="48" t="str">
        <f>IFERROR(VLOOKUP(A15544,C$2465:$C15544,1,FALSE)," ")</f>
        <v xml:space="preserve"> </v>
      </c>
    </row>
    <row r="15545" spans="1:6" ht="20.25">
      <c r="A15545" s="4" t="s">
        <v>15542</v>
      </c>
      <c r="F15545" s="48" t="str">
        <f>IFERROR(VLOOKUP(A15545,C$2465:$C15545,1,FALSE)," ")</f>
        <v xml:space="preserve"> </v>
      </c>
    </row>
    <row r="15546" spans="1:6" ht="20.25">
      <c r="A15546" s="4" t="s">
        <v>15543</v>
      </c>
      <c r="F15546" s="48" t="str">
        <f>IFERROR(VLOOKUP(A15546,C$2465:$C15546,1,FALSE)," ")</f>
        <v xml:space="preserve"> </v>
      </c>
    </row>
    <row r="15547" spans="1:6" ht="20.25">
      <c r="A15547" s="4" t="s">
        <v>15544</v>
      </c>
      <c r="F15547" s="48" t="str">
        <f>IFERROR(VLOOKUP(A15547,C$2465:$C15547,1,FALSE)," ")</f>
        <v xml:space="preserve"> </v>
      </c>
    </row>
    <row r="15548" spans="1:6" ht="20.25">
      <c r="A15548" s="4" t="s">
        <v>15545</v>
      </c>
      <c r="F15548" s="48" t="str">
        <f>IFERROR(VLOOKUP(A15548,C$2465:$C15548,1,FALSE)," ")</f>
        <v xml:space="preserve"> </v>
      </c>
    </row>
    <row r="15549" spans="1:6" ht="20.25">
      <c r="A15549" s="4" t="s">
        <v>15546</v>
      </c>
      <c r="F15549" s="48" t="str">
        <f>IFERROR(VLOOKUP(A15549,C$2465:$C15549,1,FALSE)," ")</f>
        <v xml:space="preserve"> </v>
      </c>
    </row>
    <row r="15550" spans="1:6" ht="20.25">
      <c r="A15550" s="4" t="s">
        <v>15547</v>
      </c>
      <c r="F15550" s="48" t="str">
        <f>IFERROR(VLOOKUP(A15550,C$2465:$C15550,1,FALSE)," ")</f>
        <v xml:space="preserve"> </v>
      </c>
    </row>
    <row r="15551" spans="1:6" ht="20.25">
      <c r="A15551" s="4" t="s">
        <v>15548</v>
      </c>
      <c r="F15551" s="48" t="str">
        <f>IFERROR(VLOOKUP(A15551,C$2465:$C15551,1,FALSE)," ")</f>
        <v xml:space="preserve"> </v>
      </c>
    </row>
    <row r="15552" spans="1:6" ht="20.25">
      <c r="A15552" s="4" t="s">
        <v>15549</v>
      </c>
      <c r="F15552" s="48" t="str">
        <f>IFERROR(VLOOKUP(A15552,C$2465:$C15552,1,FALSE)," ")</f>
        <v xml:space="preserve"> </v>
      </c>
    </row>
    <row r="15553" spans="1:6">
      <c r="A15553" s="24" t="s">
        <v>15550</v>
      </c>
      <c r="F15553" s="48" t="str">
        <f>IFERROR(VLOOKUP(A15553,C$2465:$C15553,1,FALSE)," ")</f>
        <v xml:space="preserve"> </v>
      </c>
    </row>
    <row r="15554" spans="1:6" ht="20.25">
      <c r="A15554" s="4" t="s">
        <v>15551</v>
      </c>
      <c r="F15554" s="48" t="str">
        <f>IFERROR(VLOOKUP(A15554,C$2465:$C15554,1,FALSE)," ")</f>
        <v xml:space="preserve"> </v>
      </c>
    </row>
    <row r="15555" spans="1:6" ht="20.25">
      <c r="A15555" s="4" t="s">
        <v>15552</v>
      </c>
      <c r="F15555" s="48" t="str">
        <f>IFERROR(VLOOKUP(A15555,C$2465:$C15555,1,FALSE)," ")</f>
        <v xml:space="preserve"> </v>
      </c>
    </row>
    <row r="15556" spans="1:6" ht="20.25">
      <c r="A15556" s="4" t="s">
        <v>15553</v>
      </c>
      <c r="F15556" s="48" t="str">
        <f>IFERROR(VLOOKUP(A15556,C$2465:$C15556,1,FALSE)," ")</f>
        <v xml:space="preserve"> </v>
      </c>
    </row>
    <row r="15557" spans="1:6" ht="20.25">
      <c r="A15557" s="4" t="s">
        <v>15554</v>
      </c>
      <c r="F15557" s="48" t="str">
        <f>IFERROR(VLOOKUP(A15557,C$2465:$C15557,1,FALSE)," ")</f>
        <v xml:space="preserve"> </v>
      </c>
    </row>
    <row r="15558" spans="1:6" ht="20.25">
      <c r="A15558" s="4" t="s">
        <v>15555</v>
      </c>
      <c r="F15558" s="48" t="str">
        <f>IFERROR(VLOOKUP(A15558,C$2465:$C15558,1,FALSE)," ")</f>
        <v xml:space="preserve"> </v>
      </c>
    </row>
    <row r="15559" spans="1:6">
      <c r="A15559" s="1" t="s">
        <v>15556</v>
      </c>
      <c r="F15559" s="48" t="str">
        <f>IFERROR(VLOOKUP(A15559,C$2465:$C15559,1,FALSE)," ")</f>
        <v xml:space="preserve"> </v>
      </c>
    </row>
    <row r="15560" spans="1:6">
      <c r="A15560" s="3" t="s">
        <v>15557</v>
      </c>
      <c r="F15560" s="48" t="str">
        <f>IFERROR(VLOOKUP(A15560,C$2465:$C15560,1,FALSE)," ")</f>
        <v xml:space="preserve"> </v>
      </c>
    </row>
    <row r="15561" spans="1:6">
      <c r="A15561" s="3" t="s">
        <v>15558</v>
      </c>
      <c r="F15561" s="48" t="str">
        <f>IFERROR(VLOOKUP(A15561,C$2465:$C15561,1,FALSE)," ")</f>
        <v xml:space="preserve"> </v>
      </c>
    </row>
    <row r="15562" spans="1:6" ht="20.25">
      <c r="A15562" s="4" t="s">
        <v>15559</v>
      </c>
      <c r="F15562" s="48" t="str">
        <f>IFERROR(VLOOKUP(A15562,C$2465:$C15562,1,FALSE)," ")</f>
        <v xml:space="preserve"> </v>
      </c>
    </row>
    <row r="15563" spans="1:6" ht="20.25">
      <c r="A15563" s="4" t="s">
        <v>15560</v>
      </c>
      <c r="F15563" s="48" t="str">
        <f>IFERROR(VLOOKUP(A15563,C$2465:$C15563,1,FALSE)," ")</f>
        <v xml:space="preserve"> </v>
      </c>
    </row>
    <row r="15564" spans="1:6" ht="20.25">
      <c r="A15564" s="4" t="s">
        <v>15561</v>
      </c>
      <c r="F15564" s="48" t="str">
        <f>IFERROR(VLOOKUP(A15564,C$2465:$C15564,1,FALSE)," ")</f>
        <v xml:space="preserve"> </v>
      </c>
    </row>
    <row r="15565" spans="1:6">
      <c r="A15565" s="1" t="s">
        <v>15562</v>
      </c>
      <c r="F15565" s="48" t="str">
        <f>IFERROR(VLOOKUP(A15565,C$2465:$C15565,1,FALSE)," ")</f>
        <v xml:space="preserve"> </v>
      </c>
    </row>
    <row r="15566" spans="1:6">
      <c r="A15566" s="5" t="s">
        <v>15563</v>
      </c>
      <c r="F15566" s="48" t="str">
        <f>IFERROR(VLOOKUP(A15566,C$2465:$C15566,1,FALSE)," ")</f>
        <v xml:space="preserve"> </v>
      </c>
    </row>
    <row r="15567" spans="1:6">
      <c r="A15567" s="9" t="s">
        <v>15564</v>
      </c>
      <c r="F15567" s="48" t="str">
        <f>IFERROR(VLOOKUP(A15567,C$2465:$C15567,1,FALSE)," ")</f>
        <v xml:space="preserve"> </v>
      </c>
    </row>
    <row r="15568" spans="1:6">
      <c r="A15568" s="9" t="s">
        <v>15565</v>
      </c>
      <c r="F15568" s="48" t="str">
        <f>IFERROR(VLOOKUP(A15568,C$2465:$C15568,1,FALSE)," ")</f>
        <v xml:space="preserve"> </v>
      </c>
    </row>
    <row r="15569" spans="1:6">
      <c r="A15569" s="3" t="s">
        <v>15566</v>
      </c>
      <c r="F15569" s="48" t="str">
        <f>IFERROR(VLOOKUP(A15569,C$2465:$C15569,1,FALSE)," ")</f>
        <v xml:space="preserve"> </v>
      </c>
    </row>
    <row r="15570" spans="1:6">
      <c r="A15570" s="3" t="s">
        <v>15567</v>
      </c>
      <c r="F15570" s="48" t="str">
        <f>IFERROR(VLOOKUP(A15570,C$2465:$C15570,1,FALSE)," ")</f>
        <v xml:space="preserve"> </v>
      </c>
    </row>
    <row r="15571" spans="1:6">
      <c r="A15571" s="3" t="s">
        <v>15568</v>
      </c>
      <c r="F15571" s="48" t="str">
        <f>IFERROR(VLOOKUP(A15571,C$2465:$C15571,1,FALSE)," ")</f>
        <v xml:space="preserve"> </v>
      </c>
    </row>
    <row r="15572" spans="1:6">
      <c r="A15572" s="5" t="s">
        <v>15569</v>
      </c>
      <c r="F15572" s="48" t="str">
        <f>IFERROR(VLOOKUP(A15572,C$2465:$C15572,1,FALSE)," ")</f>
        <v xml:space="preserve"> </v>
      </c>
    </row>
    <row r="15573" spans="1:6">
      <c r="A15573" s="3" t="s">
        <v>15570</v>
      </c>
      <c r="F15573" s="47" t="str">
        <f>IFERROR(VLOOKUP(A15573,C$2465:$C15573,1,FALSE)," ")</f>
        <v>ح ر د 6748</v>
      </c>
    </row>
    <row r="15574" spans="1:6">
      <c r="A15574" s="24" t="s">
        <v>15571</v>
      </c>
      <c r="F15574" s="48" t="str">
        <f>IFERROR(VLOOKUP(A15574,C$2465:$C15574,1,FALSE)," ")</f>
        <v xml:space="preserve"> </v>
      </c>
    </row>
    <row r="15575" spans="1:6">
      <c r="A15575" s="3" t="s">
        <v>15572</v>
      </c>
      <c r="F15575" s="48" t="str">
        <f>IFERROR(VLOOKUP(A15575,C$2465:$C15575,1,FALSE)," ")</f>
        <v xml:space="preserve"> </v>
      </c>
    </row>
    <row r="15576" spans="1:6">
      <c r="A15576" s="5" t="s">
        <v>15573</v>
      </c>
      <c r="F15576" s="48" t="str">
        <f>IFERROR(VLOOKUP(A15576,C$2465:$C15576,1,FALSE)," ")</f>
        <v xml:space="preserve"> </v>
      </c>
    </row>
    <row r="15577" spans="1:6">
      <c r="A15577" s="1" t="s">
        <v>15574</v>
      </c>
      <c r="F15577" s="48" t="str">
        <f>IFERROR(VLOOKUP(A15577,C$2465:$C15577,1,FALSE)," ")</f>
        <v xml:space="preserve"> </v>
      </c>
    </row>
    <row r="15578" spans="1:6">
      <c r="A15578" s="5" t="s">
        <v>15575</v>
      </c>
      <c r="F15578" s="48" t="str">
        <f>IFERROR(VLOOKUP(A15578,C$2465:$C15578,1,FALSE)," ")</f>
        <v xml:space="preserve"> </v>
      </c>
    </row>
    <row r="15579" spans="1:6">
      <c r="A15579" s="6" t="s">
        <v>15576</v>
      </c>
      <c r="F15579" s="48" t="str">
        <f>IFERROR(VLOOKUP(A15579,C$2465:$C15579,1,FALSE)," ")</f>
        <v xml:space="preserve"> </v>
      </c>
    </row>
    <row r="15580" spans="1:6">
      <c r="A15580" s="5" t="s">
        <v>15577</v>
      </c>
      <c r="F15580" s="48" t="str">
        <f>IFERROR(VLOOKUP(A15580,C$2465:$C15580,1,FALSE)," ")</f>
        <v xml:space="preserve"> </v>
      </c>
    </row>
    <row r="15581" spans="1:6">
      <c r="A15581" s="3" t="s">
        <v>15578</v>
      </c>
      <c r="F15581" s="48" t="str">
        <f>IFERROR(VLOOKUP(A15581,C$2465:$C15581,1,FALSE)," ")</f>
        <v xml:space="preserve"> </v>
      </c>
    </row>
    <row r="15582" spans="1:6">
      <c r="A15582" s="3" t="s">
        <v>15579</v>
      </c>
      <c r="F15582" s="48" t="str">
        <f>IFERROR(VLOOKUP(A15582,C$2465:$C15582,1,FALSE)," ")</f>
        <v xml:space="preserve"> </v>
      </c>
    </row>
    <row r="15583" spans="1:6">
      <c r="A15583" s="1" t="s">
        <v>15580</v>
      </c>
      <c r="F15583" s="48" t="str">
        <f>IFERROR(VLOOKUP(A15583,C$2465:$C15583,1,FALSE)," ")</f>
        <v xml:space="preserve"> </v>
      </c>
    </row>
    <row r="15584" spans="1:6">
      <c r="A15584" s="5" t="s">
        <v>15581</v>
      </c>
      <c r="F15584" s="48" t="str">
        <f>IFERROR(VLOOKUP(A15584,C$2465:$C15584,1,FALSE)," ")</f>
        <v xml:space="preserve"> </v>
      </c>
    </row>
    <row r="15585" spans="1:6" ht="20.25">
      <c r="A15585" s="4" t="s">
        <v>15582</v>
      </c>
      <c r="F15585" s="48" t="str">
        <f>IFERROR(VLOOKUP(A15585,C$2465:$C15585,1,FALSE)," ")</f>
        <v xml:space="preserve"> </v>
      </c>
    </row>
    <row r="15586" spans="1:6" ht="20.25">
      <c r="A15586" s="4" t="s">
        <v>15583</v>
      </c>
      <c r="F15586" s="48" t="str">
        <f>IFERROR(VLOOKUP(A15586,C$2465:$C15586,1,FALSE)," ")</f>
        <v xml:space="preserve"> </v>
      </c>
    </row>
    <row r="15587" spans="1:6" ht="20.25">
      <c r="A15587" s="4" t="s">
        <v>15584</v>
      </c>
      <c r="F15587" s="48" t="str">
        <f>IFERROR(VLOOKUP(A15587,C$2465:$C15587,1,FALSE)," ")</f>
        <v xml:space="preserve"> </v>
      </c>
    </row>
    <row r="15588" spans="1:6">
      <c r="A15588" s="2" t="s">
        <v>15585</v>
      </c>
      <c r="F15588" s="48" t="str">
        <f>IFERROR(VLOOKUP(A15588,C$2465:$C15588,1,FALSE)," ")</f>
        <v xml:space="preserve"> </v>
      </c>
    </row>
    <row r="15589" spans="1:6" ht="20.25">
      <c r="A15589" s="4" t="s">
        <v>15586</v>
      </c>
      <c r="F15589" s="48" t="str">
        <f>IFERROR(VLOOKUP(A15589,C$2465:$C15589,1,FALSE)," ")</f>
        <v xml:space="preserve"> </v>
      </c>
    </row>
    <row r="15590" spans="1:6" ht="20.25">
      <c r="A15590" s="4" t="s">
        <v>15587</v>
      </c>
      <c r="F15590" s="48" t="str">
        <f>IFERROR(VLOOKUP(A15590,C$2465:$C15590,1,FALSE)," ")</f>
        <v xml:space="preserve"> </v>
      </c>
    </row>
    <row r="15591" spans="1:6">
      <c r="A15591" s="3" t="s">
        <v>15588</v>
      </c>
      <c r="F15591" s="48" t="str">
        <f>IFERROR(VLOOKUP(A15591,C$2465:$C15591,1,FALSE)," ")</f>
        <v xml:space="preserve"> </v>
      </c>
    </row>
    <row r="15592" spans="1:6">
      <c r="A15592" s="3" t="s">
        <v>15589</v>
      </c>
      <c r="F15592" s="47" t="str">
        <f>IFERROR(VLOOKUP(A15592,C$2465:$C15592,1,FALSE)," ")</f>
        <v>ح ر ر 1012</v>
      </c>
    </row>
    <row r="15593" spans="1:6">
      <c r="A15593" s="3" t="s">
        <v>15590</v>
      </c>
      <c r="F15593" s="47" t="str">
        <f>IFERROR(VLOOKUP(A15593,C$2465:$C15593,1,FALSE)," ")</f>
        <v>ح ر ر 1016</v>
      </c>
    </row>
    <row r="15594" spans="1:6">
      <c r="A15594" s="6" t="s">
        <v>15591</v>
      </c>
      <c r="F15594" s="48" t="str">
        <f>IFERROR(VLOOKUP(A15594,C$2465:$C15594,1,FALSE)," ")</f>
        <v xml:space="preserve"> </v>
      </c>
    </row>
    <row r="15595" spans="1:6">
      <c r="A15595" s="3" t="s">
        <v>15592</v>
      </c>
      <c r="F15595" s="48" t="str">
        <f>IFERROR(VLOOKUP(A15595,C$2465:$C15595,1,FALSE)," ")</f>
        <v xml:space="preserve"> </v>
      </c>
    </row>
    <row r="15596" spans="1:6" ht="20.25">
      <c r="A15596" s="4" t="s">
        <v>15593</v>
      </c>
      <c r="F15596" s="48" t="str">
        <f>IFERROR(VLOOKUP(A15596,C$2465:$C15596,1,FALSE)," ")</f>
        <v xml:space="preserve"> </v>
      </c>
    </row>
    <row r="15597" spans="1:6">
      <c r="A15597" s="1" t="s">
        <v>15594</v>
      </c>
      <c r="F15597" s="48" t="str">
        <f>IFERROR(VLOOKUP(A15597,C$2465:$C15597,1,FALSE)," ")</f>
        <v xml:space="preserve"> </v>
      </c>
    </row>
    <row r="15598" spans="1:6" ht="20.25">
      <c r="A15598" s="4" t="s">
        <v>15595</v>
      </c>
      <c r="F15598" s="48" t="str">
        <f>IFERROR(VLOOKUP(A15598,C$2465:$C15598,1,FALSE)," ")</f>
        <v xml:space="preserve"> </v>
      </c>
    </row>
    <row r="15599" spans="1:6">
      <c r="A15599" s="5" t="s">
        <v>15596</v>
      </c>
      <c r="F15599" s="48" t="str">
        <f>IFERROR(VLOOKUP(A15599,C$2465:$C15599,1,FALSE)," ")</f>
        <v xml:space="preserve"> </v>
      </c>
    </row>
    <row r="15600" spans="1:6">
      <c r="A15600" s="6" t="s">
        <v>15597</v>
      </c>
      <c r="F15600" s="48" t="str">
        <f>IFERROR(VLOOKUP(A15600,C$2465:$C15600,1,FALSE)," ")</f>
        <v xml:space="preserve"> </v>
      </c>
    </row>
    <row r="15601" spans="1:6" ht="20.25">
      <c r="A15601" s="4" t="s">
        <v>15598</v>
      </c>
      <c r="F15601" s="48" t="str">
        <f>IFERROR(VLOOKUP(A15601,C$2465:$C15601,1,FALSE)," ")</f>
        <v xml:space="preserve"> </v>
      </c>
    </row>
    <row r="15602" spans="1:6">
      <c r="A15602" s="3" t="s">
        <v>15599</v>
      </c>
      <c r="F15602" s="47" t="str">
        <f>IFERROR(VLOOKUP(A15602,C$2465:$C15602,1,FALSE)," ")</f>
        <v>ح ر ر 1661</v>
      </c>
    </row>
    <row r="15603" spans="1:6">
      <c r="A15603" s="3" t="s">
        <v>15600</v>
      </c>
      <c r="F15603" s="47" t="str">
        <f>IFERROR(VLOOKUP(A15603,C$2465:$C15603,1,FALSE)," ")</f>
        <v>ح ر ر 1682</v>
      </c>
    </row>
    <row r="15604" spans="1:6">
      <c r="A15604" s="6" t="s">
        <v>15601</v>
      </c>
      <c r="F15604" s="48" t="str">
        <f>IFERROR(VLOOKUP(A15604,C$2465:$C15604,1,FALSE)," ")</f>
        <v xml:space="preserve"> </v>
      </c>
    </row>
    <row r="15605" spans="1:6">
      <c r="A15605" s="3" t="s">
        <v>15602</v>
      </c>
      <c r="F15605" s="48" t="str">
        <f>IFERROR(VLOOKUP(A15605,C$2465:$C15605,1,FALSE)," ")</f>
        <v xml:space="preserve"> </v>
      </c>
    </row>
    <row r="15606" spans="1:6">
      <c r="A15606" s="3" t="s">
        <v>15603</v>
      </c>
      <c r="F15606" s="48" t="str">
        <f>IFERROR(VLOOKUP(A15606,C$2465:$C15606,1,FALSE)," ")</f>
        <v xml:space="preserve"> </v>
      </c>
    </row>
    <row r="15607" spans="1:6">
      <c r="A15607" s="3" t="s">
        <v>15604</v>
      </c>
      <c r="F15607" s="48" t="str">
        <f>IFERROR(VLOOKUP(A15607,C$2465:$C15607,1,FALSE)," ")</f>
        <v xml:space="preserve"> </v>
      </c>
    </row>
    <row r="15608" spans="1:6">
      <c r="A15608" s="3" t="s">
        <v>15605</v>
      </c>
      <c r="F15608" s="48" t="str">
        <f>IFERROR(VLOOKUP(A15608,C$2465:$C15608,1,FALSE)," ")</f>
        <v xml:space="preserve"> </v>
      </c>
    </row>
    <row r="15609" spans="1:6">
      <c r="A15609" s="3" t="s">
        <v>15606</v>
      </c>
      <c r="F15609" s="48" t="str">
        <f>IFERROR(VLOOKUP(A15609,C$2465:$C15609,1,FALSE)," ")</f>
        <v xml:space="preserve"> </v>
      </c>
    </row>
    <row r="15610" spans="1:6">
      <c r="A15610" s="3" t="s">
        <v>15607</v>
      </c>
      <c r="F15610" s="48" t="str">
        <f>IFERROR(VLOOKUP(A15610,C$2465:$C15610,1,FALSE)," ")</f>
        <v xml:space="preserve"> </v>
      </c>
    </row>
    <row r="15611" spans="1:6">
      <c r="A15611" s="6" t="s">
        <v>15608</v>
      </c>
      <c r="F15611" s="48" t="str">
        <f>IFERROR(VLOOKUP(A15611,C$2465:$C15611,1,FALSE)," ")</f>
        <v xml:space="preserve"> </v>
      </c>
    </row>
    <row r="15612" spans="1:6">
      <c r="A15612" s="6" t="s">
        <v>15609</v>
      </c>
      <c r="F15612" s="48" t="str">
        <f>IFERROR(VLOOKUP(A15612,C$2465:$C15612,1,FALSE)," ")</f>
        <v xml:space="preserve"> </v>
      </c>
    </row>
    <row r="15613" spans="1:6">
      <c r="A15613" s="24" t="s">
        <v>15610</v>
      </c>
      <c r="F15613" s="48" t="str">
        <f>IFERROR(VLOOKUP(A15613,C$2465:$C15613,1,FALSE)," ")</f>
        <v xml:space="preserve"> </v>
      </c>
    </row>
    <row r="15614" spans="1:6">
      <c r="A15614" s="24" t="s">
        <v>15611</v>
      </c>
      <c r="F15614" s="48" t="str">
        <f>IFERROR(VLOOKUP(A15614,C$2465:$C15614,1,FALSE)," ")</f>
        <v xml:space="preserve"> </v>
      </c>
    </row>
    <row r="15615" spans="1:6">
      <c r="A15615" s="5" t="s">
        <v>15612</v>
      </c>
      <c r="F15615" s="48" t="str">
        <f>IFERROR(VLOOKUP(A15615,C$2465:$C15615,1,FALSE)," ")</f>
        <v xml:space="preserve"> </v>
      </c>
    </row>
    <row r="15616" spans="1:6">
      <c r="A15616" s="6" t="s">
        <v>15613</v>
      </c>
      <c r="F15616" s="48" t="str">
        <f>IFERROR(VLOOKUP(A15616,C$2465:$C15616,1,FALSE)," ")</f>
        <v xml:space="preserve"> </v>
      </c>
    </row>
    <row r="15617" spans="1:6">
      <c r="A15617" s="5" t="s">
        <v>15614</v>
      </c>
      <c r="F15617" s="48" t="str">
        <f>IFERROR(VLOOKUP(A15617,C$2465:$C15617,1,FALSE)," ")</f>
        <v xml:space="preserve"> </v>
      </c>
    </row>
    <row r="15618" spans="1:6">
      <c r="A15618" s="5" t="s">
        <v>15615</v>
      </c>
      <c r="F15618" s="48" t="str">
        <f>IFERROR(VLOOKUP(A15618,C$2465:$C15618,1,FALSE)," ")</f>
        <v xml:space="preserve"> </v>
      </c>
    </row>
    <row r="15619" spans="1:6">
      <c r="A15619" s="5" t="s">
        <v>15616</v>
      </c>
      <c r="F15619" s="48" t="str">
        <f>IFERROR(VLOOKUP(A15619,C$2465:$C15619,1,FALSE)," ")</f>
        <v xml:space="preserve"> </v>
      </c>
    </row>
    <row r="15620" spans="1:6">
      <c r="A15620" s="5" t="s">
        <v>15617</v>
      </c>
      <c r="F15620" s="48" t="str">
        <f>IFERROR(VLOOKUP(A15620,C$2465:$C15620,1,FALSE)," ")</f>
        <v xml:space="preserve"> </v>
      </c>
    </row>
    <row r="15621" spans="1:6" ht="20.25">
      <c r="A15621" s="4" t="s">
        <v>15618</v>
      </c>
      <c r="F15621" s="48" t="str">
        <f>IFERROR(VLOOKUP(A15621,C$2465:$C15621,1,FALSE)," ")</f>
        <v xml:space="preserve"> </v>
      </c>
    </row>
    <row r="15622" spans="1:6" ht="20.25">
      <c r="A15622" s="4" t="s">
        <v>15619</v>
      </c>
      <c r="F15622" s="48" t="str">
        <f>IFERROR(VLOOKUP(A15622,C$2465:$C15622,1,FALSE)," ")</f>
        <v xml:space="preserve"> </v>
      </c>
    </row>
    <row r="15623" spans="1:6" ht="20.25">
      <c r="A15623" s="4" t="s">
        <v>15620</v>
      </c>
      <c r="F15623" s="48" t="str">
        <f>IFERROR(VLOOKUP(A15623,C$2465:$C15623,1,FALSE)," ")</f>
        <v xml:space="preserve"> </v>
      </c>
    </row>
    <row r="15624" spans="1:6" ht="20.25">
      <c r="A15624" s="4" t="s">
        <v>15621</v>
      </c>
      <c r="F15624" s="48" t="str">
        <f>IFERROR(VLOOKUP(A15624,C$2465:$C15624,1,FALSE)," ")</f>
        <v xml:space="preserve"> </v>
      </c>
    </row>
    <row r="15625" spans="1:6" ht="20.25">
      <c r="A15625" s="4" t="s">
        <v>15622</v>
      </c>
      <c r="F15625" s="48" t="str">
        <f>IFERROR(VLOOKUP(A15625,C$2465:$C15625,1,FALSE)," ")</f>
        <v xml:space="preserve"> </v>
      </c>
    </row>
    <row r="15626" spans="1:6" ht="20.25">
      <c r="A15626" s="4" t="s">
        <v>15623</v>
      </c>
      <c r="F15626" s="48" t="str">
        <f>IFERROR(VLOOKUP(A15626,C$2465:$C15626,1,FALSE)," ")</f>
        <v xml:space="preserve"> </v>
      </c>
    </row>
    <row r="15627" spans="1:6">
      <c r="A15627" s="1" t="s">
        <v>15624</v>
      </c>
      <c r="F15627" s="48" t="str">
        <f>IFERROR(VLOOKUP(A15627,C$2465:$C15627,1,FALSE)," ")</f>
        <v xml:space="preserve"> </v>
      </c>
    </row>
    <row r="15628" spans="1:6">
      <c r="A15628" s="1" t="s">
        <v>15625</v>
      </c>
      <c r="F15628" s="48" t="str">
        <f>IFERROR(VLOOKUP(A15628,C$2465:$C15628,1,FALSE)," ")</f>
        <v xml:space="preserve"> </v>
      </c>
    </row>
    <row r="15629" spans="1:6">
      <c r="A15629" s="1" t="s">
        <v>15626</v>
      </c>
      <c r="F15629" s="48" t="str">
        <f>IFERROR(VLOOKUP(A15629,C$2465:$C15629,1,FALSE)," ")</f>
        <v xml:space="preserve"> </v>
      </c>
    </row>
    <row r="15630" spans="1:6">
      <c r="A15630" s="1" t="s">
        <v>15627</v>
      </c>
      <c r="F15630" s="48" t="str">
        <f>IFERROR(VLOOKUP(A15630,C$2465:$C15630,1,FALSE)," ")</f>
        <v xml:space="preserve"> </v>
      </c>
    </row>
    <row r="15631" spans="1:6">
      <c r="A15631" s="1" t="s">
        <v>15628</v>
      </c>
      <c r="F15631" s="48" t="str">
        <f>IFERROR(VLOOKUP(A15631,C$2465:$C15631,1,FALSE)," ")</f>
        <v xml:space="preserve"> </v>
      </c>
    </row>
    <row r="15632" spans="1:6">
      <c r="A15632" s="1" t="s">
        <v>15629</v>
      </c>
      <c r="F15632" s="48" t="str">
        <f>IFERROR(VLOOKUP(A15632,C$2465:$C15632,1,FALSE)," ")</f>
        <v xml:space="preserve"> </v>
      </c>
    </row>
    <row r="15633" spans="1:6">
      <c r="A15633" s="1" t="s">
        <v>15630</v>
      </c>
      <c r="F15633" s="48" t="str">
        <f>IFERROR(VLOOKUP(A15633,C$2465:$C15633,1,FALSE)," ")</f>
        <v xml:space="preserve"> </v>
      </c>
    </row>
    <row r="15634" spans="1:6">
      <c r="A15634" s="1" t="s">
        <v>15631</v>
      </c>
      <c r="F15634" s="48" t="str">
        <f>IFERROR(VLOOKUP(A15634,C$2465:$C15634,1,FALSE)," ")</f>
        <v xml:space="preserve"> </v>
      </c>
    </row>
    <row r="15635" spans="1:6">
      <c r="A15635" s="1" t="s">
        <v>15632</v>
      </c>
      <c r="F15635" s="48" t="str">
        <f>IFERROR(VLOOKUP(A15635,C$2465:$C15635,1,FALSE)," ")</f>
        <v xml:space="preserve"> </v>
      </c>
    </row>
    <row r="15636" spans="1:6">
      <c r="A15636" s="1" t="s">
        <v>15633</v>
      </c>
      <c r="F15636" s="48" t="str">
        <f>IFERROR(VLOOKUP(A15636,C$2465:$C15636,1,FALSE)," ")</f>
        <v xml:space="preserve"> </v>
      </c>
    </row>
    <row r="15637" spans="1:6">
      <c r="A15637" s="1" t="s">
        <v>15634</v>
      </c>
      <c r="F15637" s="48" t="str">
        <f>IFERROR(VLOOKUP(A15637,C$2465:$C15637,1,FALSE)," ")</f>
        <v xml:space="preserve"> </v>
      </c>
    </row>
    <row r="15638" spans="1:6">
      <c r="A15638" s="1" t="s">
        <v>15635</v>
      </c>
      <c r="F15638" s="48" t="str">
        <f>IFERROR(VLOOKUP(A15638,C$2465:$C15638,1,FALSE)," ")</f>
        <v xml:space="preserve"> </v>
      </c>
    </row>
    <row r="15639" spans="1:6">
      <c r="A15639" s="1" t="s">
        <v>15636</v>
      </c>
      <c r="F15639" s="48" t="str">
        <f>IFERROR(VLOOKUP(A15639,C$2465:$C15639,1,FALSE)," ")</f>
        <v xml:space="preserve"> </v>
      </c>
    </row>
    <row r="15640" spans="1:6">
      <c r="A15640" s="1" t="s">
        <v>15637</v>
      </c>
      <c r="F15640" s="48" t="str">
        <f>IFERROR(VLOOKUP(A15640,C$2465:$C15640,1,FALSE)," ")</f>
        <v xml:space="preserve"> </v>
      </c>
    </row>
    <row r="15641" spans="1:6">
      <c r="A15641" s="1" t="s">
        <v>15638</v>
      </c>
      <c r="F15641" s="48" t="str">
        <f>IFERROR(VLOOKUP(A15641,C$2465:$C15641,1,FALSE)," ")</f>
        <v xml:space="preserve"> </v>
      </c>
    </row>
    <row r="15642" spans="1:6">
      <c r="A15642" s="1" t="s">
        <v>15639</v>
      </c>
      <c r="F15642" s="48" t="str">
        <f>IFERROR(VLOOKUP(A15642,C$2465:$C15642,1,FALSE)," ")</f>
        <v xml:space="preserve"> </v>
      </c>
    </row>
    <row r="15643" spans="1:6">
      <c r="A15643" s="1" t="s">
        <v>15640</v>
      </c>
      <c r="F15643" s="48" t="str">
        <f>IFERROR(VLOOKUP(A15643,C$2465:$C15643,1,FALSE)," ")</f>
        <v xml:space="preserve"> </v>
      </c>
    </row>
    <row r="15644" spans="1:6">
      <c r="A15644" s="1" t="s">
        <v>15641</v>
      </c>
      <c r="F15644" s="48" t="str">
        <f>IFERROR(VLOOKUP(A15644,C$2465:$C15644,1,FALSE)," ")</f>
        <v xml:space="preserve"> </v>
      </c>
    </row>
    <row r="15645" spans="1:6">
      <c r="A15645" s="3" t="s">
        <v>15642</v>
      </c>
      <c r="F15645" s="48" t="str">
        <f>IFERROR(VLOOKUP(A15645,C$2465:$C15645,1,FALSE)," ")</f>
        <v xml:space="preserve"> </v>
      </c>
    </row>
    <row r="15646" spans="1:6">
      <c r="A15646" s="3" t="s">
        <v>15643</v>
      </c>
      <c r="F15646" s="48" t="str">
        <f>IFERROR(VLOOKUP(A15646,C$2465:$C15646,1,FALSE)," ")</f>
        <v xml:space="preserve"> </v>
      </c>
    </row>
    <row r="15647" spans="1:6" ht="20.25">
      <c r="A15647" s="4" t="s">
        <v>15644</v>
      </c>
      <c r="F15647" s="48" t="str">
        <f>IFERROR(VLOOKUP(A15647,C$2465:$C15647,1,FALSE)," ")</f>
        <v xml:space="preserve"> </v>
      </c>
    </row>
    <row r="15648" spans="1:6" ht="20.25">
      <c r="A15648" s="4" t="s">
        <v>15645</v>
      </c>
      <c r="F15648" s="48" t="str">
        <f>IFERROR(VLOOKUP(A15648,C$2465:$C15648,1,FALSE)," ")</f>
        <v xml:space="preserve"> </v>
      </c>
    </row>
    <row r="15649" spans="1:6" ht="20.25">
      <c r="A15649" s="4" t="s">
        <v>15646</v>
      </c>
      <c r="F15649" s="48" t="str">
        <f>IFERROR(VLOOKUP(A15649,C$2465:$C15649,1,FALSE)," ")</f>
        <v xml:space="preserve"> </v>
      </c>
    </row>
    <row r="15650" spans="1:6" ht="20.25">
      <c r="A15650" s="4" t="s">
        <v>15647</v>
      </c>
      <c r="F15650" s="48" t="str">
        <f>IFERROR(VLOOKUP(A15650,C$2465:$C15650,1,FALSE)," ")</f>
        <v xml:space="preserve"> </v>
      </c>
    </row>
    <row r="15651" spans="1:6">
      <c r="A15651" s="1" t="s">
        <v>15648</v>
      </c>
      <c r="F15651" s="48" t="str">
        <f>IFERROR(VLOOKUP(A15651,C$2465:$C15651,1,FALSE)," ")</f>
        <v xml:space="preserve"> </v>
      </c>
    </row>
    <row r="15652" spans="1:6">
      <c r="A15652" s="3" t="s">
        <v>15649</v>
      </c>
      <c r="F15652" s="47" t="str">
        <f>IFERROR(VLOOKUP(A15652,C$2465:$C15652,1,FALSE)," ")</f>
        <v>ح ر ص 1495</v>
      </c>
    </row>
    <row r="15653" spans="1:6">
      <c r="A15653" s="1" t="s">
        <v>15650</v>
      </c>
      <c r="F15653" s="48" t="str">
        <f>IFERROR(VLOOKUP(A15653,C$2465:$C15653,1,FALSE)," ")</f>
        <v xml:space="preserve"> </v>
      </c>
    </row>
    <row r="15654" spans="1:6">
      <c r="A15654" s="1" t="s">
        <v>15651</v>
      </c>
      <c r="F15654" s="48" t="str">
        <f>IFERROR(VLOOKUP(A15654,C$2465:$C15654,1,FALSE)," ")</f>
        <v xml:space="preserve"> </v>
      </c>
    </row>
    <row r="15655" spans="1:6">
      <c r="A15655" s="1" t="s">
        <v>15652</v>
      </c>
      <c r="F15655" s="48" t="str">
        <f>IFERROR(VLOOKUP(A15655,C$2465:$C15655,1,FALSE)," ")</f>
        <v xml:space="preserve"> </v>
      </c>
    </row>
    <row r="15656" spans="1:6" ht="20.25">
      <c r="A15656" s="4" t="s">
        <v>15653</v>
      </c>
      <c r="F15656" s="48" t="str">
        <f>IFERROR(VLOOKUP(A15656,C$2465:$C15656,1,FALSE)," ")</f>
        <v xml:space="preserve"> </v>
      </c>
    </row>
    <row r="15657" spans="1:6" ht="20.25">
      <c r="A15657" s="4" t="s">
        <v>15654</v>
      </c>
      <c r="F15657" s="48" t="str">
        <f>IFERROR(VLOOKUP(A15657,C$2465:$C15657,1,FALSE)," ")</f>
        <v xml:space="preserve"> </v>
      </c>
    </row>
    <row r="15658" spans="1:6" ht="20.25">
      <c r="A15658" s="4" t="s">
        <v>15655</v>
      </c>
      <c r="F15658" s="48" t="str">
        <f>IFERROR(VLOOKUP(A15658,C$2465:$C15658,1,FALSE)," ")</f>
        <v xml:space="preserve"> </v>
      </c>
    </row>
    <row r="15659" spans="1:6" ht="20.25">
      <c r="A15659" s="4" t="s">
        <v>15656</v>
      </c>
      <c r="F15659" s="48" t="str">
        <f>IFERROR(VLOOKUP(A15659,C$2465:$C15659,1,FALSE)," ")</f>
        <v xml:space="preserve"> </v>
      </c>
    </row>
    <row r="15660" spans="1:6" ht="20.25">
      <c r="A15660" s="4" t="s">
        <v>15657</v>
      </c>
      <c r="F15660" s="48" t="str">
        <f>IFERROR(VLOOKUP(A15660,C$2465:$C15660,1,FALSE)," ")</f>
        <v xml:space="preserve"> </v>
      </c>
    </row>
    <row r="15661" spans="1:6" ht="20.25">
      <c r="A15661" s="4" t="s">
        <v>15658</v>
      </c>
      <c r="F15661" s="48" t="str">
        <f>IFERROR(VLOOKUP(A15661,C$2465:$C15661,1,FALSE)," ")</f>
        <v xml:space="preserve"> </v>
      </c>
    </row>
    <row r="15662" spans="1:6" ht="20.25">
      <c r="A15662" s="4" t="s">
        <v>15659</v>
      </c>
      <c r="F15662" s="48" t="str">
        <f>IFERROR(VLOOKUP(A15662,C$2465:$C15662,1,FALSE)," ")</f>
        <v xml:space="preserve"> </v>
      </c>
    </row>
    <row r="15663" spans="1:6" ht="20.25">
      <c r="A15663" s="4" t="s">
        <v>15660</v>
      </c>
      <c r="F15663" s="48" t="str">
        <f>IFERROR(VLOOKUP(A15663,C$2465:$C15663,1,FALSE)," ")</f>
        <v xml:space="preserve"> </v>
      </c>
    </row>
    <row r="15664" spans="1:6" ht="20.25">
      <c r="A15664" s="4" t="s">
        <v>15661</v>
      </c>
      <c r="F15664" s="48" t="str">
        <f>IFERROR(VLOOKUP(A15664,C$2465:$C15664,1,FALSE)," ")</f>
        <v xml:space="preserve"> </v>
      </c>
    </row>
    <row r="15665" spans="1:6">
      <c r="A15665" s="1" t="s">
        <v>15662</v>
      </c>
      <c r="F15665" s="48" t="str">
        <f>IFERROR(VLOOKUP(A15665,C$2465:$C15665,1,FALSE)," ")</f>
        <v xml:space="preserve"> </v>
      </c>
    </row>
    <row r="15666" spans="1:6" ht="20.25">
      <c r="A15666" s="4" t="s">
        <v>15663</v>
      </c>
      <c r="F15666" s="48" t="str">
        <f>IFERROR(VLOOKUP(A15666,C$2465:$C15666,1,FALSE)," ")</f>
        <v xml:space="preserve"> </v>
      </c>
    </row>
    <row r="15667" spans="1:6" ht="20.25">
      <c r="A15667" s="4" t="s">
        <v>15664</v>
      </c>
      <c r="F15667" s="48" t="str">
        <f>IFERROR(VLOOKUP(A15667,C$2465:$C15667,1,FALSE)," ")</f>
        <v xml:space="preserve"> </v>
      </c>
    </row>
    <row r="15668" spans="1:6">
      <c r="A15668" s="3" t="s">
        <v>15665</v>
      </c>
      <c r="F15668" s="48" t="str">
        <f>IFERROR(VLOOKUP(A15668,C$2465:$C15668,1,FALSE)," ")</f>
        <v xml:space="preserve"> </v>
      </c>
    </row>
    <row r="15669" spans="1:6">
      <c r="A15669" s="2" t="s">
        <v>15666</v>
      </c>
      <c r="F15669" s="48" t="str">
        <f>IFERROR(VLOOKUP(A15669,C$2465:$C15669,1,FALSE)," ")</f>
        <v xml:space="preserve"> </v>
      </c>
    </row>
    <row r="15670" spans="1:6" ht="20.25">
      <c r="A15670" s="4" t="s">
        <v>15667</v>
      </c>
      <c r="F15670" s="48" t="str">
        <f>IFERROR(VLOOKUP(A15670,C$2465:$C15670,1,FALSE)," ")</f>
        <v xml:space="preserve"> </v>
      </c>
    </row>
    <row r="15671" spans="1:6" ht="20.25">
      <c r="A15671" s="4" t="s">
        <v>15668</v>
      </c>
      <c r="F15671" s="48" t="str">
        <f>IFERROR(VLOOKUP(A15671,C$2465:$C15671,1,FALSE)," ")</f>
        <v xml:space="preserve"> </v>
      </c>
    </row>
    <row r="15672" spans="1:6">
      <c r="A15672" s="1" t="s">
        <v>15669</v>
      </c>
      <c r="F15672" s="48" t="str">
        <f>IFERROR(VLOOKUP(A15672,C$2465:$C15672,1,FALSE)," ")</f>
        <v xml:space="preserve"> </v>
      </c>
    </row>
    <row r="15673" spans="1:6">
      <c r="A15673" s="3" t="s">
        <v>15670</v>
      </c>
      <c r="F15673" s="48" t="str">
        <f>IFERROR(VLOOKUP(A15673,C$2465:$C15673,1,FALSE)," ")</f>
        <v xml:space="preserve"> </v>
      </c>
    </row>
    <row r="15674" spans="1:6">
      <c r="A15674" s="1" t="s">
        <v>15671</v>
      </c>
      <c r="F15674" s="48" t="str">
        <f>IFERROR(VLOOKUP(A15674,C$2465:$C15674,1,FALSE)," ")</f>
        <v xml:space="preserve"> </v>
      </c>
    </row>
    <row r="15675" spans="1:6">
      <c r="A15675" s="3" t="s">
        <v>15672</v>
      </c>
      <c r="F15675" s="48" t="str">
        <f>IFERROR(VLOOKUP(A15675,C$2465:$C15675,1,FALSE)," ")</f>
        <v xml:space="preserve"> </v>
      </c>
    </row>
    <row r="15676" spans="1:6">
      <c r="A15676" s="3" t="s">
        <v>15673</v>
      </c>
      <c r="F15676" s="48" t="str">
        <f>IFERROR(VLOOKUP(A15676,C$2465:$C15676,1,FALSE)," ")</f>
        <v xml:space="preserve"> </v>
      </c>
    </row>
    <row r="15677" spans="1:6">
      <c r="A15677" s="1" t="s">
        <v>15674</v>
      </c>
      <c r="F15677" s="48" t="str">
        <f>IFERROR(VLOOKUP(A15677,C$2465:$C15677,1,FALSE)," ")</f>
        <v xml:space="preserve"> </v>
      </c>
    </row>
    <row r="15678" spans="1:6">
      <c r="A15678" s="1" t="s">
        <v>15675</v>
      </c>
      <c r="F15678" s="48" t="str">
        <f>IFERROR(VLOOKUP(A15678,C$2465:$C15678,1,FALSE)," ")</f>
        <v xml:space="preserve"> </v>
      </c>
    </row>
    <row r="15679" spans="1:6">
      <c r="A15679" s="3" t="s">
        <v>15676</v>
      </c>
      <c r="F15679" s="47" t="str">
        <f>IFERROR(VLOOKUP(A15679,C$2465:$C15679,1,FALSE)," ")</f>
        <v>ح ر ط 1886</v>
      </c>
    </row>
    <row r="15680" spans="1:6">
      <c r="A15680" s="3" t="s">
        <v>15677</v>
      </c>
      <c r="F15680" s="48" t="str">
        <f>IFERROR(VLOOKUP(A15680,C$2465:$C15680,1,FALSE)," ")</f>
        <v xml:space="preserve"> </v>
      </c>
    </row>
    <row r="15681" spans="1:6">
      <c r="A15681" s="1" t="s">
        <v>15678</v>
      </c>
      <c r="F15681" s="48" t="str">
        <f>IFERROR(VLOOKUP(A15681,C$2465:$C15681,1,FALSE)," ")</f>
        <v xml:space="preserve"> </v>
      </c>
    </row>
    <row r="15682" spans="1:6">
      <c r="A15682" s="3" t="s">
        <v>15679</v>
      </c>
      <c r="F15682" s="48" t="str">
        <f>IFERROR(VLOOKUP(A15682,C$2465:$C15682,1,FALSE)," ")</f>
        <v xml:space="preserve"> </v>
      </c>
    </row>
    <row r="15683" spans="1:6">
      <c r="A15683" s="3" t="s">
        <v>15680</v>
      </c>
      <c r="F15683" s="48" t="str">
        <f>IFERROR(VLOOKUP(A15683,C$2465:$C15683,1,FALSE)," ")</f>
        <v xml:space="preserve"> </v>
      </c>
    </row>
    <row r="15684" spans="1:6">
      <c r="A15684" s="3" t="s">
        <v>15681</v>
      </c>
      <c r="F15684" s="48" t="str">
        <f>IFERROR(VLOOKUP(A15684,C$2465:$C15684,1,FALSE)," ")</f>
        <v xml:space="preserve"> </v>
      </c>
    </row>
    <row r="15685" spans="1:6">
      <c r="A15685" s="3" t="s">
        <v>15682</v>
      </c>
      <c r="F15685" s="48" t="str">
        <f>IFERROR(VLOOKUP(A15685,C$2465:$C15685,1,FALSE)," ")</f>
        <v xml:space="preserve"> </v>
      </c>
    </row>
    <row r="15686" spans="1:6">
      <c r="A15686" s="1" t="s">
        <v>15683</v>
      </c>
      <c r="F15686" s="48" t="str">
        <f>IFERROR(VLOOKUP(A15686,C$2465:$C15686,1,FALSE)," ")</f>
        <v xml:space="preserve"> </v>
      </c>
    </row>
    <row r="15687" spans="1:6">
      <c r="A15687" s="1" t="s">
        <v>15684</v>
      </c>
      <c r="F15687" s="48" t="str">
        <f>IFERROR(VLOOKUP(A15687,C$2465:$C15687,1,FALSE)," ")</f>
        <v xml:space="preserve"> </v>
      </c>
    </row>
    <row r="15688" spans="1:6">
      <c r="A15688" s="1" t="s">
        <v>15685</v>
      </c>
      <c r="F15688" s="48" t="str">
        <f>IFERROR(VLOOKUP(A15688,C$2465:$C15688,1,FALSE)," ")</f>
        <v xml:space="preserve"> </v>
      </c>
    </row>
    <row r="15689" spans="1:6">
      <c r="A15689" s="1" t="s">
        <v>15686</v>
      </c>
      <c r="F15689" s="48" t="str">
        <f>IFERROR(VLOOKUP(A15689,C$2465:$C15689,1,FALSE)," ")</f>
        <v xml:space="preserve"> </v>
      </c>
    </row>
    <row r="15690" spans="1:6">
      <c r="A15690" s="1" t="s">
        <v>15687</v>
      </c>
      <c r="F15690" s="48" t="str">
        <f>IFERROR(VLOOKUP(A15690,C$2465:$C15690,1,FALSE)," ")</f>
        <v xml:space="preserve"> </v>
      </c>
    </row>
    <row r="15691" spans="1:6">
      <c r="A15691" s="1" t="s">
        <v>15688</v>
      </c>
      <c r="F15691" s="48" t="str">
        <f>IFERROR(VLOOKUP(A15691,C$2465:$C15691,1,FALSE)," ")</f>
        <v xml:space="preserve"> </v>
      </c>
    </row>
    <row r="15692" spans="1:6">
      <c r="A15692" s="1" t="s">
        <v>15689</v>
      </c>
      <c r="F15692" s="48" t="str">
        <f>IFERROR(VLOOKUP(A15692,C$2465:$C15692,1,FALSE)," ")</f>
        <v xml:space="preserve"> </v>
      </c>
    </row>
    <row r="15693" spans="1:6">
      <c r="A15693" s="1" t="s">
        <v>15690</v>
      </c>
      <c r="F15693" s="48" t="str">
        <f>IFERROR(VLOOKUP(A15693,C$2465:$C15693,1,FALSE)," ")</f>
        <v xml:space="preserve"> </v>
      </c>
    </row>
    <row r="15694" spans="1:6">
      <c r="A15694" s="1" t="s">
        <v>15691</v>
      </c>
      <c r="F15694" s="48" t="str">
        <f>IFERROR(VLOOKUP(A15694,C$2465:$C15694,1,FALSE)," ")</f>
        <v xml:space="preserve"> </v>
      </c>
    </row>
    <row r="15695" spans="1:6" ht="20.25">
      <c r="A15695" s="4" t="s">
        <v>15692</v>
      </c>
      <c r="F15695" s="48" t="str">
        <f>IFERROR(VLOOKUP(A15695,C$2465:$C15695,1,FALSE)," ")</f>
        <v xml:space="preserve"> </v>
      </c>
    </row>
    <row r="15696" spans="1:6" ht="20.25">
      <c r="A15696" s="4" t="s">
        <v>15693</v>
      </c>
      <c r="F15696" s="48" t="str">
        <f>IFERROR(VLOOKUP(A15696,C$2465:$C15696,1,FALSE)," ")</f>
        <v xml:space="preserve"> </v>
      </c>
    </row>
    <row r="15697" spans="1:6" ht="20.25">
      <c r="A15697" s="4" t="s">
        <v>15694</v>
      </c>
      <c r="F15697" s="48" t="str">
        <f>IFERROR(VLOOKUP(A15697,C$2465:$C15697,1,FALSE)," ")</f>
        <v xml:space="preserve"> </v>
      </c>
    </row>
    <row r="15698" spans="1:6" ht="20.25">
      <c r="A15698" s="4" t="s">
        <v>15695</v>
      </c>
      <c r="F15698" s="48" t="str">
        <f>IFERROR(VLOOKUP(A15698,C$2465:$C15698,1,FALSE)," ")</f>
        <v xml:space="preserve"> </v>
      </c>
    </row>
    <row r="15699" spans="1:6" ht="20.25">
      <c r="A15699" s="4" t="s">
        <v>15696</v>
      </c>
      <c r="F15699" s="48" t="str">
        <f>IFERROR(VLOOKUP(A15699,C$2465:$C15699,1,FALSE)," ")</f>
        <v xml:space="preserve"> </v>
      </c>
    </row>
    <row r="15700" spans="1:6" ht="20.25">
      <c r="A15700" s="4" t="s">
        <v>15697</v>
      </c>
      <c r="F15700" s="48" t="str">
        <f>IFERROR(VLOOKUP(A15700,C$2465:$C15700,1,FALSE)," ")</f>
        <v xml:space="preserve"> </v>
      </c>
    </row>
    <row r="15701" spans="1:6" ht="20.25">
      <c r="A15701" s="4" t="s">
        <v>15698</v>
      </c>
      <c r="F15701" s="48" t="str">
        <f>IFERROR(VLOOKUP(A15701,C$2465:$C15701,1,FALSE)," ")</f>
        <v xml:space="preserve"> </v>
      </c>
    </row>
    <row r="15702" spans="1:6" ht="20.25">
      <c r="A15702" s="4" t="s">
        <v>15699</v>
      </c>
      <c r="F15702" s="48" t="str">
        <f>IFERROR(VLOOKUP(A15702,C$2465:$C15702,1,FALSE)," ")</f>
        <v xml:space="preserve"> </v>
      </c>
    </row>
    <row r="15703" spans="1:6">
      <c r="A15703" s="3" t="s">
        <v>15700</v>
      </c>
      <c r="F15703" s="48" t="str">
        <f>IFERROR(VLOOKUP(A15703,C$2465:$C15703,1,FALSE)," ")</f>
        <v xml:space="preserve"> </v>
      </c>
    </row>
    <row r="15704" spans="1:6">
      <c r="A15704" s="3" t="s">
        <v>15701</v>
      </c>
      <c r="F15704" s="48" t="str">
        <f>IFERROR(VLOOKUP(A15704,C$2465:$C15704,1,FALSE)," ")</f>
        <v xml:space="preserve"> </v>
      </c>
    </row>
    <row r="15705" spans="1:6">
      <c r="A15705" s="3" t="s">
        <v>15702</v>
      </c>
      <c r="F15705" s="48" t="str">
        <f>IFERROR(VLOOKUP(A15705,C$2465:$C15705,1,FALSE)," ")</f>
        <v xml:space="preserve"> </v>
      </c>
    </row>
    <row r="15706" spans="1:6">
      <c r="A15706" s="1" t="s">
        <v>15703</v>
      </c>
      <c r="F15706" s="48" t="str">
        <f>IFERROR(VLOOKUP(A15706,C$2465:$C15706,1,FALSE)," ")</f>
        <v xml:space="preserve"> </v>
      </c>
    </row>
    <row r="15707" spans="1:6">
      <c r="A15707" s="1" t="s">
        <v>15704</v>
      </c>
      <c r="F15707" s="48" t="str">
        <f>IFERROR(VLOOKUP(A15707,C$2465:$C15707,1,FALSE)," ")</f>
        <v xml:space="preserve"> </v>
      </c>
    </row>
    <row r="15708" spans="1:6">
      <c r="A15708" s="1" t="s">
        <v>15705</v>
      </c>
      <c r="F15708" s="48" t="str">
        <f>IFERROR(VLOOKUP(A15708,C$2465:$C15708,1,FALSE)," ")</f>
        <v xml:space="preserve"> </v>
      </c>
    </row>
    <row r="15709" spans="1:6">
      <c r="A15709" s="1" t="s">
        <v>15706</v>
      </c>
      <c r="F15709" s="48" t="str">
        <f>IFERROR(VLOOKUP(A15709,C$2465:$C15709,1,FALSE)," ")</f>
        <v xml:space="preserve"> </v>
      </c>
    </row>
    <row r="15710" spans="1:6">
      <c r="A15710" s="1" t="s">
        <v>15707</v>
      </c>
      <c r="F15710" s="48" t="str">
        <f>IFERROR(VLOOKUP(A15710,C$2465:$C15710,1,FALSE)," ")</f>
        <v xml:space="preserve"> </v>
      </c>
    </row>
    <row r="15711" spans="1:6">
      <c r="A15711" s="1" t="s">
        <v>15708</v>
      </c>
      <c r="F15711" s="48" t="str">
        <f>IFERROR(VLOOKUP(A15711,C$2465:$C15711,1,FALSE)," ")</f>
        <v xml:space="preserve"> </v>
      </c>
    </row>
    <row r="15712" spans="1:6">
      <c r="A15712" s="1" t="s">
        <v>15709</v>
      </c>
      <c r="F15712" s="48" t="str">
        <f>IFERROR(VLOOKUP(A15712,C$2465:$C15712,1,FALSE)," ")</f>
        <v xml:space="preserve"> </v>
      </c>
    </row>
    <row r="15713" spans="1:6">
      <c r="A15713" s="1" t="s">
        <v>15710</v>
      </c>
      <c r="F15713" s="48" t="str">
        <f>IFERROR(VLOOKUP(A15713,C$2465:$C15713,1,FALSE)," ")</f>
        <v xml:space="preserve"> </v>
      </c>
    </row>
    <row r="15714" spans="1:6">
      <c r="A15714" s="3" t="s">
        <v>15711</v>
      </c>
      <c r="F15714" s="48" t="str">
        <f>IFERROR(VLOOKUP(A15714,C$2465:$C15714,1,FALSE)," ")</f>
        <v xml:space="preserve"> </v>
      </c>
    </row>
    <row r="15715" spans="1:6">
      <c r="A15715" s="3" t="s">
        <v>15712</v>
      </c>
      <c r="F15715" s="48" t="str">
        <f>IFERROR(VLOOKUP(A15715,C$2465:$C15715,1,FALSE)," ")</f>
        <v xml:space="preserve"> </v>
      </c>
    </row>
    <row r="15716" spans="1:6">
      <c r="A15716" s="1" t="s">
        <v>15713</v>
      </c>
      <c r="F15716" s="48" t="str">
        <f>IFERROR(VLOOKUP(A15716,C$2465:$C15716,1,FALSE)," ")</f>
        <v xml:space="preserve"> </v>
      </c>
    </row>
    <row r="15717" spans="1:6">
      <c r="A15717" s="1" t="s">
        <v>15714</v>
      </c>
      <c r="F15717" s="48" t="str">
        <f>IFERROR(VLOOKUP(A15717,C$2465:$C15717,1,FALSE)," ")</f>
        <v xml:space="preserve"> </v>
      </c>
    </row>
    <row r="15718" spans="1:6">
      <c r="A15718" s="3" t="s">
        <v>15715</v>
      </c>
      <c r="F15718" s="47" t="str">
        <f>IFERROR(VLOOKUP(A15718,C$2465:$C15718,1,FALSE)," ")</f>
        <v>ح ر ط 5347</v>
      </c>
    </row>
    <row r="15719" spans="1:6">
      <c r="A15719" s="1" t="s">
        <v>15716</v>
      </c>
      <c r="F15719" s="48" t="str">
        <f>IFERROR(VLOOKUP(A15719,C$2465:$C15719,1,FALSE)," ")</f>
        <v xml:space="preserve"> </v>
      </c>
    </row>
    <row r="15720" spans="1:6">
      <c r="A15720" s="1" t="s">
        <v>15717</v>
      </c>
      <c r="F15720" s="48" t="str">
        <f>IFERROR(VLOOKUP(A15720,C$2465:$C15720,1,FALSE)," ")</f>
        <v xml:space="preserve"> </v>
      </c>
    </row>
    <row r="15721" spans="1:6">
      <c r="A15721" s="1" t="s">
        <v>15718</v>
      </c>
      <c r="F15721" s="48" t="str">
        <f>IFERROR(VLOOKUP(A15721,C$2465:$C15721,1,FALSE)," ")</f>
        <v xml:space="preserve"> </v>
      </c>
    </row>
    <row r="15722" spans="1:6">
      <c r="A15722" s="3" t="s">
        <v>15719</v>
      </c>
      <c r="F15722" s="48" t="str">
        <f>IFERROR(VLOOKUP(A15722,C$2465:$C15722,1,FALSE)," ")</f>
        <v xml:space="preserve"> </v>
      </c>
    </row>
    <row r="15723" spans="1:6">
      <c r="A15723" s="1" t="s">
        <v>15720</v>
      </c>
      <c r="F15723" s="48" t="str">
        <f>IFERROR(VLOOKUP(A15723,C$2465:$C15723,1,FALSE)," ")</f>
        <v xml:space="preserve"> </v>
      </c>
    </row>
    <row r="15724" spans="1:6">
      <c r="A15724" s="3" t="s">
        <v>15721</v>
      </c>
      <c r="F15724" s="47" t="str">
        <f>IFERROR(VLOOKUP(A15724,C$2465:$C15724,1,FALSE)," ")</f>
        <v>ح ر ط 5850</v>
      </c>
    </row>
    <row r="15725" spans="1:6">
      <c r="A15725" s="3" t="s">
        <v>15722</v>
      </c>
      <c r="F15725" s="47" t="str">
        <f>IFERROR(VLOOKUP(A15725,C$2465:$C15725,1,FALSE)," ")</f>
        <v>ح ر ط 5995</v>
      </c>
    </row>
    <row r="15726" spans="1:6">
      <c r="A15726" s="1" t="s">
        <v>15723</v>
      </c>
      <c r="F15726" s="48" t="str">
        <f>IFERROR(VLOOKUP(A15726,C$2465:$C15726,1,FALSE)," ")</f>
        <v xml:space="preserve"> </v>
      </c>
    </row>
    <row r="15727" spans="1:6">
      <c r="A15727" s="1" t="s">
        <v>15724</v>
      </c>
      <c r="F15727" s="48" t="str">
        <f>IFERROR(VLOOKUP(A15727,C$2465:$C15727,1,FALSE)," ")</f>
        <v xml:space="preserve"> </v>
      </c>
    </row>
    <row r="15728" spans="1:6">
      <c r="A15728" s="1" t="s">
        <v>15725</v>
      </c>
      <c r="F15728" s="48" t="str">
        <f>IFERROR(VLOOKUP(A15728,C$2465:$C15728,1,FALSE)," ")</f>
        <v xml:space="preserve"> </v>
      </c>
    </row>
    <row r="15729" spans="1:6">
      <c r="A15729" s="1" t="s">
        <v>15726</v>
      </c>
      <c r="F15729" s="48" t="str">
        <f>IFERROR(VLOOKUP(A15729,C$2465:$C15729,1,FALSE)," ")</f>
        <v xml:space="preserve"> </v>
      </c>
    </row>
    <row r="15730" spans="1:6">
      <c r="A15730" s="1" t="s">
        <v>15727</v>
      </c>
      <c r="F15730" s="48" t="str">
        <f>IFERROR(VLOOKUP(A15730,C$2465:$C15730,1,FALSE)," ")</f>
        <v xml:space="preserve"> </v>
      </c>
    </row>
    <row r="15731" spans="1:6">
      <c r="A15731" s="1" t="s">
        <v>15728</v>
      </c>
      <c r="F15731" s="48" t="str">
        <f>IFERROR(VLOOKUP(A15731,C$2465:$C15731,1,FALSE)," ")</f>
        <v xml:space="preserve"> </v>
      </c>
    </row>
    <row r="15732" spans="1:6">
      <c r="A15732" s="1" t="s">
        <v>15729</v>
      </c>
      <c r="F15732" s="48" t="str">
        <f>IFERROR(VLOOKUP(A15732,C$2465:$C15732,1,FALSE)," ")</f>
        <v xml:space="preserve"> </v>
      </c>
    </row>
    <row r="15733" spans="1:6">
      <c r="A15733" s="3" t="s">
        <v>15730</v>
      </c>
      <c r="F15733" s="48" t="str">
        <f>IFERROR(VLOOKUP(A15733,C$2465:$C15733,1,FALSE)," ")</f>
        <v xml:space="preserve"> </v>
      </c>
    </row>
    <row r="15734" spans="1:6" ht="20.25">
      <c r="A15734" s="4" t="s">
        <v>15731</v>
      </c>
      <c r="F15734" s="48" t="str">
        <f>IFERROR(VLOOKUP(A15734,C$2465:$C15734,1,FALSE)," ")</f>
        <v xml:space="preserve"> </v>
      </c>
    </row>
    <row r="15735" spans="1:6">
      <c r="A15735" s="3" t="s">
        <v>15732</v>
      </c>
      <c r="F15735" s="48" t="str">
        <f>IFERROR(VLOOKUP(A15735,C$2465:$C15735,1,FALSE)," ")</f>
        <v xml:space="preserve"> </v>
      </c>
    </row>
    <row r="15736" spans="1:6">
      <c r="A15736" s="3" t="s">
        <v>15733</v>
      </c>
      <c r="F15736" s="48" t="str">
        <f>IFERROR(VLOOKUP(A15736,C$2465:$C15736,1,FALSE)," ")</f>
        <v xml:space="preserve"> </v>
      </c>
    </row>
    <row r="15737" spans="1:6" ht="20.25">
      <c r="A15737" s="4" t="s">
        <v>15734</v>
      </c>
      <c r="F15737" s="48" t="str">
        <f>IFERROR(VLOOKUP(A15737,C$2465:$C15737,1,FALSE)," ")</f>
        <v xml:space="preserve"> </v>
      </c>
    </row>
    <row r="15738" spans="1:6" ht="20.25">
      <c r="A15738" s="4" t="s">
        <v>15735</v>
      </c>
      <c r="F15738" s="48" t="str">
        <f>IFERROR(VLOOKUP(A15738,C$2465:$C15738,1,FALSE)," ")</f>
        <v xml:space="preserve"> </v>
      </c>
    </row>
    <row r="15739" spans="1:6" ht="20.25">
      <c r="A15739" s="4" t="s">
        <v>15736</v>
      </c>
      <c r="F15739" s="48" t="str">
        <f>IFERROR(VLOOKUP(A15739,C$2465:$C15739,1,FALSE)," ")</f>
        <v xml:space="preserve"> </v>
      </c>
    </row>
    <row r="15740" spans="1:6" ht="20.25">
      <c r="A15740" s="4" t="s">
        <v>15737</v>
      </c>
      <c r="F15740" s="48" t="str">
        <f>IFERROR(VLOOKUP(A15740,C$2465:$C15740,1,FALSE)," ")</f>
        <v xml:space="preserve"> </v>
      </c>
    </row>
    <row r="15741" spans="1:6" ht="20.25">
      <c r="A15741" s="4" t="s">
        <v>15738</v>
      </c>
      <c r="F15741" s="48" t="str">
        <f>IFERROR(VLOOKUP(A15741,C$2465:$C15741,1,FALSE)," ")</f>
        <v xml:space="preserve"> </v>
      </c>
    </row>
    <row r="15742" spans="1:6">
      <c r="A15742" s="3" t="s">
        <v>15739</v>
      </c>
      <c r="F15742" s="48" t="str">
        <f>IFERROR(VLOOKUP(A15742,C$2465:$C15742,1,FALSE)," ")</f>
        <v xml:space="preserve"> </v>
      </c>
    </row>
    <row r="15743" spans="1:6" ht="20.25">
      <c r="A15743" s="4" t="s">
        <v>15740</v>
      </c>
      <c r="F15743" s="48" t="str">
        <f>IFERROR(VLOOKUP(A15743,C$2465:$C15743,1,FALSE)," ")</f>
        <v xml:space="preserve"> </v>
      </c>
    </row>
    <row r="15744" spans="1:6" ht="20.25">
      <c r="A15744" s="4" t="s">
        <v>15741</v>
      </c>
      <c r="F15744" s="48" t="str">
        <f>IFERROR(VLOOKUP(A15744,C$2465:$C15744,1,FALSE)," ")</f>
        <v xml:space="preserve"> </v>
      </c>
    </row>
    <row r="15745" spans="1:6" ht="20.25">
      <c r="A15745" s="4" t="s">
        <v>15742</v>
      </c>
      <c r="F15745" s="48" t="str">
        <f>IFERROR(VLOOKUP(A15745,C$2465:$C15745,1,FALSE)," ")</f>
        <v xml:space="preserve"> </v>
      </c>
    </row>
    <row r="15746" spans="1:6" ht="20.25">
      <c r="A15746" s="4" t="s">
        <v>15743</v>
      </c>
      <c r="F15746" s="48" t="str">
        <f>IFERROR(VLOOKUP(A15746,C$2465:$C15746,1,FALSE)," ")</f>
        <v xml:space="preserve"> </v>
      </c>
    </row>
    <row r="15747" spans="1:6" ht="20.25">
      <c r="A15747" s="4" t="s">
        <v>15744</v>
      </c>
      <c r="F15747" s="48" t="str">
        <f>IFERROR(VLOOKUP(A15747,C$2465:$C15747,1,FALSE)," ")</f>
        <v xml:space="preserve"> </v>
      </c>
    </row>
    <row r="15748" spans="1:6" ht="20.25">
      <c r="A15748" s="4" t="s">
        <v>15745</v>
      </c>
      <c r="F15748" s="48" t="str">
        <f>IFERROR(VLOOKUP(A15748,C$2465:$C15748,1,FALSE)," ")</f>
        <v xml:space="preserve"> </v>
      </c>
    </row>
    <row r="15749" spans="1:6" ht="20.25">
      <c r="A15749" s="4" t="s">
        <v>15746</v>
      </c>
      <c r="F15749" s="48" t="str">
        <f>IFERROR(VLOOKUP(A15749,C$2465:$C15749,1,FALSE)," ")</f>
        <v xml:space="preserve"> </v>
      </c>
    </row>
    <row r="15750" spans="1:6" ht="20.25">
      <c r="A15750" s="4" t="s">
        <v>15747</v>
      </c>
      <c r="F15750" s="48" t="str">
        <f>IFERROR(VLOOKUP(A15750,C$2465:$C15750,1,FALSE)," ")</f>
        <v xml:space="preserve"> </v>
      </c>
    </row>
    <row r="15751" spans="1:6" ht="20.25">
      <c r="A15751" s="4" t="s">
        <v>15748</v>
      </c>
      <c r="F15751" s="48" t="str">
        <f>IFERROR(VLOOKUP(A15751,C$2465:$C15751,1,FALSE)," ")</f>
        <v xml:space="preserve"> </v>
      </c>
    </row>
    <row r="15752" spans="1:6" ht="20.25">
      <c r="A15752" s="4" t="s">
        <v>15749</v>
      </c>
      <c r="F15752" s="48" t="str">
        <f>IFERROR(VLOOKUP(A15752,C$2465:$C15752,1,FALSE)," ")</f>
        <v xml:space="preserve"> </v>
      </c>
    </row>
    <row r="15753" spans="1:6" ht="20.25">
      <c r="A15753" s="4" t="s">
        <v>15750</v>
      </c>
      <c r="F15753" s="48" t="str">
        <f>IFERROR(VLOOKUP(A15753,C$2465:$C15753,1,FALSE)," ")</f>
        <v xml:space="preserve"> </v>
      </c>
    </row>
    <row r="15754" spans="1:6" ht="20.25">
      <c r="A15754" s="4" t="s">
        <v>15751</v>
      </c>
      <c r="F15754" s="48" t="str">
        <f>IFERROR(VLOOKUP(A15754,C$2465:$C15754,1,FALSE)," ")</f>
        <v xml:space="preserve"> </v>
      </c>
    </row>
    <row r="15755" spans="1:6" ht="20.25">
      <c r="A15755" s="4" t="s">
        <v>15752</v>
      </c>
      <c r="F15755" s="48" t="str">
        <f>IFERROR(VLOOKUP(A15755,C$2465:$C15755,1,FALSE)," ")</f>
        <v xml:space="preserve"> </v>
      </c>
    </row>
    <row r="15756" spans="1:6" ht="20.25">
      <c r="A15756" s="4" t="s">
        <v>15753</v>
      </c>
      <c r="F15756" s="48" t="str">
        <f>IFERROR(VLOOKUP(A15756,C$2465:$C15756,1,FALSE)," ")</f>
        <v xml:space="preserve"> </v>
      </c>
    </row>
    <row r="15757" spans="1:6" ht="20.25">
      <c r="A15757" s="4" t="s">
        <v>15754</v>
      </c>
      <c r="F15757" s="48" t="str">
        <f>IFERROR(VLOOKUP(A15757,C$2465:$C15757,1,FALSE)," ")</f>
        <v xml:space="preserve"> </v>
      </c>
    </row>
    <row r="15758" spans="1:6" ht="20.25">
      <c r="A15758" s="4" t="s">
        <v>15755</v>
      </c>
      <c r="F15758" s="48" t="str">
        <f>IFERROR(VLOOKUP(A15758,C$2465:$C15758,1,FALSE)," ")</f>
        <v xml:space="preserve"> </v>
      </c>
    </row>
    <row r="15759" spans="1:6" ht="20.25">
      <c r="A15759" s="4" t="s">
        <v>15756</v>
      </c>
      <c r="F15759" s="48" t="str">
        <f>IFERROR(VLOOKUP(A15759,C$2465:$C15759,1,FALSE)," ")</f>
        <v xml:space="preserve"> </v>
      </c>
    </row>
    <row r="15760" spans="1:6" ht="20.25">
      <c r="A15760" s="4" t="s">
        <v>15757</v>
      </c>
      <c r="F15760" s="48" t="str">
        <f>IFERROR(VLOOKUP(A15760,C$2465:$C15760,1,FALSE)," ")</f>
        <v xml:space="preserve"> </v>
      </c>
    </row>
    <row r="15761" spans="1:6" ht="20.25">
      <c r="A15761" s="4" t="s">
        <v>15758</v>
      </c>
      <c r="F15761" s="48" t="str">
        <f>IFERROR(VLOOKUP(A15761,C$2465:$C15761,1,FALSE)," ")</f>
        <v xml:space="preserve"> </v>
      </c>
    </row>
    <row r="15762" spans="1:6" ht="20.25">
      <c r="A15762" s="4" t="s">
        <v>15759</v>
      </c>
      <c r="F15762" s="48" t="str">
        <f>IFERROR(VLOOKUP(A15762,C$2465:$C15762,1,FALSE)," ")</f>
        <v xml:space="preserve"> </v>
      </c>
    </row>
    <row r="15763" spans="1:6">
      <c r="A15763" s="3" t="s">
        <v>15760</v>
      </c>
      <c r="F15763" s="47" t="str">
        <f>IFERROR(VLOOKUP(A15763,C$2465:$C15763,1,FALSE)," ")</f>
        <v>ح ر ع 1196</v>
      </c>
    </row>
    <row r="15764" spans="1:6">
      <c r="A15764" s="3" t="s">
        <v>15761</v>
      </c>
      <c r="F15764" s="48" t="str">
        <f>IFERROR(VLOOKUP(A15764,C$2465:$C15764,1,FALSE)," ")</f>
        <v xml:space="preserve"> </v>
      </c>
    </row>
    <row r="15765" spans="1:6">
      <c r="A15765" s="3" t="s">
        <v>15762</v>
      </c>
      <c r="F15765" s="48" t="str">
        <f>IFERROR(VLOOKUP(A15765,C$2465:$C15765,1,FALSE)," ")</f>
        <v xml:space="preserve"> </v>
      </c>
    </row>
    <row r="15766" spans="1:6">
      <c r="A15766" s="3" t="s">
        <v>15763</v>
      </c>
      <c r="F15766" s="48" t="str">
        <f>IFERROR(VLOOKUP(A15766,C$2465:$C15766,1,FALSE)," ")</f>
        <v xml:space="preserve"> </v>
      </c>
    </row>
    <row r="15767" spans="1:6">
      <c r="A15767" s="24" t="s">
        <v>15764</v>
      </c>
      <c r="F15767" s="48" t="str">
        <f>IFERROR(VLOOKUP(A15767,C$2465:$C15767,1,FALSE)," ")</f>
        <v xml:space="preserve"> </v>
      </c>
    </row>
    <row r="15768" spans="1:6">
      <c r="A15768" s="3" t="s">
        <v>15765</v>
      </c>
      <c r="F15768" s="48" t="str">
        <f>IFERROR(VLOOKUP(A15768,C$2465:$C15768,1,FALSE)," ")</f>
        <v xml:space="preserve"> </v>
      </c>
    </row>
    <row r="15769" spans="1:6">
      <c r="A15769" s="3" t="s">
        <v>15766</v>
      </c>
      <c r="F15769" s="48" t="str">
        <f>IFERROR(VLOOKUP(A15769,C$2465:$C15769,1,FALSE)," ")</f>
        <v xml:space="preserve"> </v>
      </c>
    </row>
    <row r="15770" spans="1:6">
      <c r="A15770" s="5" t="s">
        <v>15767</v>
      </c>
      <c r="F15770" s="48" t="str">
        <f>IFERROR(VLOOKUP(A15770,C$2465:$C15770,1,FALSE)," ")</f>
        <v xml:space="preserve"> </v>
      </c>
    </row>
    <row r="15771" spans="1:6">
      <c r="A15771" s="5" t="s">
        <v>15768</v>
      </c>
      <c r="F15771" s="48" t="str">
        <f>IFERROR(VLOOKUP(A15771,C$2465:$C15771,1,FALSE)," ")</f>
        <v xml:space="preserve"> </v>
      </c>
    </row>
    <row r="15772" spans="1:6">
      <c r="A15772" s="6" t="s">
        <v>15769</v>
      </c>
      <c r="F15772" s="48" t="str">
        <f>IFERROR(VLOOKUP(A15772,C$2465:$C15772,1,FALSE)," ")</f>
        <v xml:space="preserve"> </v>
      </c>
    </row>
    <row r="15773" spans="1:6">
      <c r="A15773" s="1" t="s">
        <v>15770</v>
      </c>
      <c r="F15773" s="48" t="str">
        <f>IFERROR(VLOOKUP(A15773,C$2465:$C15773,1,FALSE)," ")</f>
        <v xml:space="preserve"> </v>
      </c>
    </row>
    <row r="15774" spans="1:6">
      <c r="A15774" s="5" t="s">
        <v>15771</v>
      </c>
      <c r="F15774" s="48" t="str">
        <f>IFERROR(VLOOKUP(A15774,C$2465:$C15774,1,FALSE)," ")</f>
        <v xml:space="preserve"> </v>
      </c>
    </row>
    <row r="15775" spans="1:6">
      <c r="A15775" s="3" t="s">
        <v>15772</v>
      </c>
      <c r="F15775" s="48" t="str">
        <f>IFERROR(VLOOKUP(A15775,C$2465:$C15775,1,FALSE)," ")</f>
        <v xml:space="preserve"> </v>
      </c>
    </row>
    <row r="15776" spans="1:6" ht="20.25">
      <c r="A15776" s="4" t="s">
        <v>15773</v>
      </c>
      <c r="F15776" s="48" t="str">
        <f>IFERROR(VLOOKUP(A15776,C$2465:$C15776,1,FALSE)," ")</f>
        <v xml:space="preserve"> </v>
      </c>
    </row>
    <row r="15777" spans="1:6" ht="20.25">
      <c r="A15777" s="4" t="s">
        <v>15774</v>
      </c>
      <c r="F15777" s="48" t="str">
        <f>IFERROR(VLOOKUP(A15777,C$2465:$C15777,1,FALSE)," ")</f>
        <v xml:space="preserve"> </v>
      </c>
    </row>
    <row r="15778" spans="1:6" ht="20.25">
      <c r="A15778" s="4" t="s">
        <v>15775</v>
      </c>
      <c r="F15778" s="48" t="str">
        <f>IFERROR(VLOOKUP(A15778,C$2465:$C15778,1,FALSE)," ")</f>
        <v xml:space="preserve"> </v>
      </c>
    </row>
    <row r="15779" spans="1:6">
      <c r="A15779" s="2" t="s">
        <v>15776</v>
      </c>
      <c r="F15779" s="48" t="str">
        <f>IFERROR(VLOOKUP(A15779,C$2465:$C15779,1,FALSE)," ")</f>
        <v xml:space="preserve"> </v>
      </c>
    </row>
    <row r="15780" spans="1:6">
      <c r="A15780" s="3" t="s">
        <v>15777</v>
      </c>
      <c r="F15780" s="48" t="str">
        <f>IFERROR(VLOOKUP(A15780,C$2465:$C15780,1,FALSE)," ")</f>
        <v xml:space="preserve"> </v>
      </c>
    </row>
    <row r="15781" spans="1:6" ht="20.25">
      <c r="A15781" s="4" t="s">
        <v>15778</v>
      </c>
      <c r="F15781" s="48" t="str">
        <f>IFERROR(VLOOKUP(A15781,C$2465:$C15781,1,FALSE)," ")</f>
        <v xml:space="preserve"> </v>
      </c>
    </row>
    <row r="15782" spans="1:6" ht="20.25">
      <c r="A15782" s="4" t="s">
        <v>15779</v>
      </c>
      <c r="F15782" s="48" t="str">
        <f>IFERROR(VLOOKUP(A15782,C$2465:$C15782,1,FALSE)," ")</f>
        <v xml:space="preserve"> </v>
      </c>
    </row>
    <row r="15783" spans="1:6" ht="20.25">
      <c r="A15783" s="4" t="s">
        <v>15780</v>
      </c>
      <c r="F15783" s="48" t="str">
        <f>IFERROR(VLOOKUP(A15783,C$2465:$C15783,1,FALSE)," ")</f>
        <v xml:space="preserve"> </v>
      </c>
    </row>
    <row r="15784" spans="1:6">
      <c r="A15784" s="3" t="s">
        <v>15781</v>
      </c>
      <c r="F15784" s="48" t="str">
        <f>IFERROR(VLOOKUP(A15784,C$2465:$C15784,1,FALSE)," ")</f>
        <v xml:space="preserve"> </v>
      </c>
    </row>
    <row r="15785" spans="1:6" ht="20.25">
      <c r="A15785" s="4" t="s">
        <v>15782</v>
      </c>
      <c r="F15785" s="48" t="str">
        <f>IFERROR(VLOOKUP(A15785,C$2465:$C15785,1,FALSE)," ")</f>
        <v xml:space="preserve"> </v>
      </c>
    </row>
    <row r="15786" spans="1:6" ht="20.25">
      <c r="A15786" s="4" t="s">
        <v>15783</v>
      </c>
      <c r="F15786" s="48" t="str">
        <f>IFERROR(VLOOKUP(A15786,C$2465:$C15786,1,FALSE)," ")</f>
        <v xml:space="preserve"> </v>
      </c>
    </row>
    <row r="15787" spans="1:6" ht="20.25">
      <c r="A15787" s="4" t="s">
        <v>15784</v>
      </c>
      <c r="F15787" s="48" t="str">
        <f>IFERROR(VLOOKUP(A15787,C$2465:$C15787,1,FALSE)," ")</f>
        <v xml:space="preserve"> </v>
      </c>
    </row>
    <row r="15788" spans="1:6" ht="20.25">
      <c r="A15788" s="4" t="s">
        <v>15785</v>
      </c>
      <c r="F15788" s="48" t="str">
        <f>IFERROR(VLOOKUP(A15788,C$2465:$C15788,1,FALSE)," ")</f>
        <v xml:space="preserve"> </v>
      </c>
    </row>
    <row r="15789" spans="1:6" ht="20.25">
      <c r="A15789" s="4" t="s">
        <v>15786</v>
      </c>
      <c r="F15789" s="48" t="str">
        <f>IFERROR(VLOOKUP(A15789,C$2465:$C15789,1,FALSE)," ")</f>
        <v xml:space="preserve"> </v>
      </c>
    </row>
    <row r="15790" spans="1:6" ht="20.25">
      <c r="A15790" s="4" t="s">
        <v>15787</v>
      </c>
      <c r="F15790" s="48" t="str">
        <f>IFERROR(VLOOKUP(A15790,C$2465:$C15790,1,FALSE)," ")</f>
        <v xml:space="preserve"> </v>
      </c>
    </row>
    <row r="15791" spans="1:6">
      <c r="A15791" s="3" t="s">
        <v>15788</v>
      </c>
      <c r="F15791" s="48" t="str">
        <f>IFERROR(VLOOKUP(A15791,C$2465:$C15791,1,FALSE)," ")</f>
        <v xml:space="preserve"> </v>
      </c>
    </row>
    <row r="15792" spans="1:6" ht="20.25">
      <c r="A15792" s="4" t="s">
        <v>15789</v>
      </c>
      <c r="F15792" s="48" t="str">
        <f>IFERROR(VLOOKUP(A15792,C$2465:$C15792,1,FALSE)," ")</f>
        <v xml:space="preserve"> </v>
      </c>
    </row>
    <row r="15793" spans="1:6">
      <c r="A15793" s="6" t="s">
        <v>15790</v>
      </c>
      <c r="F15793" s="48" t="str">
        <f>IFERROR(VLOOKUP(A15793,C$2465:$C15793,1,FALSE)," ")</f>
        <v xml:space="preserve"> </v>
      </c>
    </row>
    <row r="15794" spans="1:6" ht="20.25">
      <c r="A15794" s="4" t="s">
        <v>15791</v>
      </c>
      <c r="F15794" s="48" t="str">
        <f>IFERROR(VLOOKUP(A15794,C$2465:$C15794,1,FALSE)," ")</f>
        <v xml:space="preserve"> </v>
      </c>
    </row>
    <row r="15795" spans="1:6" ht="20.25">
      <c r="A15795" s="4" t="s">
        <v>15792</v>
      </c>
      <c r="F15795" s="48" t="str">
        <f>IFERROR(VLOOKUP(A15795,C$2465:$C15795,1,FALSE)," ")</f>
        <v xml:space="preserve"> </v>
      </c>
    </row>
    <row r="15796" spans="1:6">
      <c r="A15796" s="1" t="s">
        <v>15793</v>
      </c>
      <c r="F15796" s="48" t="str">
        <f>IFERROR(VLOOKUP(A15796,C$2465:$C15796,1,FALSE)," ")</f>
        <v xml:space="preserve"> </v>
      </c>
    </row>
    <row r="15797" spans="1:6" ht="20.25">
      <c r="A15797" s="4" t="s">
        <v>15794</v>
      </c>
      <c r="F15797" s="48" t="str">
        <f>IFERROR(VLOOKUP(A15797,C$2465:$C15797,1,FALSE)," ")</f>
        <v xml:space="preserve"> </v>
      </c>
    </row>
    <row r="15798" spans="1:6" ht="20.25">
      <c r="A15798" s="4" t="s">
        <v>15795</v>
      </c>
      <c r="F15798" s="48" t="str">
        <f>IFERROR(VLOOKUP(A15798,C$2465:$C15798,1,FALSE)," ")</f>
        <v xml:space="preserve"> </v>
      </c>
    </row>
    <row r="15799" spans="1:6">
      <c r="A15799" s="3" t="s">
        <v>15796</v>
      </c>
      <c r="F15799" s="47" t="str">
        <f>IFERROR(VLOOKUP(A15799,C$2465:$C15799,1,FALSE)," ")</f>
        <v>ح ر ق 7753</v>
      </c>
    </row>
    <row r="15800" spans="1:6">
      <c r="A15800" s="3" t="s">
        <v>15797</v>
      </c>
      <c r="F15800" s="48" t="str">
        <f>IFERROR(VLOOKUP(A15800,C$2465:$C15800,1,FALSE)," ")</f>
        <v xml:space="preserve"> </v>
      </c>
    </row>
    <row r="15801" spans="1:6">
      <c r="A15801" s="5" t="s">
        <v>15798</v>
      </c>
      <c r="F15801" s="48" t="str">
        <f>IFERROR(VLOOKUP(A15801,C$2465:$C15801,1,FALSE)," ")</f>
        <v xml:space="preserve"> </v>
      </c>
    </row>
    <row r="15802" spans="1:6">
      <c r="A15802" s="5" t="s">
        <v>15799</v>
      </c>
      <c r="F15802" s="48" t="str">
        <f>IFERROR(VLOOKUP(A15802,C$2465:$C15802,1,FALSE)," ")</f>
        <v xml:space="preserve"> </v>
      </c>
    </row>
    <row r="15803" spans="1:6">
      <c r="A15803" s="5" t="s">
        <v>15800</v>
      </c>
      <c r="F15803" s="48" t="str">
        <f>IFERROR(VLOOKUP(A15803,C$2465:$C15803,1,FALSE)," ")</f>
        <v xml:space="preserve"> </v>
      </c>
    </row>
    <row r="15804" spans="1:6">
      <c r="A15804" s="5" t="s">
        <v>15801</v>
      </c>
      <c r="F15804" s="48" t="str">
        <f>IFERROR(VLOOKUP(A15804,C$2465:$C15804,1,FALSE)," ")</f>
        <v xml:space="preserve"> </v>
      </c>
    </row>
    <row r="15805" spans="1:6" ht="20.25">
      <c r="A15805" s="4" t="s">
        <v>15802</v>
      </c>
      <c r="F15805" s="48" t="str">
        <f>IFERROR(VLOOKUP(A15805,C$2465:$C15805,1,FALSE)," ")</f>
        <v xml:space="preserve"> </v>
      </c>
    </row>
    <row r="15806" spans="1:6" ht="20.25">
      <c r="A15806" s="4" t="s">
        <v>15803</v>
      </c>
      <c r="F15806" s="48" t="str">
        <f>IFERROR(VLOOKUP(A15806,C$2465:$C15806,1,FALSE)," ")</f>
        <v xml:space="preserve"> </v>
      </c>
    </row>
    <row r="15807" spans="1:6" ht="20.25">
      <c r="A15807" s="4" t="s">
        <v>15804</v>
      </c>
      <c r="F15807" s="48" t="str">
        <f>IFERROR(VLOOKUP(A15807,C$2465:$C15807,1,FALSE)," ")</f>
        <v xml:space="preserve"> </v>
      </c>
    </row>
    <row r="15808" spans="1:6" ht="20.25">
      <c r="A15808" s="4" t="s">
        <v>15805</v>
      </c>
      <c r="F15808" s="48" t="str">
        <f>IFERROR(VLOOKUP(A15808,C$2465:$C15808,1,FALSE)," ")</f>
        <v xml:space="preserve"> </v>
      </c>
    </row>
    <row r="15809" spans="1:6">
      <c r="A15809" s="1" t="s">
        <v>15806</v>
      </c>
      <c r="F15809" s="48" t="str">
        <f>IFERROR(VLOOKUP(A15809,C$2465:$C15809,1,FALSE)," ")</f>
        <v xml:space="preserve"> </v>
      </c>
    </row>
    <row r="15810" spans="1:6">
      <c r="A15810" s="3" t="s">
        <v>15807</v>
      </c>
      <c r="F15810" s="47" t="str">
        <f>IFERROR(VLOOKUP(A15810,C$2465:$C15810,1,FALSE)," ")</f>
        <v>ح ر ك 1075</v>
      </c>
    </row>
    <row r="15811" spans="1:6">
      <c r="A15811" s="3" t="s">
        <v>15808</v>
      </c>
      <c r="F15811" s="48" t="str">
        <f>IFERROR(VLOOKUP(A15811,C$2465:$C15811,1,FALSE)," ")</f>
        <v xml:space="preserve"> </v>
      </c>
    </row>
    <row r="15812" spans="1:6">
      <c r="A15812" s="3" t="s">
        <v>15809</v>
      </c>
      <c r="F15812" s="48" t="str">
        <f>IFERROR(VLOOKUP(A15812,C$2465:$C15812,1,FALSE)," ")</f>
        <v xml:space="preserve"> </v>
      </c>
    </row>
    <row r="15813" spans="1:6">
      <c r="A15813" s="2" t="s">
        <v>15810</v>
      </c>
      <c r="F15813" s="48" t="str">
        <f>IFERROR(VLOOKUP(A15813,C$2465:$C15813,1,FALSE)," ")</f>
        <v xml:space="preserve"> </v>
      </c>
    </row>
    <row r="15814" spans="1:6">
      <c r="A15814" s="3" t="s">
        <v>15811</v>
      </c>
      <c r="F15814" s="48" t="str">
        <f>IFERROR(VLOOKUP(A15814,C$2465:$C15814,1,FALSE)," ")</f>
        <v xml:space="preserve"> </v>
      </c>
    </row>
    <row r="15815" spans="1:6">
      <c r="A15815" s="3" t="s">
        <v>15812</v>
      </c>
      <c r="F15815" s="48" t="str">
        <f>IFERROR(VLOOKUP(A15815,C$2465:$C15815,1,FALSE)," ")</f>
        <v xml:space="preserve"> </v>
      </c>
    </row>
    <row r="15816" spans="1:6">
      <c r="A15816" s="1" t="s">
        <v>15813</v>
      </c>
      <c r="F15816" s="48" t="str">
        <f>IFERROR(VLOOKUP(A15816,C$2465:$C15816,1,FALSE)," ")</f>
        <v xml:space="preserve"> </v>
      </c>
    </row>
    <row r="15817" spans="1:6">
      <c r="A15817" s="3" t="s">
        <v>15814</v>
      </c>
      <c r="F15817" s="48" t="str">
        <f>IFERROR(VLOOKUP(A15817,C$2465:$C15817,1,FALSE)," ")</f>
        <v xml:space="preserve"> </v>
      </c>
    </row>
    <row r="15818" spans="1:6">
      <c r="A15818" s="1" t="s">
        <v>15815</v>
      </c>
      <c r="F15818" s="48" t="str">
        <f>IFERROR(VLOOKUP(A15818,C$2465:$C15818,1,FALSE)," ")</f>
        <v xml:space="preserve"> </v>
      </c>
    </row>
    <row r="15819" spans="1:6">
      <c r="A15819" s="3" t="s">
        <v>15816</v>
      </c>
      <c r="F15819" s="47" t="str">
        <f>IFERROR(VLOOKUP(A15819,C$2465:$C15819,1,FALSE)," ")</f>
        <v>ح ر ك 1561</v>
      </c>
    </row>
    <row r="15820" spans="1:6">
      <c r="A15820" s="3" t="s">
        <v>15817</v>
      </c>
      <c r="F15820" s="48" t="str">
        <f>IFERROR(VLOOKUP(A15820,C$2465:$C15820,1,FALSE)," ")</f>
        <v xml:space="preserve"> </v>
      </c>
    </row>
    <row r="15821" spans="1:6" ht="20.25">
      <c r="A15821" s="4" t="s">
        <v>15818</v>
      </c>
      <c r="F15821" s="48" t="str">
        <f>IFERROR(VLOOKUP(A15821,C$2465:$C15821,1,FALSE)," ")</f>
        <v xml:space="preserve"> </v>
      </c>
    </row>
    <row r="15822" spans="1:6" ht="20.25">
      <c r="A15822" s="4" t="s">
        <v>15819</v>
      </c>
      <c r="F15822" s="48" t="str">
        <f>IFERROR(VLOOKUP(A15822,C$2465:$C15822,1,FALSE)," ")</f>
        <v xml:space="preserve"> </v>
      </c>
    </row>
    <row r="15823" spans="1:6">
      <c r="A15823" s="3" t="s">
        <v>15820</v>
      </c>
      <c r="F15823" s="48" t="str">
        <f>IFERROR(VLOOKUP(A15823,C$2465:$C15823,1,FALSE)," ")</f>
        <v xml:space="preserve"> </v>
      </c>
    </row>
    <row r="15824" spans="1:6">
      <c r="A15824" s="3" t="s">
        <v>15821</v>
      </c>
      <c r="F15824" s="48" t="str">
        <f>IFERROR(VLOOKUP(A15824,C$2465:$C15824,1,FALSE)," ")</f>
        <v xml:space="preserve"> </v>
      </c>
    </row>
    <row r="15825" spans="1:6">
      <c r="A15825" s="3" t="s">
        <v>15822</v>
      </c>
      <c r="F15825" s="48" t="str">
        <f>IFERROR(VLOOKUP(A15825,C$2465:$C15825,1,FALSE)," ")</f>
        <v xml:space="preserve"> </v>
      </c>
    </row>
    <row r="15826" spans="1:6" ht="20.25">
      <c r="A15826" s="4" t="s">
        <v>15823</v>
      </c>
      <c r="F15826" s="48" t="str">
        <f>IFERROR(VLOOKUP(A15826,C$2465:$C15826,1,FALSE)," ")</f>
        <v xml:space="preserve"> </v>
      </c>
    </row>
    <row r="15827" spans="1:6">
      <c r="A15827" s="3" t="s">
        <v>15824</v>
      </c>
      <c r="F15827" s="48" t="str">
        <f>IFERROR(VLOOKUP(A15827,C$2465:$C15827,1,FALSE)," ")</f>
        <v xml:space="preserve"> </v>
      </c>
    </row>
    <row r="15828" spans="1:6">
      <c r="A15828" s="1" t="s">
        <v>15825</v>
      </c>
      <c r="F15828" s="48" t="str">
        <f>IFERROR(VLOOKUP(A15828,C$2465:$C15828,1,FALSE)," ")</f>
        <v xml:space="preserve"> </v>
      </c>
    </row>
    <row r="15829" spans="1:6">
      <c r="A15829" s="3" t="s">
        <v>15826</v>
      </c>
      <c r="F15829" s="48" t="str">
        <f>IFERROR(VLOOKUP(A15829,C$2465:$C15829,1,FALSE)," ")</f>
        <v xml:space="preserve"> </v>
      </c>
    </row>
    <row r="15830" spans="1:6" ht="20.25">
      <c r="A15830" s="4" t="s">
        <v>15827</v>
      </c>
      <c r="F15830" s="48" t="str">
        <f>IFERROR(VLOOKUP(A15830,C$2465:$C15830,1,FALSE)," ")</f>
        <v xml:space="preserve"> </v>
      </c>
    </row>
    <row r="15831" spans="1:6" ht="20.25">
      <c r="A15831" s="4" t="s">
        <v>15828</v>
      </c>
      <c r="F15831" s="48" t="str">
        <f>IFERROR(VLOOKUP(A15831,C$2465:$C15831,1,FALSE)," ")</f>
        <v xml:space="preserve"> </v>
      </c>
    </row>
    <row r="15832" spans="1:6">
      <c r="A15832" s="3" t="s">
        <v>15829</v>
      </c>
      <c r="F15832" s="48" t="str">
        <f>IFERROR(VLOOKUP(A15832,C$2465:$C15832,1,FALSE)," ")</f>
        <v xml:space="preserve"> </v>
      </c>
    </row>
    <row r="15833" spans="1:6">
      <c r="A15833" s="3" t="s">
        <v>15830</v>
      </c>
      <c r="F15833" s="48" t="str">
        <f>IFERROR(VLOOKUP(A15833,C$2465:$C15833,1,FALSE)," ")</f>
        <v xml:space="preserve"> </v>
      </c>
    </row>
    <row r="15834" spans="1:6">
      <c r="A15834" s="3" t="s">
        <v>15831</v>
      </c>
      <c r="F15834" s="48" t="str">
        <f>IFERROR(VLOOKUP(A15834,C$2465:$C15834,1,FALSE)," ")</f>
        <v xml:space="preserve"> </v>
      </c>
    </row>
    <row r="15835" spans="1:6">
      <c r="A15835" s="3" t="s">
        <v>15832</v>
      </c>
      <c r="F15835" s="48" t="str">
        <f>IFERROR(VLOOKUP(A15835,C$2465:$C15835,1,FALSE)," ")</f>
        <v xml:space="preserve"> </v>
      </c>
    </row>
    <row r="15836" spans="1:6">
      <c r="A15836" s="3" t="s">
        <v>15833</v>
      </c>
      <c r="F15836" s="48" t="str">
        <f>IFERROR(VLOOKUP(A15836,C$2465:$C15836,1,FALSE)," ")</f>
        <v xml:space="preserve"> </v>
      </c>
    </row>
    <row r="15837" spans="1:6">
      <c r="A15837" s="1" t="s">
        <v>15834</v>
      </c>
      <c r="F15837" s="48" t="str">
        <f>IFERROR(VLOOKUP(A15837,C$2465:$C15837,1,FALSE)," ")</f>
        <v xml:space="preserve"> </v>
      </c>
    </row>
    <row r="15838" spans="1:6">
      <c r="A15838" s="1" t="s">
        <v>15835</v>
      </c>
      <c r="F15838" s="48" t="str">
        <f>IFERROR(VLOOKUP(A15838,C$2465:$C15838,1,FALSE)," ")</f>
        <v xml:space="preserve"> </v>
      </c>
    </row>
    <row r="15839" spans="1:6">
      <c r="A15839" s="3" t="s">
        <v>15836</v>
      </c>
      <c r="F15839" s="48" t="str">
        <f>IFERROR(VLOOKUP(A15839,C$2465:$C15839,1,FALSE)," ")</f>
        <v xml:space="preserve"> </v>
      </c>
    </row>
    <row r="15840" spans="1:6">
      <c r="A15840" s="1" t="s">
        <v>15837</v>
      </c>
      <c r="F15840" s="48" t="str">
        <f>IFERROR(VLOOKUP(A15840,C$2465:$C15840,1,FALSE)," ")</f>
        <v xml:space="preserve"> </v>
      </c>
    </row>
    <row r="15841" spans="1:6" ht="20.25">
      <c r="A15841" s="4" t="s">
        <v>15838</v>
      </c>
      <c r="F15841" s="48" t="str">
        <f>IFERROR(VLOOKUP(A15841,C$2465:$C15841,1,FALSE)," ")</f>
        <v xml:space="preserve"> </v>
      </c>
    </row>
    <row r="15842" spans="1:6" ht="20.25">
      <c r="A15842" s="4" t="s">
        <v>15839</v>
      </c>
      <c r="F15842" s="48" t="str">
        <f>IFERROR(VLOOKUP(A15842,C$2465:$C15842,1,FALSE)," ")</f>
        <v xml:space="preserve"> </v>
      </c>
    </row>
    <row r="15843" spans="1:6">
      <c r="A15843" s="1" t="s">
        <v>15840</v>
      </c>
      <c r="F15843" s="48" t="str">
        <f>IFERROR(VLOOKUP(A15843,C$2465:$C15843,1,FALSE)," ")</f>
        <v xml:space="preserve"> </v>
      </c>
    </row>
    <row r="15844" spans="1:6">
      <c r="A15844" s="1" t="s">
        <v>15841</v>
      </c>
      <c r="F15844" s="48" t="str">
        <f>IFERROR(VLOOKUP(A15844,C$2465:$C15844,1,FALSE)," ")</f>
        <v xml:space="preserve"> </v>
      </c>
    </row>
    <row r="15845" spans="1:6" ht="20.25">
      <c r="A15845" s="4" t="s">
        <v>15842</v>
      </c>
      <c r="F15845" s="48" t="str">
        <f>IFERROR(VLOOKUP(A15845,C$2465:$C15845,1,FALSE)," ")</f>
        <v xml:space="preserve"> </v>
      </c>
    </row>
    <row r="15846" spans="1:6" ht="20.25">
      <c r="A15846" s="4" t="s">
        <v>15843</v>
      </c>
      <c r="F15846" s="48" t="str">
        <f>IFERROR(VLOOKUP(A15846,C$2465:$C15846,1,FALSE)," ")</f>
        <v xml:space="preserve"> </v>
      </c>
    </row>
    <row r="15847" spans="1:6" ht="20.25">
      <c r="A15847" s="4" t="s">
        <v>15844</v>
      </c>
      <c r="F15847" s="48" t="str">
        <f>IFERROR(VLOOKUP(A15847,C$2465:$C15847,1,FALSE)," ")</f>
        <v xml:space="preserve"> </v>
      </c>
    </row>
    <row r="15848" spans="1:6" ht="20.25">
      <c r="A15848" s="4" t="s">
        <v>15845</v>
      </c>
      <c r="F15848" s="48" t="str">
        <f>IFERROR(VLOOKUP(A15848,C$2465:$C15848,1,FALSE)," ")</f>
        <v xml:space="preserve"> </v>
      </c>
    </row>
    <row r="15849" spans="1:6" ht="20.25">
      <c r="A15849" s="4" t="s">
        <v>15846</v>
      </c>
      <c r="F15849" s="48" t="str">
        <f>IFERROR(VLOOKUP(A15849,C$2465:$C15849,1,FALSE)," ")</f>
        <v xml:space="preserve"> </v>
      </c>
    </row>
    <row r="15850" spans="1:6" ht="20.25">
      <c r="A15850" s="4" t="s">
        <v>15847</v>
      </c>
      <c r="F15850" s="48" t="str">
        <f>IFERROR(VLOOKUP(A15850,C$2465:$C15850,1,FALSE)," ")</f>
        <v xml:space="preserve"> </v>
      </c>
    </row>
    <row r="15851" spans="1:6" ht="20.25">
      <c r="A15851" s="4" t="s">
        <v>15848</v>
      </c>
      <c r="F15851" s="48" t="str">
        <f>IFERROR(VLOOKUP(A15851,C$2465:$C15851,1,FALSE)," ")</f>
        <v xml:space="preserve"> </v>
      </c>
    </row>
    <row r="15852" spans="1:6" ht="20.25">
      <c r="A15852" s="4" t="s">
        <v>15849</v>
      </c>
      <c r="F15852" s="48" t="str">
        <f>IFERROR(VLOOKUP(A15852,C$2465:$C15852,1,FALSE)," ")</f>
        <v xml:space="preserve"> </v>
      </c>
    </row>
    <row r="15853" spans="1:6" ht="20.25">
      <c r="A15853" s="4" t="s">
        <v>15850</v>
      </c>
      <c r="F15853" s="48" t="str">
        <f>IFERROR(VLOOKUP(A15853,C$2465:$C15853,1,FALSE)," ")</f>
        <v xml:space="preserve"> </v>
      </c>
    </row>
    <row r="15854" spans="1:6" ht="20.25">
      <c r="A15854" s="4" t="s">
        <v>15851</v>
      </c>
      <c r="F15854" s="48" t="str">
        <f>IFERROR(VLOOKUP(A15854,C$2465:$C15854,1,FALSE)," ")</f>
        <v xml:space="preserve"> </v>
      </c>
    </row>
    <row r="15855" spans="1:6" ht="20.25">
      <c r="A15855" s="4" t="s">
        <v>15852</v>
      </c>
      <c r="F15855" s="48" t="str">
        <f>IFERROR(VLOOKUP(A15855,C$2465:$C15855,1,FALSE)," ")</f>
        <v xml:space="preserve"> </v>
      </c>
    </row>
    <row r="15856" spans="1:6">
      <c r="A15856" s="3" t="s">
        <v>15853</v>
      </c>
      <c r="F15856" s="48" t="str">
        <f>IFERROR(VLOOKUP(A15856,C$2465:$C15856,1,FALSE)," ")</f>
        <v xml:space="preserve"> </v>
      </c>
    </row>
    <row r="15857" spans="1:6">
      <c r="A15857" s="3" t="s">
        <v>15854</v>
      </c>
      <c r="F15857" s="48" t="str">
        <f>IFERROR(VLOOKUP(A15857,C$2465:$C15857,1,FALSE)," ")</f>
        <v xml:space="preserve"> </v>
      </c>
    </row>
    <row r="15858" spans="1:6">
      <c r="A15858" s="1" t="s">
        <v>15855</v>
      </c>
      <c r="F15858" s="48" t="str">
        <f>IFERROR(VLOOKUP(A15858,C$2465:$C15858,1,FALSE)," ")</f>
        <v xml:space="preserve"> </v>
      </c>
    </row>
    <row r="15859" spans="1:6">
      <c r="A15859" s="1" t="s">
        <v>15856</v>
      </c>
      <c r="F15859" s="48" t="str">
        <f>IFERROR(VLOOKUP(A15859,C$2465:$C15859,1,FALSE)," ")</f>
        <v xml:space="preserve"> </v>
      </c>
    </row>
    <row r="15860" spans="1:6">
      <c r="A15860" s="1" t="s">
        <v>15857</v>
      </c>
      <c r="F15860" s="48" t="str">
        <f>IFERROR(VLOOKUP(A15860,C$2465:$C15860,1,FALSE)," ")</f>
        <v xml:space="preserve"> </v>
      </c>
    </row>
    <row r="15861" spans="1:6">
      <c r="A15861" s="1" t="s">
        <v>15858</v>
      </c>
      <c r="F15861" s="48" t="str">
        <f>IFERROR(VLOOKUP(A15861,C$2465:$C15861,1,FALSE)," ")</f>
        <v xml:space="preserve"> </v>
      </c>
    </row>
    <row r="15862" spans="1:6">
      <c r="A15862" s="1" t="s">
        <v>15859</v>
      </c>
      <c r="F15862" s="48" t="str">
        <f>IFERROR(VLOOKUP(A15862,C$2465:$C15862,1,FALSE)," ")</f>
        <v xml:space="preserve"> </v>
      </c>
    </row>
    <row r="15863" spans="1:6">
      <c r="A15863" s="3" t="s">
        <v>15860</v>
      </c>
      <c r="F15863" s="48" t="str">
        <f>IFERROR(VLOOKUP(A15863,C$2465:$C15863,1,FALSE)," ")</f>
        <v xml:space="preserve"> </v>
      </c>
    </row>
    <row r="15864" spans="1:6" ht="20.25">
      <c r="A15864" s="4" t="s">
        <v>15861</v>
      </c>
      <c r="F15864" s="48" t="str">
        <f>IFERROR(VLOOKUP(A15864,C$2465:$C15864,1,FALSE)," ")</f>
        <v xml:space="preserve"> </v>
      </c>
    </row>
    <row r="15865" spans="1:6">
      <c r="A15865" s="1" t="s">
        <v>15862</v>
      </c>
      <c r="F15865" s="48" t="str">
        <f>IFERROR(VLOOKUP(A15865,C$2465:$C15865,1,FALSE)," ")</f>
        <v xml:space="preserve"> </v>
      </c>
    </row>
    <row r="15866" spans="1:6" ht="20.25">
      <c r="A15866" s="4" t="s">
        <v>15863</v>
      </c>
      <c r="F15866" s="48" t="str">
        <f>IFERROR(VLOOKUP(A15866,C$2465:$C15866,1,FALSE)," ")</f>
        <v xml:space="preserve"> </v>
      </c>
    </row>
    <row r="15867" spans="1:6" ht="20.25">
      <c r="A15867" s="4" t="s">
        <v>15864</v>
      </c>
      <c r="F15867" s="48" t="str">
        <f>IFERROR(VLOOKUP(A15867,C$2465:$C15867,1,FALSE)," ")</f>
        <v xml:space="preserve"> </v>
      </c>
    </row>
    <row r="15868" spans="1:6">
      <c r="A15868" s="1" t="s">
        <v>15865</v>
      </c>
      <c r="F15868" s="48" t="str">
        <f>IFERROR(VLOOKUP(A15868,C$2465:$C15868,1,FALSE)," ")</f>
        <v xml:space="preserve"> </v>
      </c>
    </row>
    <row r="15869" spans="1:6">
      <c r="A15869" s="1" t="s">
        <v>15866</v>
      </c>
      <c r="F15869" s="48" t="str">
        <f>IFERROR(VLOOKUP(A15869,C$2465:$C15869,1,FALSE)," ")</f>
        <v xml:space="preserve"> </v>
      </c>
    </row>
    <row r="15870" spans="1:6">
      <c r="A15870" s="3" t="s">
        <v>15867</v>
      </c>
      <c r="F15870" s="48" t="str">
        <f>IFERROR(VLOOKUP(A15870,C$2465:$C15870,1,FALSE)," ")</f>
        <v xml:space="preserve"> </v>
      </c>
    </row>
    <row r="15871" spans="1:6" ht="20.25">
      <c r="A15871" s="4" t="s">
        <v>15868</v>
      </c>
      <c r="F15871" s="48" t="str">
        <f>IFERROR(VLOOKUP(A15871,C$2465:$C15871,1,FALSE)," ")</f>
        <v xml:space="preserve"> </v>
      </c>
    </row>
    <row r="15872" spans="1:6">
      <c r="A15872" s="3" t="s">
        <v>15869</v>
      </c>
      <c r="F15872" s="48" t="str">
        <f>IFERROR(VLOOKUP(A15872,C$2465:$C15872,1,FALSE)," ")</f>
        <v xml:space="preserve"> </v>
      </c>
    </row>
    <row r="15873" spans="1:6" ht="20.25">
      <c r="A15873" s="4" t="s">
        <v>15870</v>
      </c>
      <c r="F15873" s="48" t="str">
        <f>IFERROR(VLOOKUP(A15873,C$2465:$C15873,1,FALSE)," ")</f>
        <v xml:space="preserve"> </v>
      </c>
    </row>
    <row r="15874" spans="1:6">
      <c r="A15874" s="3" t="s">
        <v>15871</v>
      </c>
      <c r="F15874" s="48" t="str">
        <f>IFERROR(VLOOKUP(A15874,C$2465:$C15874,1,FALSE)," ")</f>
        <v xml:space="preserve"> </v>
      </c>
    </row>
    <row r="15875" spans="1:6" ht="20.25">
      <c r="A15875" s="4" t="s">
        <v>15872</v>
      </c>
      <c r="F15875" s="48" t="str">
        <f>IFERROR(VLOOKUP(A15875,C$2465:$C15875,1,FALSE)," ")</f>
        <v xml:space="preserve"> </v>
      </c>
    </row>
    <row r="15876" spans="1:6" ht="20.25">
      <c r="A15876" s="4" t="s">
        <v>15873</v>
      </c>
      <c r="F15876" s="48" t="str">
        <f>IFERROR(VLOOKUP(A15876,C$2465:$C15876,1,FALSE)," ")</f>
        <v xml:space="preserve"> </v>
      </c>
    </row>
    <row r="15877" spans="1:6" ht="20.25">
      <c r="A15877" s="4" t="s">
        <v>15874</v>
      </c>
      <c r="F15877" s="48" t="str">
        <f>IFERROR(VLOOKUP(A15877,C$2465:$C15877,1,FALSE)," ")</f>
        <v xml:space="preserve"> </v>
      </c>
    </row>
    <row r="15878" spans="1:6">
      <c r="A15878" s="3" t="s">
        <v>15875</v>
      </c>
      <c r="F15878" s="48" t="str">
        <f>IFERROR(VLOOKUP(A15878,C$2465:$C15878,1,FALSE)," ")</f>
        <v xml:space="preserve"> </v>
      </c>
    </row>
    <row r="15879" spans="1:6">
      <c r="A15879" s="1" t="s">
        <v>15876</v>
      </c>
      <c r="F15879" s="48" t="str">
        <f>IFERROR(VLOOKUP(A15879,C$2465:$C15879,1,FALSE)," ")</f>
        <v xml:space="preserve"> </v>
      </c>
    </row>
    <row r="15880" spans="1:6" ht="20.25">
      <c r="A15880" s="4" t="s">
        <v>15877</v>
      </c>
      <c r="F15880" s="48" t="str">
        <f>IFERROR(VLOOKUP(A15880,C$2465:$C15880,1,FALSE)," ")</f>
        <v xml:space="preserve"> </v>
      </c>
    </row>
    <row r="15881" spans="1:6">
      <c r="A15881" s="9" t="s">
        <v>15878</v>
      </c>
      <c r="F15881" s="48" t="str">
        <f>IFERROR(VLOOKUP(A15881,C$2465:$C15881,1,FALSE)," ")</f>
        <v xml:space="preserve"> </v>
      </c>
    </row>
    <row r="15882" spans="1:6" ht="20.25">
      <c r="A15882" s="4" t="s">
        <v>15879</v>
      </c>
      <c r="F15882" s="48" t="str">
        <f>IFERROR(VLOOKUP(A15882,C$2465:$C15882,1,FALSE)," ")</f>
        <v xml:space="preserve"> </v>
      </c>
    </row>
    <row r="15883" spans="1:6">
      <c r="A15883" s="3" t="s">
        <v>15880</v>
      </c>
      <c r="F15883" s="48" t="str">
        <f>IFERROR(VLOOKUP(A15883,C$2465:$C15883,1,FALSE)," ")</f>
        <v xml:space="preserve"> </v>
      </c>
    </row>
    <row r="15884" spans="1:6" ht="20.25">
      <c r="A15884" s="4" t="s">
        <v>15881</v>
      </c>
      <c r="F15884" s="48" t="str">
        <f>IFERROR(VLOOKUP(A15884,C$2465:$C15884,1,FALSE)," ")</f>
        <v xml:space="preserve"> </v>
      </c>
    </row>
    <row r="15885" spans="1:6">
      <c r="A15885" s="1" t="s">
        <v>15882</v>
      </c>
      <c r="F15885" s="48" t="str">
        <f>IFERROR(VLOOKUP(A15885,C$2465:$C15885,1,FALSE)," ")</f>
        <v xml:space="preserve"> </v>
      </c>
    </row>
    <row r="15886" spans="1:6">
      <c r="A15886" s="3" t="s">
        <v>15883</v>
      </c>
      <c r="F15886" s="47" t="str">
        <f>IFERROR(VLOOKUP(A15886,C$2465:$C15886,1,FALSE)," ")</f>
        <v>ح ر ك 7708</v>
      </c>
    </row>
    <row r="15887" spans="1:6" ht="20.25">
      <c r="A15887" s="4" t="s">
        <v>15884</v>
      </c>
      <c r="F15887" s="48" t="str">
        <f>IFERROR(VLOOKUP(A15887,C$2465:$C15887,1,FALSE)," ")</f>
        <v xml:space="preserve"> </v>
      </c>
    </row>
    <row r="15888" spans="1:6">
      <c r="A15888" s="3" t="s">
        <v>15885</v>
      </c>
      <c r="F15888" s="48" t="str">
        <f>IFERROR(VLOOKUP(A15888,C$2465:$C15888,1,FALSE)," ")</f>
        <v xml:space="preserve"> </v>
      </c>
    </row>
    <row r="15889" spans="1:6" ht="20.25">
      <c r="A15889" s="4" t="s">
        <v>15886</v>
      </c>
      <c r="F15889" s="48" t="str">
        <f>IFERROR(VLOOKUP(A15889,C$2465:$C15889,1,FALSE)," ")</f>
        <v xml:space="preserve"> </v>
      </c>
    </row>
    <row r="15890" spans="1:6" ht="20.25">
      <c r="A15890" s="4" t="s">
        <v>15887</v>
      </c>
      <c r="F15890" s="48" t="str">
        <f>IFERROR(VLOOKUP(A15890,C$2465:$C15890,1,FALSE)," ")</f>
        <v xml:space="preserve"> </v>
      </c>
    </row>
    <row r="15891" spans="1:6">
      <c r="A15891" s="2" t="s">
        <v>15888</v>
      </c>
      <c r="F15891" s="48" t="str">
        <f>IFERROR(VLOOKUP(A15891,C$2465:$C15891,1,FALSE)," ")</f>
        <v xml:space="preserve"> </v>
      </c>
    </row>
    <row r="15892" spans="1:6" ht="20.25">
      <c r="A15892" s="4" t="s">
        <v>15889</v>
      </c>
      <c r="F15892" s="48" t="str">
        <f>IFERROR(VLOOKUP(A15892,C$2465:$C15892,1,FALSE)," ")</f>
        <v xml:space="preserve"> </v>
      </c>
    </row>
    <row r="15893" spans="1:6">
      <c r="A15893" s="5" t="s">
        <v>15890</v>
      </c>
      <c r="F15893" s="48" t="str">
        <f>IFERROR(VLOOKUP(A15893,C$2465:$C15893,1,FALSE)," ")</f>
        <v xml:space="preserve"> </v>
      </c>
    </row>
    <row r="15894" spans="1:6" ht="20.25">
      <c r="A15894" s="4" t="s">
        <v>15891</v>
      </c>
      <c r="F15894" s="48" t="str">
        <f>IFERROR(VLOOKUP(A15894,C$2465:$C15894,1,FALSE)," ")</f>
        <v xml:space="preserve"> </v>
      </c>
    </row>
    <row r="15895" spans="1:6" ht="20.25">
      <c r="A15895" s="4" t="s">
        <v>15892</v>
      </c>
      <c r="F15895" s="48" t="str">
        <f>IFERROR(VLOOKUP(A15895,C$2465:$C15895,1,FALSE)," ")</f>
        <v xml:space="preserve"> </v>
      </c>
    </row>
    <row r="15896" spans="1:6" ht="20.25">
      <c r="A15896" s="4" t="s">
        <v>15893</v>
      </c>
      <c r="F15896" s="48" t="str">
        <f>IFERROR(VLOOKUP(A15896,C$2465:$C15896,1,FALSE)," ")</f>
        <v xml:space="preserve"> </v>
      </c>
    </row>
    <row r="15897" spans="1:6" ht="20.25">
      <c r="A15897" s="4" t="s">
        <v>15894</v>
      </c>
      <c r="F15897" s="48" t="str">
        <f>IFERROR(VLOOKUP(A15897,C$2465:$C15897,1,FALSE)," ")</f>
        <v xml:space="preserve"> </v>
      </c>
    </row>
    <row r="15898" spans="1:6" ht="20.25">
      <c r="A15898" s="4" t="s">
        <v>15895</v>
      </c>
      <c r="F15898" s="48" t="str">
        <f>IFERROR(VLOOKUP(A15898,C$2465:$C15898,1,FALSE)," ")</f>
        <v xml:space="preserve"> </v>
      </c>
    </row>
    <row r="15899" spans="1:6" ht="20.25">
      <c r="A15899" s="4" t="s">
        <v>15896</v>
      </c>
      <c r="F15899" s="48" t="str">
        <f>IFERROR(VLOOKUP(A15899,C$2465:$C15899,1,FALSE)," ")</f>
        <v xml:space="preserve"> </v>
      </c>
    </row>
    <row r="15900" spans="1:6" ht="20.25">
      <c r="A15900" s="4" t="s">
        <v>15897</v>
      </c>
      <c r="F15900" s="48" t="str">
        <f>IFERROR(VLOOKUP(A15900,C$2465:$C15900,1,FALSE)," ")</f>
        <v xml:space="preserve"> </v>
      </c>
    </row>
    <row r="15901" spans="1:6" ht="20.25">
      <c r="A15901" s="4" t="s">
        <v>15898</v>
      </c>
      <c r="F15901" s="48" t="str">
        <f>IFERROR(VLOOKUP(A15901,C$2465:$C15901,1,FALSE)," ")</f>
        <v xml:space="preserve"> </v>
      </c>
    </row>
    <row r="15902" spans="1:6" ht="20.25">
      <c r="A15902" s="4" t="s">
        <v>15899</v>
      </c>
      <c r="F15902" s="48" t="str">
        <f>IFERROR(VLOOKUP(A15902,C$2465:$C15902,1,FALSE)," ")</f>
        <v xml:space="preserve"> </v>
      </c>
    </row>
    <row r="15903" spans="1:6" ht="20.25">
      <c r="A15903" s="4" t="s">
        <v>15900</v>
      </c>
      <c r="F15903" s="48" t="str">
        <f>IFERROR(VLOOKUP(A15903,C$2465:$C15903,1,FALSE)," ")</f>
        <v xml:space="preserve"> </v>
      </c>
    </row>
    <row r="15904" spans="1:6">
      <c r="A15904" s="3" t="s">
        <v>15901</v>
      </c>
      <c r="F15904" s="48" t="str">
        <f>IFERROR(VLOOKUP(A15904,C$2465:$C15904,1,FALSE)," ")</f>
        <v xml:space="preserve"> </v>
      </c>
    </row>
    <row r="15905" spans="1:6">
      <c r="A15905" s="3" t="s">
        <v>15902</v>
      </c>
      <c r="F15905" s="48" t="str">
        <f>IFERROR(VLOOKUP(A15905,C$2465:$C15905,1,FALSE)," ")</f>
        <v xml:space="preserve"> </v>
      </c>
    </row>
    <row r="15906" spans="1:6">
      <c r="A15906" s="3" t="s">
        <v>15903</v>
      </c>
      <c r="F15906" s="47" t="str">
        <f>IFERROR(VLOOKUP(A15906,C$2465:$C15906,1,FALSE)," ")</f>
        <v>ح ر ل 2449</v>
      </c>
    </row>
    <row r="15907" spans="1:6">
      <c r="A15907" s="1" t="s">
        <v>15904</v>
      </c>
      <c r="F15907" s="48" t="str">
        <f>IFERROR(VLOOKUP(A15907,C$2465:$C15907,1,FALSE)," ")</f>
        <v xml:space="preserve"> </v>
      </c>
    </row>
    <row r="15908" spans="1:6" ht="20.25">
      <c r="A15908" s="4" t="s">
        <v>15905</v>
      </c>
      <c r="F15908" s="48" t="str">
        <f>IFERROR(VLOOKUP(A15908,C$2465:$C15908,1,FALSE)," ")</f>
        <v xml:space="preserve"> </v>
      </c>
    </row>
    <row r="15909" spans="1:6" ht="20.25">
      <c r="A15909" s="4" t="s">
        <v>15906</v>
      </c>
      <c r="F15909" s="48" t="str">
        <f>IFERROR(VLOOKUP(A15909,C$2465:$C15909,1,FALSE)," ")</f>
        <v xml:space="preserve"> </v>
      </c>
    </row>
    <row r="15910" spans="1:6">
      <c r="A15910" s="3" t="s">
        <v>15907</v>
      </c>
      <c r="F15910" s="48" t="str">
        <f>IFERROR(VLOOKUP(A15910,C$2465:$C15910,1,FALSE)," ")</f>
        <v xml:space="preserve"> </v>
      </c>
    </row>
    <row r="15911" spans="1:6">
      <c r="A15911" s="3" t="s">
        <v>15908</v>
      </c>
      <c r="F15911" s="48" t="str">
        <f>IFERROR(VLOOKUP(A15911,C$2465:$C15911,1,FALSE)," ")</f>
        <v xml:space="preserve"> </v>
      </c>
    </row>
    <row r="15912" spans="1:6">
      <c r="A15912" s="3" t="s">
        <v>15909</v>
      </c>
      <c r="F15912" s="48" t="str">
        <f>IFERROR(VLOOKUP(A15912,C$2465:$C15912,1,FALSE)," ")</f>
        <v xml:space="preserve"> </v>
      </c>
    </row>
    <row r="15913" spans="1:6">
      <c r="A15913" s="24" t="s">
        <v>15910</v>
      </c>
      <c r="F15913" s="48" t="str">
        <f>IFERROR(VLOOKUP(A15913,C$2465:$C15913,1,FALSE)," ")</f>
        <v xml:space="preserve"> </v>
      </c>
    </row>
    <row r="15914" spans="1:6">
      <c r="A15914" s="1" t="s">
        <v>15911</v>
      </c>
      <c r="F15914" s="48" t="str">
        <f>IFERROR(VLOOKUP(A15914,C$2465:$C15914,1,FALSE)," ")</f>
        <v xml:space="preserve"> </v>
      </c>
    </row>
    <row r="15915" spans="1:6">
      <c r="A15915" s="3" t="s">
        <v>15912</v>
      </c>
      <c r="F15915" s="47" t="str">
        <f>IFERROR(VLOOKUP(A15915,C$2465:$C15915,1,FALSE)," ")</f>
        <v>ح ر م 3365</v>
      </c>
    </row>
    <row r="15916" spans="1:6">
      <c r="A15916" s="2" t="s">
        <v>15913</v>
      </c>
      <c r="F15916" s="48" t="str">
        <f>IFERROR(VLOOKUP(A15916,C$2465:$C15916,1,FALSE)," ")</f>
        <v xml:space="preserve"> </v>
      </c>
    </row>
    <row r="15917" spans="1:6" ht="20.25">
      <c r="A15917" s="4" t="s">
        <v>15914</v>
      </c>
      <c r="F15917" s="48" t="str">
        <f>IFERROR(VLOOKUP(A15917,C$2465:$C15917,1,FALSE)," ")</f>
        <v xml:space="preserve"> </v>
      </c>
    </row>
    <row r="15918" spans="1:6">
      <c r="A15918" s="3" t="s">
        <v>15915</v>
      </c>
      <c r="F15918" s="47" t="str">
        <f>IFERROR(VLOOKUP(A15918,C$2465:$C15918,1,FALSE)," ")</f>
        <v>ح ر م 6325</v>
      </c>
    </row>
    <row r="15919" spans="1:6">
      <c r="A15919" s="3" t="s">
        <v>15916</v>
      </c>
      <c r="F15919" s="47" t="str">
        <f>IFERROR(VLOOKUP(A15919,C$2465:$C15919,1,FALSE)," ")</f>
        <v>ح ر م 6953</v>
      </c>
    </row>
    <row r="15920" spans="1:6">
      <c r="A15920" s="3" t="s">
        <v>15917</v>
      </c>
      <c r="F15920" s="47" t="str">
        <f>IFERROR(VLOOKUP(A15920,C$2465:$C15920,1,FALSE)," ")</f>
        <v>ح ر م 8325</v>
      </c>
    </row>
    <row r="15921" spans="1:6">
      <c r="A15921" s="1" t="s">
        <v>15918</v>
      </c>
      <c r="F15921" s="48" t="str">
        <f>IFERROR(VLOOKUP(A15921,C$2465:$C15921,1,FALSE)," ")</f>
        <v xml:space="preserve"> </v>
      </c>
    </row>
    <row r="15922" spans="1:6">
      <c r="A15922" s="1" t="s">
        <v>15919</v>
      </c>
      <c r="F15922" s="48" t="str">
        <f>IFERROR(VLOOKUP(A15922,C$2465:$C15922,1,FALSE)," ")</f>
        <v xml:space="preserve"> </v>
      </c>
    </row>
    <row r="15923" spans="1:6">
      <c r="A15923" s="1" t="s">
        <v>15920</v>
      </c>
      <c r="F15923" s="48" t="str">
        <f>IFERROR(VLOOKUP(A15923,C$2465:$C15923,1,FALSE)," ")</f>
        <v xml:space="preserve"> </v>
      </c>
    </row>
    <row r="15924" spans="1:6" ht="20.25">
      <c r="A15924" s="4" t="s">
        <v>15921</v>
      </c>
      <c r="F15924" s="48" t="str">
        <f>IFERROR(VLOOKUP(A15924,C$2465:$C15924,1,FALSE)," ")</f>
        <v xml:space="preserve"> </v>
      </c>
    </row>
    <row r="15925" spans="1:6" ht="20.25">
      <c r="A15925" s="4" t="s">
        <v>15922</v>
      </c>
      <c r="F15925" s="48" t="str">
        <f>IFERROR(VLOOKUP(A15925,C$2465:$C15925,1,FALSE)," ")</f>
        <v xml:space="preserve"> </v>
      </c>
    </row>
    <row r="15926" spans="1:6" ht="20.25">
      <c r="A15926" s="4" t="s">
        <v>15923</v>
      </c>
      <c r="F15926" s="48" t="str">
        <f>IFERROR(VLOOKUP(A15926,C$2465:$C15926,1,FALSE)," ")</f>
        <v xml:space="preserve"> </v>
      </c>
    </row>
    <row r="15927" spans="1:6" ht="20.25">
      <c r="A15927" s="4" t="s">
        <v>15924</v>
      </c>
      <c r="F15927" s="48" t="str">
        <f>IFERROR(VLOOKUP(A15927,C$2465:$C15927,1,FALSE)," ")</f>
        <v xml:space="preserve"> </v>
      </c>
    </row>
    <row r="15928" spans="1:6" ht="20.25">
      <c r="A15928" s="4" t="s">
        <v>15925</v>
      </c>
      <c r="F15928" s="48" t="str">
        <f>IFERROR(VLOOKUP(A15928,C$2465:$C15928,1,FALSE)," ")</f>
        <v xml:space="preserve"> </v>
      </c>
    </row>
    <row r="15929" spans="1:6" ht="20.25">
      <c r="A15929" s="4" t="s">
        <v>15926</v>
      </c>
      <c r="F15929" s="48" t="str">
        <f>IFERROR(VLOOKUP(A15929,C$2465:$C15929,1,FALSE)," ")</f>
        <v xml:space="preserve"> </v>
      </c>
    </row>
    <row r="15930" spans="1:6" ht="20.25">
      <c r="A15930" s="4" t="s">
        <v>15927</v>
      </c>
      <c r="F15930" s="48" t="str">
        <f>IFERROR(VLOOKUP(A15930,C$2465:$C15930,1,FALSE)," ")</f>
        <v xml:space="preserve"> </v>
      </c>
    </row>
    <row r="15931" spans="1:6" ht="20.25">
      <c r="A15931" s="4" t="s">
        <v>15928</v>
      </c>
      <c r="F15931" s="48" t="str">
        <f>IFERROR(VLOOKUP(A15931,C$2465:$C15931,1,FALSE)," ")</f>
        <v xml:space="preserve"> </v>
      </c>
    </row>
    <row r="15932" spans="1:6" ht="20.25">
      <c r="A15932" s="4" t="s">
        <v>15929</v>
      </c>
      <c r="F15932" s="48" t="str">
        <f>IFERROR(VLOOKUP(A15932,C$2465:$C15932,1,FALSE)," ")</f>
        <v xml:space="preserve"> </v>
      </c>
    </row>
    <row r="15933" spans="1:6" ht="20.25">
      <c r="A15933" s="4" t="s">
        <v>15930</v>
      </c>
      <c r="F15933" s="48" t="str">
        <f>IFERROR(VLOOKUP(A15933,C$2465:$C15933,1,FALSE)," ")</f>
        <v xml:space="preserve"> </v>
      </c>
    </row>
    <row r="15934" spans="1:6" ht="20.25">
      <c r="A15934" s="4" t="s">
        <v>15931</v>
      </c>
      <c r="F15934" s="48" t="str">
        <f>IFERROR(VLOOKUP(A15934,C$2465:$C15934,1,FALSE)," ")</f>
        <v xml:space="preserve"> </v>
      </c>
    </row>
    <row r="15935" spans="1:6" ht="20.25">
      <c r="A15935" s="4" t="s">
        <v>15932</v>
      </c>
      <c r="F15935" s="48" t="str">
        <f>IFERROR(VLOOKUP(A15935,C$2465:$C15935,1,FALSE)," ")</f>
        <v xml:space="preserve"> </v>
      </c>
    </row>
    <row r="15936" spans="1:6" ht="20.25">
      <c r="A15936" s="4" t="s">
        <v>15933</v>
      </c>
      <c r="F15936" s="48" t="str">
        <f>IFERROR(VLOOKUP(A15936,C$2465:$C15936,1,FALSE)," ")</f>
        <v xml:space="preserve"> </v>
      </c>
    </row>
    <row r="15937" spans="1:6" ht="20.25">
      <c r="A15937" s="4" t="s">
        <v>15934</v>
      </c>
      <c r="F15937" s="48" t="str">
        <f>IFERROR(VLOOKUP(A15937,C$2465:$C15937,1,FALSE)," ")</f>
        <v xml:space="preserve"> </v>
      </c>
    </row>
    <row r="15938" spans="1:6">
      <c r="A15938" s="1" t="s">
        <v>15935</v>
      </c>
      <c r="F15938" s="48" t="str">
        <f>IFERROR(VLOOKUP(A15938,C$2465:$C15938,1,FALSE)," ")</f>
        <v xml:space="preserve"> </v>
      </c>
    </row>
    <row r="15939" spans="1:6" ht="20.25">
      <c r="A15939" s="4" t="s">
        <v>15936</v>
      </c>
      <c r="F15939" s="48" t="str">
        <f>IFERROR(VLOOKUP(A15939,C$2465:$C15939,1,FALSE)," ")</f>
        <v xml:space="preserve"> </v>
      </c>
    </row>
    <row r="15940" spans="1:6" ht="20.25">
      <c r="A15940" s="4" t="s">
        <v>15937</v>
      </c>
      <c r="F15940" s="48" t="str">
        <f>IFERROR(VLOOKUP(A15940,C$2465:$C15940,1,FALSE)," ")</f>
        <v xml:space="preserve"> </v>
      </c>
    </row>
    <row r="15941" spans="1:6" ht="20.25">
      <c r="A15941" s="4" t="s">
        <v>15938</v>
      </c>
      <c r="F15941" s="48" t="str">
        <f>IFERROR(VLOOKUP(A15941,C$2465:$C15941,1,FALSE)," ")</f>
        <v xml:space="preserve"> </v>
      </c>
    </row>
    <row r="15942" spans="1:6" ht="20.25">
      <c r="A15942" s="4" t="s">
        <v>15939</v>
      </c>
      <c r="F15942" s="48" t="str">
        <f>IFERROR(VLOOKUP(A15942,C$2465:$C15942,1,FALSE)," ")</f>
        <v xml:space="preserve"> </v>
      </c>
    </row>
    <row r="15943" spans="1:6" ht="20.25">
      <c r="A15943" s="4" t="s">
        <v>15940</v>
      </c>
      <c r="F15943" s="48" t="str">
        <f>IFERROR(VLOOKUP(A15943,C$2465:$C15943,1,FALSE)," ")</f>
        <v xml:space="preserve"> </v>
      </c>
    </row>
    <row r="15944" spans="1:6">
      <c r="A15944" s="1" t="s">
        <v>15941</v>
      </c>
      <c r="F15944" s="48" t="str">
        <f>IFERROR(VLOOKUP(A15944,C$2465:$C15944,1,FALSE)," ")</f>
        <v xml:space="preserve"> </v>
      </c>
    </row>
    <row r="15945" spans="1:6">
      <c r="A15945" s="3" t="s">
        <v>15942</v>
      </c>
      <c r="F15945" s="48" t="str">
        <f>IFERROR(VLOOKUP(A15945,C$2465:$C15945,1,FALSE)," ")</f>
        <v xml:space="preserve"> </v>
      </c>
    </row>
    <row r="15946" spans="1:6" ht="20.25">
      <c r="A15946" s="4" t="s">
        <v>15943</v>
      </c>
      <c r="F15946" s="48" t="str">
        <f>IFERROR(VLOOKUP(A15946,C$2465:$C15946,1,FALSE)," ")</f>
        <v xml:space="preserve"> </v>
      </c>
    </row>
    <row r="15947" spans="1:6" ht="20.25">
      <c r="A15947" s="4" t="s">
        <v>15944</v>
      </c>
      <c r="F15947" s="48" t="str">
        <f>IFERROR(VLOOKUP(A15947,C$2465:$C15947,1,FALSE)," ")</f>
        <v xml:space="preserve"> </v>
      </c>
    </row>
    <row r="15948" spans="1:6" ht="20.25">
      <c r="A15948" s="4" t="s">
        <v>15945</v>
      </c>
      <c r="F15948" s="48" t="str">
        <f>IFERROR(VLOOKUP(A15948,C$2465:$C15948,1,FALSE)," ")</f>
        <v xml:space="preserve"> </v>
      </c>
    </row>
    <row r="15949" spans="1:6" ht="20.25">
      <c r="A15949" s="4" t="s">
        <v>15946</v>
      </c>
      <c r="F15949" s="48" t="str">
        <f>IFERROR(VLOOKUP(A15949,C$2465:$C15949,1,FALSE)," ")</f>
        <v xml:space="preserve"> </v>
      </c>
    </row>
    <row r="15950" spans="1:6" ht="20.25">
      <c r="A15950" s="4" t="s">
        <v>15947</v>
      </c>
      <c r="F15950" s="48" t="str">
        <f>IFERROR(VLOOKUP(A15950,C$2465:$C15950,1,FALSE)," ")</f>
        <v xml:space="preserve"> </v>
      </c>
    </row>
    <row r="15951" spans="1:6">
      <c r="A15951" s="2" t="s">
        <v>15948</v>
      </c>
      <c r="F15951" s="48" t="str">
        <f>IFERROR(VLOOKUP(A15951,C$2465:$C15951,1,FALSE)," ")</f>
        <v xml:space="preserve"> </v>
      </c>
    </row>
    <row r="15952" spans="1:6">
      <c r="A15952" s="3" t="s">
        <v>15949</v>
      </c>
      <c r="F15952" s="48" t="str">
        <f>IFERROR(VLOOKUP(A15952,C$2465:$C15952,1,FALSE)," ")</f>
        <v xml:space="preserve"> </v>
      </c>
    </row>
    <row r="15953" spans="1:6">
      <c r="A15953" s="3" t="s">
        <v>15950</v>
      </c>
      <c r="F15953" s="48" t="str">
        <f>IFERROR(VLOOKUP(A15953,C$2465:$C15953,1,FALSE)," ")</f>
        <v xml:space="preserve"> </v>
      </c>
    </row>
    <row r="15954" spans="1:6">
      <c r="A15954" s="3" t="s">
        <v>15951</v>
      </c>
      <c r="F15954" s="48" t="str">
        <f>IFERROR(VLOOKUP(A15954,C$2465:$C15954,1,FALSE)," ")</f>
        <v xml:space="preserve"> </v>
      </c>
    </row>
    <row r="15955" spans="1:6">
      <c r="A15955" s="3" t="s">
        <v>15952</v>
      </c>
      <c r="F15955" s="47" t="str">
        <f>IFERROR(VLOOKUP(A15955,C$2465:$C15955,1,FALSE)," ")</f>
        <v>ح ر ن 7486</v>
      </c>
    </row>
    <row r="15956" spans="1:6">
      <c r="A15956" s="3" t="s">
        <v>15953</v>
      </c>
      <c r="F15956" s="48" t="str">
        <f>IFERROR(VLOOKUP(A15956,C$2465:$C15956,1,FALSE)," ")</f>
        <v xml:space="preserve"> </v>
      </c>
    </row>
    <row r="15957" spans="1:6">
      <c r="A15957" s="3" t="s">
        <v>15954</v>
      </c>
      <c r="F15957" s="48" t="str">
        <f>IFERROR(VLOOKUP(A15957,C$2465:$C15957,1,FALSE)," ")</f>
        <v xml:space="preserve"> </v>
      </c>
    </row>
    <row r="15958" spans="1:6" ht="20.25">
      <c r="A15958" s="4" t="s">
        <v>15955</v>
      </c>
      <c r="F15958" s="48" t="str">
        <f>IFERROR(VLOOKUP(A15958,C$2465:$C15958,1,FALSE)," ")</f>
        <v xml:space="preserve"> </v>
      </c>
    </row>
    <row r="15959" spans="1:6">
      <c r="A15959" s="3" t="s">
        <v>15956</v>
      </c>
      <c r="F15959" s="48" t="str">
        <f>IFERROR(VLOOKUP(A15959,C$2465:$C15959,1,FALSE)," ")</f>
        <v xml:space="preserve"> </v>
      </c>
    </row>
    <row r="15960" spans="1:6" ht="20.25">
      <c r="A15960" s="4" t="s">
        <v>15957</v>
      </c>
      <c r="F15960" s="48" t="str">
        <f>IFERROR(VLOOKUP(A15960,C$2465:$C15960,1,FALSE)," ")</f>
        <v xml:space="preserve"> </v>
      </c>
    </row>
    <row r="15961" spans="1:6">
      <c r="A15961" s="3" t="s">
        <v>15958</v>
      </c>
      <c r="F15961" s="47" t="str">
        <f>IFERROR(VLOOKUP(A15961,C$2465:$C15961,1,FALSE)," ")</f>
        <v>ح ر ه 1543</v>
      </c>
    </row>
    <row r="15962" spans="1:6" ht="20.25">
      <c r="A15962" s="4" t="s">
        <v>15959</v>
      </c>
      <c r="F15962" s="48" t="str">
        <f>IFERROR(VLOOKUP(A15962,C$2465:$C15962,1,FALSE)," ")</f>
        <v xml:space="preserve"> </v>
      </c>
    </row>
    <row r="15963" spans="1:6" ht="20.25">
      <c r="A15963" s="4" t="s">
        <v>15960</v>
      </c>
      <c r="F15963" s="48" t="str">
        <f>IFERROR(VLOOKUP(A15963,C$2465:$C15963,1,FALSE)," ")</f>
        <v xml:space="preserve"> </v>
      </c>
    </row>
    <row r="15964" spans="1:6" ht="20.25">
      <c r="A15964" s="4" t="s">
        <v>15961</v>
      </c>
      <c r="F15964" s="48" t="str">
        <f>IFERROR(VLOOKUP(A15964,C$2465:$C15964,1,FALSE)," ")</f>
        <v xml:space="preserve"> </v>
      </c>
    </row>
    <row r="15965" spans="1:6" ht="20.25">
      <c r="A15965" s="4" t="s">
        <v>15962</v>
      </c>
      <c r="F15965" s="48" t="str">
        <f>IFERROR(VLOOKUP(A15965,C$2465:$C15965,1,FALSE)," ")</f>
        <v xml:space="preserve"> </v>
      </c>
    </row>
    <row r="15966" spans="1:6" ht="20.25">
      <c r="A15966" s="4" t="s">
        <v>15963</v>
      </c>
      <c r="F15966" s="48" t="str">
        <f>IFERROR(VLOOKUP(A15966,C$2465:$C15966,1,FALSE)," ")</f>
        <v xml:space="preserve"> </v>
      </c>
    </row>
    <row r="15967" spans="1:6" ht="20.25">
      <c r="A15967" s="4" t="s">
        <v>15964</v>
      </c>
      <c r="F15967" s="48" t="str">
        <f>IFERROR(VLOOKUP(A15967,C$2465:$C15967,1,FALSE)," ")</f>
        <v xml:space="preserve"> </v>
      </c>
    </row>
    <row r="15968" spans="1:6" ht="20.25">
      <c r="A15968" s="4" t="s">
        <v>15965</v>
      </c>
      <c r="F15968" s="48" t="str">
        <f>IFERROR(VLOOKUP(A15968,C$2465:$C15968,1,FALSE)," ")</f>
        <v xml:space="preserve"> </v>
      </c>
    </row>
    <row r="15969" spans="1:6" ht="20.25">
      <c r="A15969" s="4" t="s">
        <v>15966</v>
      </c>
      <c r="F15969" s="48" t="str">
        <f>IFERROR(VLOOKUP(A15969,C$2465:$C15969,1,FALSE)," ")</f>
        <v xml:space="preserve"> </v>
      </c>
    </row>
    <row r="15970" spans="1:6">
      <c r="A15970" s="3" t="s">
        <v>15967</v>
      </c>
      <c r="F15970" s="48" t="str">
        <f>IFERROR(VLOOKUP(A15970,C$2465:$C15970,1,FALSE)," ")</f>
        <v xml:space="preserve"> </v>
      </c>
    </row>
    <row r="15971" spans="1:6" ht="20.25">
      <c r="A15971" s="4" t="s">
        <v>15968</v>
      </c>
      <c r="F15971" s="48" t="str">
        <f>IFERROR(VLOOKUP(A15971,C$2465:$C15971,1,FALSE)," ")</f>
        <v xml:space="preserve"> </v>
      </c>
    </row>
    <row r="15972" spans="1:6">
      <c r="A15972" s="3" t="s">
        <v>15969</v>
      </c>
      <c r="F15972" s="48" t="str">
        <f>IFERROR(VLOOKUP(A15972,C$2465:$C15972,1,FALSE)," ")</f>
        <v xml:space="preserve"> </v>
      </c>
    </row>
    <row r="15973" spans="1:6" ht="20.25">
      <c r="A15973" s="4" t="s">
        <v>15970</v>
      </c>
      <c r="F15973" s="48" t="str">
        <f>IFERROR(VLOOKUP(A15973,C$2465:$C15973,1,FALSE)," ")</f>
        <v xml:space="preserve"> </v>
      </c>
    </row>
    <row r="15974" spans="1:6" ht="20.25">
      <c r="A15974" s="4" t="s">
        <v>15971</v>
      </c>
      <c r="F15974" s="48" t="str">
        <f>IFERROR(VLOOKUP(A15974,C$2465:$C15974,1,FALSE)," ")</f>
        <v xml:space="preserve"> </v>
      </c>
    </row>
    <row r="15975" spans="1:6" ht="20.25">
      <c r="A15975" s="4" t="s">
        <v>15972</v>
      </c>
      <c r="F15975" s="48" t="str">
        <f>IFERROR(VLOOKUP(A15975,C$2465:$C15975,1,FALSE)," ")</f>
        <v xml:space="preserve"> </v>
      </c>
    </row>
    <row r="15976" spans="1:6" ht="20.25">
      <c r="A15976" s="4" t="s">
        <v>15973</v>
      </c>
      <c r="F15976" s="48" t="str">
        <f>IFERROR(VLOOKUP(A15976,C$2465:$C15976,1,FALSE)," ")</f>
        <v xml:space="preserve"> </v>
      </c>
    </row>
    <row r="15977" spans="1:6" ht="20.25">
      <c r="A15977" s="4" t="s">
        <v>15974</v>
      </c>
      <c r="F15977" s="48" t="str">
        <f>IFERROR(VLOOKUP(A15977,C$2465:$C15977,1,FALSE)," ")</f>
        <v xml:space="preserve"> </v>
      </c>
    </row>
    <row r="15978" spans="1:6" ht="20.25">
      <c r="A15978" s="4" t="s">
        <v>15975</v>
      </c>
      <c r="F15978" s="48" t="str">
        <f>IFERROR(VLOOKUP(A15978,C$2465:$C15978,1,FALSE)," ")</f>
        <v xml:space="preserve"> </v>
      </c>
    </row>
    <row r="15979" spans="1:6" ht="20.25">
      <c r="A15979" s="4" t="s">
        <v>15976</v>
      </c>
      <c r="F15979" s="48" t="str">
        <f>IFERROR(VLOOKUP(A15979,C$2465:$C15979,1,FALSE)," ")</f>
        <v xml:space="preserve"> </v>
      </c>
    </row>
    <row r="15980" spans="1:6">
      <c r="A15980" s="3" t="s">
        <v>15977</v>
      </c>
      <c r="F15980" s="48" t="str">
        <f>IFERROR(VLOOKUP(A15980,C$2465:$C15980,1,FALSE)," ")</f>
        <v xml:space="preserve"> </v>
      </c>
    </row>
    <row r="15981" spans="1:6" ht="20.25">
      <c r="A15981" s="4" t="s">
        <v>15978</v>
      </c>
      <c r="F15981" s="48" t="str">
        <f>IFERROR(VLOOKUP(A15981,C$2465:$C15981,1,FALSE)," ")</f>
        <v xml:space="preserve"> </v>
      </c>
    </row>
    <row r="15982" spans="1:6" ht="20.25">
      <c r="A15982" s="4" t="s">
        <v>15979</v>
      </c>
      <c r="F15982" s="48" t="str">
        <f>IFERROR(VLOOKUP(A15982,C$2465:$C15982,1,FALSE)," ")</f>
        <v xml:space="preserve"> </v>
      </c>
    </row>
    <row r="15983" spans="1:6" ht="20.25">
      <c r="A15983" s="4" t="s">
        <v>15980</v>
      </c>
      <c r="F15983" s="48" t="str">
        <f>IFERROR(VLOOKUP(A15983,C$2465:$C15983,1,FALSE)," ")</f>
        <v xml:space="preserve"> </v>
      </c>
    </row>
    <row r="15984" spans="1:6" ht="20.25">
      <c r="A15984" s="4" t="s">
        <v>15981</v>
      </c>
      <c r="F15984" s="48" t="str">
        <f>IFERROR(VLOOKUP(A15984,C$2465:$C15984,1,FALSE)," ")</f>
        <v xml:space="preserve"> </v>
      </c>
    </row>
    <row r="15985" spans="1:6">
      <c r="A15985" s="3" t="s">
        <v>15982</v>
      </c>
      <c r="F15985" s="48" t="str">
        <f>IFERROR(VLOOKUP(A15985,C$2465:$C15985,1,FALSE)," ")</f>
        <v xml:space="preserve"> </v>
      </c>
    </row>
    <row r="15986" spans="1:6" ht="20.25">
      <c r="A15986" s="4" t="s">
        <v>15983</v>
      </c>
      <c r="F15986" s="48" t="str">
        <f>IFERROR(VLOOKUP(A15986,C$2465:$C15986,1,FALSE)," ")</f>
        <v xml:space="preserve"> </v>
      </c>
    </row>
    <row r="15987" spans="1:6" ht="20.25">
      <c r="A15987" s="4" t="s">
        <v>15984</v>
      </c>
      <c r="F15987" s="48" t="str">
        <f>IFERROR(VLOOKUP(A15987,C$2465:$C15987,1,FALSE)," ")</f>
        <v xml:space="preserve"> </v>
      </c>
    </row>
    <row r="15988" spans="1:6" ht="20.25">
      <c r="A15988" s="4" t="s">
        <v>15985</v>
      </c>
      <c r="F15988" s="48" t="str">
        <f>IFERROR(VLOOKUP(A15988,C$2465:$C15988,1,FALSE)," ")</f>
        <v xml:space="preserve"> </v>
      </c>
    </row>
    <row r="15989" spans="1:6">
      <c r="A15989" s="3" t="s">
        <v>15986</v>
      </c>
      <c r="F15989" s="48" t="str">
        <f>IFERROR(VLOOKUP(A15989,C$2465:$C15989,1,FALSE)," ")</f>
        <v xml:space="preserve"> </v>
      </c>
    </row>
    <row r="15990" spans="1:6" ht="20.25">
      <c r="A15990" s="4" t="s">
        <v>15987</v>
      </c>
      <c r="F15990" s="48" t="str">
        <f>IFERROR(VLOOKUP(A15990,C$2465:$C15990,1,FALSE)," ")</f>
        <v xml:space="preserve"> </v>
      </c>
    </row>
    <row r="15991" spans="1:6">
      <c r="A15991" s="3" t="s">
        <v>15988</v>
      </c>
      <c r="F15991" s="48" t="str">
        <f>IFERROR(VLOOKUP(A15991,C$2465:$C15991,1,FALSE)," ")</f>
        <v xml:space="preserve"> </v>
      </c>
    </row>
    <row r="15992" spans="1:6">
      <c r="A15992" s="3" t="s">
        <v>15989</v>
      </c>
      <c r="F15992" s="48" t="str">
        <f>IFERROR(VLOOKUP(A15992,C$2465:$C15992,1,FALSE)," ")</f>
        <v xml:space="preserve"> </v>
      </c>
    </row>
    <row r="15993" spans="1:6">
      <c r="A15993" s="3" t="s">
        <v>15990</v>
      </c>
      <c r="F15993" s="48" t="str">
        <f>IFERROR(VLOOKUP(A15993,C$2465:$C15993,1,FALSE)," ")</f>
        <v xml:space="preserve"> </v>
      </c>
    </row>
    <row r="15994" spans="1:6">
      <c r="A15994" s="3" t="s">
        <v>15991</v>
      </c>
      <c r="F15994" s="48" t="str">
        <f>IFERROR(VLOOKUP(A15994,C$2465:$C15994,1,FALSE)," ")</f>
        <v xml:space="preserve"> </v>
      </c>
    </row>
    <row r="15995" spans="1:6">
      <c r="A15995" s="3" t="s">
        <v>15992</v>
      </c>
      <c r="F15995" s="48" t="str">
        <f>IFERROR(VLOOKUP(A15995,C$2465:$C15995,1,FALSE)," ")</f>
        <v xml:space="preserve"> </v>
      </c>
    </row>
    <row r="15996" spans="1:6">
      <c r="A15996" s="3" t="s">
        <v>15993</v>
      </c>
      <c r="F15996" s="48" t="str">
        <f>IFERROR(VLOOKUP(A15996,C$2465:$C15996,1,FALSE)," ")</f>
        <v xml:space="preserve"> </v>
      </c>
    </row>
    <row r="15997" spans="1:6">
      <c r="A15997" s="3" t="s">
        <v>15994</v>
      </c>
      <c r="F15997" s="47" t="str">
        <f>IFERROR(VLOOKUP(A15997,C$2465:$C15997,1,FALSE)," ")</f>
        <v>ح ر ه 6613</v>
      </c>
    </row>
    <row r="15998" spans="1:6">
      <c r="A15998" s="3" t="s">
        <v>15995</v>
      </c>
      <c r="F15998" s="48" t="str">
        <f>IFERROR(VLOOKUP(A15998,C$2465:$C15998,1,FALSE)," ")</f>
        <v xml:space="preserve"> </v>
      </c>
    </row>
    <row r="15999" spans="1:6">
      <c r="A15999" s="3" t="s">
        <v>15996</v>
      </c>
      <c r="F15999" s="48" t="str">
        <f>IFERROR(VLOOKUP(A15999,C$2465:$C15999,1,FALSE)," ")</f>
        <v xml:space="preserve"> </v>
      </c>
    </row>
    <row r="16000" spans="1:6">
      <c r="A16000" s="3" t="s">
        <v>15997</v>
      </c>
      <c r="F16000" s="48" t="str">
        <f>IFERROR(VLOOKUP(A16000,C$2465:$C16000,1,FALSE)," ")</f>
        <v xml:space="preserve"> </v>
      </c>
    </row>
    <row r="16001" spans="1:6">
      <c r="A16001" s="3" t="s">
        <v>15998</v>
      </c>
      <c r="F16001" s="48" t="str">
        <f>IFERROR(VLOOKUP(A16001,C$2465:$C16001,1,FALSE)," ")</f>
        <v xml:space="preserve"> </v>
      </c>
    </row>
    <row r="16002" spans="1:6">
      <c r="A16002" s="3" t="s">
        <v>15999</v>
      </c>
      <c r="F16002" s="47" t="str">
        <f>IFERROR(VLOOKUP(A16002,C$2465:$C16002,1,FALSE)," ")</f>
        <v>ح ر ه 6947</v>
      </c>
    </row>
    <row r="16003" spans="1:6">
      <c r="A16003" s="3" t="s">
        <v>16000</v>
      </c>
      <c r="F16003" s="47" t="str">
        <f>IFERROR(VLOOKUP(A16003,C$2465:$C16003,1,FALSE)," ")</f>
        <v>ح ر ه 6979</v>
      </c>
    </row>
    <row r="16004" spans="1:6">
      <c r="A16004" s="3" t="s">
        <v>16001</v>
      </c>
      <c r="F16004" s="48" t="str">
        <f>IFERROR(VLOOKUP(A16004,C$2465:$C16004,1,FALSE)," ")</f>
        <v xml:space="preserve"> </v>
      </c>
    </row>
    <row r="16005" spans="1:6">
      <c r="A16005" s="3" t="s">
        <v>16002</v>
      </c>
      <c r="F16005" s="48" t="str">
        <f>IFERROR(VLOOKUP(A16005,C$2465:$C16005,1,FALSE)," ")</f>
        <v xml:space="preserve"> </v>
      </c>
    </row>
    <row r="16006" spans="1:6" ht="20.25">
      <c r="A16006" s="4" t="s">
        <v>16003</v>
      </c>
      <c r="F16006" s="48" t="str">
        <f>IFERROR(VLOOKUP(A16006,C$2465:$C16006,1,FALSE)," ")</f>
        <v xml:space="preserve"> </v>
      </c>
    </row>
    <row r="16007" spans="1:6" ht="20.25">
      <c r="A16007" s="4" t="s">
        <v>16004</v>
      </c>
      <c r="F16007" s="48" t="str">
        <f>IFERROR(VLOOKUP(A16007,C$2465:$C16007,1,FALSE)," ")</f>
        <v xml:space="preserve"> </v>
      </c>
    </row>
    <row r="16008" spans="1:6" ht="20.25">
      <c r="A16008" s="4" t="s">
        <v>16005</v>
      </c>
      <c r="F16008" s="48" t="str">
        <f>IFERROR(VLOOKUP(A16008,C$2465:$C16008,1,FALSE)," ")</f>
        <v xml:space="preserve"> </v>
      </c>
    </row>
    <row r="16009" spans="1:6">
      <c r="A16009" s="3" t="s">
        <v>16006</v>
      </c>
      <c r="F16009" s="47" t="str">
        <f>IFERROR(VLOOKUP(A16009,C$2465:$C16009,1,FALSE)," ")</f>
        <v>ح ر ه 7412</v>
      </c>
    </row>
    <row r="16010" spans="1:6" ht="20.25">
      <c r="A16010" s="4" t="s">
        <v>16007</v>
      </c>
      <c r="F16010" s="48" t="str">
        <f>IFERROR(VLOOKUP(A16010,C$2465:$C16010,1,FALSE)," ")</f>
        <v xml:space="preserve"> </v>
      </c>
    </row>
    <row r="16011" spans="1:6" ht="20.25">
      <c r="A16011" s="4" t="s">
        <v>16008</v>
      </c>
      <c r="F16011" s="48" t="str">
        <f>IFERROR(VLOOKUP(A16011,C$2465:$C16011,1,FALSE)," ")</f>
        <v xml:space="preserve"> </v>
      </c>
    </row>
    <row r="16012" spans="1:6">
      <c r="A16012" s="3" t="s">
        <v>16009</v>
      </c>
      <c r="F16012" s="47" t="str">
        <f>IFERROR(VLOOKUP(A16012,C$2465:$C16012,1,FALSE)," ")</f>
        <v>ح ر ه 7594</v>
      </c>
    </row>
    <row r="16013" spans="1:6">
      <c r="A16013" s="3" t="s">
        <v>16010</v>
      </c>
      <c r="F16013" s="48" t="str">
        <f>IFERROR(VLOOKUP(A16013,C$2465:$C16013,1,FALSE)," ")</f>
        <v xml:space="preserve"> </v>
      </c>
    </row>
    <row r="16014" spans="1:6">
      <c r="A16014" s="3" t="s">
        <v>16011</v>
      </c>
      <c r="F16014" s="48" t="str">
        <f>IFERROR(VLOOKUP(A16014,C$2465:$C16014,1,FALSE)," ")</f>
        <v xml:space="preserve"> </v>
      </c>
    </row>
    <row r="16015" spans="1:6">
      <c r="A16015" s="3" t="s">
        <v>16012</v>
      </c>
      <c r="F16015" s="47" t="str">
        <f>IFERROR(VLOOKUP(A16015,C$2465:$C16015,1,FALSE)," ")</f>
        <v>ح ر ه 7900</v>
      </c>
    </row>
    <row r="16016" spans="1:6" ht="20.25">
      <c r="A16016" s="4" t="s">
        <v>16013</v>
      </c>
      <c r="F16016" s="48" t="str">
        <f>IFERROR(VLOOKUP(A16016,C$2465:$C16016,1,FALSE)," ")</f>
        <v xml:space="preserve"> </v>
      </c>
    </row>
    <row r="16017" spans="1:6" ht="20.25">
      <c r="A16017" s="4" t="s">
        <v>16014</v>
      </c>
      <c r="F16017" s="48" t="str">
        <f>IFERROR(VLOOKUP(A16017,C$2465:$C16017,1,FALSE)," ")</f>
        <v xml:space="preserve"> </v>
      </c>
    </row>
    <row r="16018" spans="1:6" ht="20.25">
      <c r="A16018" s="4" t="s">
        <v>16015</v>
      </c>
      <c r="F16018" s="48" t="str">
        <f>IFERROR(VLOOKUP(A16018,C$2465:$C16018,1,FALSE)," ")</f>
        <v xml:space="preserve"> </v>
      </c>
    </row>
    <row r="16019" spans="1:6" ht="20.25">
      <c r="A16019" s="4" t="s">
        <v>16016</v>
      </c>
      <c r="F16019" s="48" t="str">
        <f>IFERROR(VLOOKUP(A16019,C$2465:$C16019,1,FALSE)," ")</f>
        <v xml:space="preserve"> </v>
      </c>
    </row>
    <row r="16020" spans="1:6" ht="20.25">
      <c r="A16020" s="4" t="s">
        <v>16017</v>
      </c>
      <c r="F16020" s="48" t="str">
        <f>IFERROR(VLOOKUP(A16020,C$2465:$C16020,1,FALSE)," ")</f>
        <v xml:space="preserve"> </v>
      </c>
    </row>
    <row r="16021" spans="1:6">
      <c r="A16021" s="1" t="s">
        <v>16018</v>
      </c>
      <c r="F16021" s="48" t="str">
        <f>IFERROR(VLOOKUP(A16021,C$2465:$C16021,1,FALSE)," ")</f>
        <v xml:space="preserve"> </v>
      </c>
    </row>
    <row r="16022" spans="1:6">
      <c r="A16022" s="1" t="s">
        <v>16019</v>
      </c>
      <c r="F16022" s="48" t="str">
        <f>IFERROR(VLOOKUP(A16022,C$2465:$C16022,1,FALSE)," ")</f>
        <v xml:space="preserve"> </v>
      </c>
    </row>
    <row r="16023" spans="1:6" ht="20.25">
      <c r="A16023" s="4" t="s">
        <v>16020</v>
      </c>
      <c r="F16023" s="48" t="str">
        <f>IFERROR(VLOOKUP(A16023,C$2465:$C16023,1,FALSE)," ")</f>
        <v xml:space="preserve"> </v>
      </c>
    </row>
    <row r="16024" spans="1:6" ht="20.25">
      <c r="A16024" s="4" t="s">
        <v>16021</v>
      </c>
      <c r="F16024" s="48" t="str">
        <f>IFERROR(VLOOKUP(A16024,C$2465:$C16024,1,FALSE)," ")</f>
        <v xml:space="preserve"> </v>
      </c>
    </row>
    <row r="16025" spans="1:6" ht="20.25">
      <c r="A16025" s="4" t="s">
        <v>16022</v>
      </c>
      <c r="F16025" s="48" t="str">
        <f>IFERROR(VLOOKUP(A16025,C$2465:$C16025,1,FALSE)," ")</f>
        <v xml:space="preserve"> </v>
      </c>
    </row>
    <row r="16026" spans="1:6" ht="20.25">
      <c r="A16026" s="4" t="s">
        <v>16023</v>
      </c>
      <c r="F16026" s="48" t="str">
        <f>IFERROR(VLOOKUP(A16026,C$2465:$C16026,1,FALSE)," ")</f>
        <v xml:space="preserve"> </v>
      </c>
    </row>
    <row r="16027" spans="1:6" ht="20.25">
      <c r="A16027" s="4" t="s">
        <v>16024</v>
      </c>
      <c r="F16027" s="48" t="str">
        <f>IFERROR(VLOOKUP(A16027,C$2465:$C16027,1,FALSE)," ")</f>
        <v xml:space="preserve"> </v>
      </c>
    </row>
    <row r="16028" spans="1:6" ht="20.25">
      <c r="A16028" s="4" t="s">
        <v>16025</v>
      </c>
      <c r="F16028" s="48" t="str">
        <f>IFERROR(VLOOKUP(A16028,C$2465:$C16028,1,FALSE)," ")</f>
        <v xml:space="preserve"> </v>
      </c>
    </row>
    <row r="16029" spans="1:6" ht="20.25">
      <c r="A16029" s="4" t="s">
        <v>16026</v>
      </c>
      <c r="F16029" s="48" t="str">
        <f>IFERROR(VLOOKUP(A16029,C$2465:$C16029,1,FALSE)," ")</f>
        <v xml:space="preserve"> </v>
      </c>
    </row>
    <row r="16030" spans="1:6">
      <c r="A16030" s="3" t="s">
        <v>16027</v>
      </c>
      <c r="F16030" s="48" t="str">
        <f>IFERROR(VLOOKUP(A16030,C$2465:$C16030,1,FALSE)," ")</f>
        <v xml:space="preserve"> </v>
      </c>
    </row>
    <row r="16031" spans="1:6" ht="20.25">
      <c r="A16031" s="4" t="s">
        <v>16028</v>
      </c>
      <c r="F16031" s="48" t="str">
        <f>IFERROR(VLOOKUP(A16031,C$2465:$C16031,1,FALSE)," ")</f>
        <v xml:space="preserve"> </v>
      </c>
    </row>
    <row r="16032" spans="1:6" ht="20.25">
      <c r="A16032" s="4" t="s">
        <v>16029</v>
      </c>
      <c r="F16032" s="48" t="str">
        <f>IFERROR(VLOOKUP(A16032,C$2465:$C16032,1,FALSE)," ")</f>
        <v xml:space="preserve"> </v>
      </c>
    </row>
    <row r="16033" spans="1:6" ht="20.25">
      <c r="A16033" s="4" t="s">
        <v>16030</v>
      </c>
      <c r="F16033" s="48" t="str">
        <f>IFERROR(VLOOKUP(A16033,C$2465:$C16033,1,FALSE)," ")</f>
        <v xml:space="preserve"> </v>
      </c>
    </row>
    <row r="16034" spans="1:6" ht="20.25">
      <c r="A16034" s="4" t="s">
        <v>16031</v>
      </c>
      <c r="F16034" s="48" t="str">
        <f>IFERROR(VLOOKUP(A16034,C$2465:$C16034,1,FALSE)," ")</f>
        <v xml:space="preserve"> </v>
      </c>
    </row>
    <row r="16035" spans="1:6" ht="20.25">
      <c r="A16035" s="4" t="s">
        <v>16032</v>
      </c>
      <c r="F16035" s="48" t="str">
        <f>IFERROR(VLOOKUP(A16035,C$2465:$C16035,1,FALSE)," ")</f>
        <v xml:space="preserve"> </v>
      </c>
    </row>
    <row r="16036" spans="1:6" ht="20.25">
      <c r="A16036" s="4" t="s">
        <v>16033</v>
      </c>
      <c r="F16036" s="48" t="str">
        <f>IFERROR(VLOOKUP(A16036,C$2465:$C16036,1,FALSE)," ")</f>
        <v xml:space="preserve"> </v>
      </c>
    </row>
    <row r="16037" spans="1:6" ht="20.25">
      <c r="A16037" s="4" t="s">
        <v>16034</v>
      </c>
      <c r="F16037" s="48" t="str">
        <f>IFERROR(VLOOKUP(A16037,C$2465:$C16037,1,FALSE)," ")</f>
        <v xml:space="preserve"> </v>
      </c>
    </row>
    <row r="16038" spans="1:6" ht="20.25">
      <c r="A16038" s="4" t="s">
        <v>16035</v>
      </c>
      <c r="F16038" s="48" t="str">
        <f>IFERROR(VLOOKUP(A16038,C$2465:$C16038,1,FALSE)," ")</f>
        <v xml:space="preserve"> </v>
      </c>
    </row>
    <row r="16039" spans="1:6" ht="20.25">
      <c r="A16039" s="4" t="s">
        <v>16036</v>
      </c>
      <c r="F16039" s="48" t="str">
        <f>IFERROR(VLOOKUP(A16039,C$2465:$C16039,1,FALSE)," ")</f>
        <v xml:space="preserve"> </v>
      </c>
    </row>
    <row r="16040" spans="1:6" ht="20.25">
      <c r="A16040" s="4" t="s">
        <v>16037</v>
      </c>
      <c r="F16040" s="48" t="str">
        <f>IFERROR(VLOOKUP(A16040,C$2465:$C16040,1,FALSE)," ")</f>
        <v xml:space="preserve"> </v>
      </c>
    </row>
    <row r="16041" spans="1:6" ht="20.25">
      <c r="A16041" s="4" t="s">
        <v>16038</v>
      </c>
      <c r="F16041" s="48" t="str">
        <f>IFERROR(VLOOKUP(A16041,C$2465:$C16041,1,FALSE)," ")</f>
        <v xml:space="preserve"> </v>
      </c>
    </row>
    <row r="16042" spans="1:6" ht="20.25">
      <c r="A16042" s="4" t="s">
        <v>16039</v>
      </c>
      <c r="F16042" s="48" t="str">
        <f>IFERROR(VLOOKUP(A16042,C$2465:$C16042,1,FALSE)," ")</f>
        <v xml:space="preserve"> </v>
      </c>
    </row>
    <row r="16043" spans="1:6" ht="20.25">
      <c r="A16043" s="4" t="s">
        <v>16040</v>
      </c>
      <c r="F16043" s="48" t="str">
        <f>IFERROR(VLOOKUP(A16043,C$2465:$C16043,1,FALSE)," ")</f>
        <v xml:space="preserve"> </v>
      </c>
    </row>
    <row r="16044" spans="1:6">
      <c r="A16044" s="1" t="s">
        <v>16041</v>
      </c>
      <c r="F16044" s="48" t="str">
        <f>IFERROR(VLOOKUP(A16044,C$2465:$C16044,1,FALSE)," ")</f>
        <v xml:space="preserve"> </v>
      </c>
    </row>
    <row r="16045" spans="1:6">
      <c r="A16045" s="3" t="s">
        <v>16042</v>
      </c>
      <c r="F16045" s="48" t="str">
        <f>IFERROR(VLOOKUP(A16045,C$2465:$C16045,1,FALSE)," ")</f>
        <v xml:space="preserve"> </v>
      </c>
    </row>
    <row r="16046" spans="1:6" ht="20.25">
      <c r="A16046" s="4" t="s">
        <v>16043</v>
      </c>
      <c r="F16046" s="48" t="str">
        <f>IFERROR(VLOOKUP(A16046,C$2465:$C16046,1,FALSE)," ")</f>
        <v xml:space="preserve"> </v>
      </c>
    </row>
    <row r="16047" spans="1:6">
      <c r="A16047" s="1" t="s">
        <v>16044</v>
      </c>
      <c r="F16047" s="48" t="str">
        <f>IFERROR(VLOOKUP(A16047,C$2465:$C16047,1,FALSE)," ")</f>
        <v xml:space="preserve"> </v>
      </c>
    </row>
    <row r="16048" spans="1:6">
      <c r="A16048" s="1" t="s">
        <v>16045</v>
      </c>
      <c r="F16048" s="48" t="str">
        <f>IFERROR(VLOOKUP(A16048,C$2465:$C16048,1,FALSE)," ")</f>
        <v xml:space="preserve"> </v>
      </c>
    </row>
    <row r="16049" spans="1:6" ht="20.25">
      <c r="A16049" s="4" t="s">
        <v>16046</v>
      </c>
      <c r="F16049" s="48" t="str">
        <f>IFERROR(VLOOKUP(A16049,C$2465:$C16049,1,FALSE)," ")</f>
        <v xml:space="preserve"> </v>
      </c>
    </row>
    <row r="16050" spans="1:6" ht="20.25">
      <c r="A16050" s="4" t="s">
        <v>16047</v>
      </c>
      <c r="F16050" s="48" t="str">
        <f>IFERROR(VLOOKUP(A16050,C$2465:$C16050,1,FALSE)," ")</f>
        <v xml:space="preserve"> </v>
      </c>
    </row>
    <row r="16051" spans="1:6" ht="20.25">
      <c r="A16051" s="4" t="s">
        <v>16048</v>
      </c>
      <c r="F16051" s="48" t="str">
        <f>IFERROR(VLOOKUP(A16051,C$2465:$C16051,1,FALSE)," ")</f>
        <v xml:space="preserve"> </v>
      </c>
    </row>
    <row r="16052" spans="1:6" ht="20.25">
      <c r="A16052" s="4" t="s">
        <v>16049</v>
      </c>
      <c r="F16052" s="48" t="str">
        <f>IFERROR(VLOOKUP(A16052,C$2465:$C16052,1,FALSE)," ")</f>
        <v xml:space="preserve"> </v>
      </c>
    </row>
    <row r="16053" spans="1:6" ht="20.25">
      <c r="A16053" s="4" t="s">
        <v>16050</v>
      </c>
      <c r="F16053" s="48" t="str">
        <f>IFERROR(VLOOKUP(A16053,C$2465:$C16053,1,FALSE)," ")</f>
        <v xml:space="preserve"> </v>
      </c>
    </row>
    <row r="16054" spans="1:6">
      <c r="A16054" s="1" t="s">
        <v>16051</v>
      </c>
      <c r="F16054" s="48" t="str">
        <f>IFERROR(VLOOKUP(A16054,C$2465:$C16054,1,FALSE)," ")</f>
        <v xml:space="preserve"> </v>
      </c>
    </row>
    <row r="16055" spans="1:6" ht="20.25">
      <c r="A16055" s="4" t="s">
        <v>16052</v>
      </c>
      <c r="F16055" s="48" t="str">
        <f>IFERROR(VLOOKUP(A16055,C$2465:$C16055,1,FALSE)," ")</f>
        <v xml:space="preserve"> </v>
      </c>
    </row>
    <row r="16056" spans="1:6">
      <c r="A16056" s="2" t="s">
        <v>16053</v>
      </c>
      <c r="F16056" s="48" t="str">
        <f>IFERROR(VLOOKUP(A16056,C$2465:$C16056,1,FALSE)," ")</f>
        <v xml:space="preserve"> </v>
      </c>
    </row>
    <row r="16057" spans="1:6" ht="20.25">
      <c r="A16057" s="4" t="s">
        <v>16054</v>
      </c>
      <c r="F16057" s="48" t="str">
        <f>IFERROR(VLOOKUP(A16057,C$2465:$C16057,1,FALSE)," ")</f>
        <v xml:space="preserve"> </v>
      </c>
    </row>
    <row r="16058" spans="1:6" ht="20.25">
      <c r="A16058" s="4" t="s">
        <v>16055</v>
      </c>
      <c r="F16058" s="48" t="str">
        <f>IFERROR(VLOOKUP(A16058,C$2465:$C16058,1,FALSE)," ")</f>
        <v xml:space="preserve"> </v>
      </c>
    </row>
    <row r="16059" spans="1:6" ht="20.25">
      <c r="A16059" s="4" t="s">
        <v>16056</v>
      </c>
      <c r="F16059" s="48" t="str">
        <f>IFERROR(VLOOKUP(A16059,C$2465:$C16059,1,FALSE)," ")</f>
        <v xml:space="preserve"> </v>
      </c>
    </row>
    <row r="16060" spans="1:6" ht="20.25">
      <c r="A16060" s="4" t="s">
        <v>16057</v>
      </c>
      <c r="F16060" s="48" t="str">
        <f>IFERROR(VLOOKUP(A16060,C$2465:$C16060,1,FALSE)," ")</f>
        <v xml:space="preserve"> </v>
      </c>
    </row>
    <row r="16061" spans="1:6" ht="20.25">
      <c r="A16061" s="4" t="s">
        <v>16058</v>
      </c>
      <c r="F16061" s="48" t="str">
        <f>IFERROR(VLOOKUP(A16061,C$2465:$C16061,1,FALSE)," ")</f>
        <v xml:space="preserve"> </v>
      </c>
    </row>
    <row r="16062" spans="1:6" ht="20.25">
      <c r="A16062" s="4" t="s">
        <v>16059</v>
      </c>
      <c r="F16062" s="48" t="str">
        <f>IFERROR(VLOOKUP(A16062,C$2465:$C16062,1,FALSE)," ")</f>
        <v xml:space="preserve"> </v>
      </c>
    </row>
    <row r="16063" spans="1:6" ht="20.25">
      <c r="A16063" s="4" t="s">
        <v>16060</v>
      </c>
      <c r="F16063" s="48" t="str">
        <f>IFERROR(VLOOKUP(A16063,C$2465:$C16063,1,FALSE)," ")</f>
        <v xml:space="preserve"> </v>
      </c>
    </row>
    <row r="16064" spans="1:6" ht="20.25">
      <c r="A16064" s="4" t="s">
        <v>16061</v>
      </c>
      <c r="F16064" s="48" t="str">
        <f>IFERROR(VLOOKUP(A16064,C$2465:$C16064,1,FALSE)," ")</f>
        <v xml:space="preserve"> </v>
      </c>
    </row>
    <row r="16065" spans="1:6" ht="20.25">
      <c r="A16065" s="4" t="s">
        <v>16062</v>
      </c>
      <c r="F16065" s="48" t="str">
        <f>IFERROR(VLOOKUP(A16065,C$2465:$C16065,1,FALSE)," ")</f>
        <v xml:space="preserve"> </v>
      </c>
    </row>
    <row r="16066" spans="1:6" ht="20.25">
      <c r="A16066" s="4" t="s">
        <v>16063</v>
      </c>
      <c r="F16066" s="48" t="str">
        <f>IFERROR(VLOOKUP(A16066,C$2465:$C16066,1,FALSE)," ")</f>
        <v xml:space="preserve"> </v>
      </c>
    </row>
    <row r="16067" spans="1:6" ht="20.25">
      <c r="A16067" s="4" t="s">
        <v>16064</v>
      </c>
      <c r="F16067" s="48" t="str">
        <f>IFERROR(VLOOKUP(A16067,C$2465:$C16067,1,FALSE)," ")</f>
        <v xml:space="preserve"> </v>
      </c>
    </row>
    <row r="16068" spans="1:6">
      <c r="A16068" s="5" t="s">
        <v>16065</v>
      </c>
      <c r="F16068" s="48" t="str">
        <f>IFERROR(VLOOKUP(A16068,C$2465:$C16068,1,FALSE)," ")</f>
        <v xml:space="preserve"> </v>
      </c>
    </row>
    <row r="16069" spans="1:6">
      <c r="A16069" s="5" t="s">
        <v>16066</v>
      </c>
      <c r="F16069" s="48" t="str">
        <f>IFERROR(VLOOKUP(A16069,C$2465:$C16069,1,FALSE)," ")</f>
        <v xml:space="preserve"> </v>
      </c>
    </row>
    <row r="16070" spans="1:6">
      <c r="A16070" s="5" t="s">
        <v>16067</v>
      </c>
      <c r="F16070" s="48" t="str">
        <f>IFERROR(VLOOKUP(A16070,C$2465:$C16070,1,FALSE)," ")</f>
        <v xml:space="preserve"> </v>
      </c>
    </row>
    <row r="16071" spans="1:6">
      <c r="A16071" s="3" t="s">
        <v>16068</v>
      </c>
      <c r="F16071" s="48" t="str">
        <f>IFERROR(VLOOKUP(A16071,C$2465:$C16071,1,FALSE)," ")</f>
        <v xml:space="preserve"> </v>
      </c>
    </row>
    <row r="16072" spans="1:6" ht="20.25">
      <c r="A16072" s="4" t="s">
        <v>16069</v>
      </c>
      <c r="F16072" s="48" t="str">
        <f>IFERROR(VLOOKUP(A16072,C$2465:$C16072,1,FALSE)," ")</f>
        <v xml:space="preserve"> </v>
      </c>
    </row>
    <row r="16073" spans="1:6" ht="20.25">
      <c r="A16073" s="4" t="s">
        <v>16070</v>
      </c>
      <c r="F16073" s="48" t="str">
        <f>IFERROR(VLOOKUP(A16073,C$2465:$C16073,1,FALSE)," ")</f>
        <v xml:space="preserve"> </v>
      </c>
    </row>
    <row r="16074" spans="1:6">
      <c r="A16074" s="6" t="s">
        <v>16071</v>
      </c>
      <c r="F16074" s="48" t="str">
        <f>IFERROR(VLOOKUP(A16074,C$2465:$C16074,1,FALSE)," ")</f>
        <v xml:space="preserve"> </v>
      </c>
    </row>
    <row r="16075" spans="1:6">
      <c r="A16075" s="1" t="s">
        <v>16072</v>
      </c>
      <c r="F16075" s="48" t="str">
        <f>IFERROR(VLOOKUP(A16075,C$2465:$C16075,1,FALSE)," ")</f>
        <v xml:space="preserve"> </v>
      </c>
    </row>
    <row r="16076" spans="1:6">
      <c r="A16076" s="1" t="s">
        <v>16073</v>
      </c>
      <c r="F16076" s="48" t="str">
        <f>IFERROR(VLOOKUP(A16076,C$2465:$C16076,1,FALSE)," ")</f>
        <v xml:space="preserve"> </v>
      </c>
    </row>
    <row r="16077" spans="1:6">
      <c r="A16077" s="3" t="s">
        <v>16074</v>
      </c>
      <c r="F16077" s="48" t="str">
        <f>IFERROR(VLOOKUP(A16077,C$2465:$C16077,1,FALSE)," ")</f>
        <v xml:space="preserve"> </v>
      </c>
    </row>
    <row r="16078" spans="1:6">
      <c r="A16078" s="1" t="s">
        <v>16075</v>
      </c>
      <c r="F16078" s="48" t="str">
        <f>IFERROR(VLOOKUP(A16078,C$2465:$C16078,1,FALSE)," ")</f>
        <v xml:space="preserve"> </v>
      </c>
    </row>
    <row r="16079" spans="1:6" ht="20.25">
      <c r="A16079" s="4" t="s">
        <v>16076</v>
      </c>
      <c r="F16079" s="48" t="str">
        <f>IFERROR(VLOOKUP(A16079,C$2465:$C16079,1,FALSE)," ")</f>
        <v xml:space="preserve"> </v>
      </c>
    </row>
    <row r="16080" spans="1:6" ht="20.25">
      <c r="A16080" s="4" t="s">
        <v>16077</v>
      </c>
      <c r="F16080" s="48" t="str">
        <f>IFERROR(VLOOKUP(A16080,C$2465:$C16080,1,FALSE)," ")</f>
        <v xml:space="preserve"> </v>
      </c>
    </row>
    <row r="16081" spans="1:6">
      <c r="A16081" s="1" t="s">
        <v>16078</v>
      </c>
      <c r="F16081" s="48" t="str">
        <f>IFERROR(VLOOKUP(A16081,C$2465:$C16081,1,FALSE)," ")</f>
        <v xml:space="preserve"> </v>
      </c>
    </row>
    <row r="16082" spans="1:6">
      <c r="A16082" s="3" t="s">
        <v>16079</v>
      </c>
      <c r="F16082" s="47" t="str">
        <f>IFERROR(VLOOKUP(A16082,C$2465:$C16082,1,FALSE)," ")</f>
        <v>ح ر و 8878</v>
      </c>
    </row>
    <row r="16083" spans="1:6">
      <c r="A16083" s="1" t="s">
        <v>16080</v>
      </c>
      <c r="F16083" s="48" t="str">
        <f>IFERROR(VLOOKUP(A16083,C$2465:$C16083,1,FALSE)," ")</f>
        <v xml:space="preserve"> </v>
      </c>
    </row>
    <row r="16084" spans="1:6" ht="20.25">
      <c r="A16084" s="4" t="s">
        <v>16081</v>
      </c>
      <c r="F16084" s="48" t="str">
        <f>IFERROR(VLOOKUP(A16084,C$2465:$C16084,1,FALSE)," ")</f>
        <v xml:space="preserve"> </v>
      </c>
    </row>
    <row r="16085" spans="1:6">
      <c r="A16085" s="1" t="s">
        <v>16082</v>
      </c>
      <c r="F16085" s="48" t="str">
        <f>IFERROR(VLOOKUP(A16085,C$2465:$C16085,1,FALSE)," ")</f>
        <v xml:space="preserve"> </v>
      </c>
    </row>
    <row r="16086" spans="1:6">
      <c r="A16086" s="3" t="s">
        <v>16083</v>
      </c>
      <c r="F16086" s="48" t="str">
        <f>IFERROR(VLOOKUP(A16086,C$2465:$C16086,1,FALSE)," ")</f>
        <v xml:space="preserve"> </v>
      </c>
    </row>
    <row r="16087" spans="1:6">
      <c r="A16087" s="3" t="s">
        <v>16084</v>
      </c>
      <c r="F16087" s="47" t="str">
        <f>IFERROR(VLOOKUP(A16087,C$2465:$C16087,1,FALSE)," ")</f>
        <v>ح ر و 9284</v>
      </c>
    </row>
    <row r="16088" spans="1:6">
      <c r="A16088" s="3" t="s">
        <v>16085</v>
      </c>
      <c r="F16088" s="48" t="str">
        <f>IFERROR(VLOOKUP(A16088,C$2465:$C16088,1,FALSE)," ")</f>
        <v xml:space="preserve"> </v>
      </c>
    </row>
    <row r="16089" spans="1:6" ht="20.25">
      <c r="A16089" s="4" t="s">
        <v>16086</v>
      </c>
      <c r="F16089" s="48" t="str">
        <f>IFERROR(VLOOKUP(A16089,C$2465:$C16089,1,FALSE)," ")</f>
        <v xml:space="preserve"> </v>
      </c>
    </row>
    <row r="16090" spans="1:6">
      <c r="A16090" s="3" t="s">
        <v>16087</v>
      </c>
      <c r="F16090" s="47" t="str">
        <f>IFERROR(VLOOKUP(A16090,C$2465:$C16090,1,FALSE)," ")</f>
        <v>ح ر و 9547</v>
      </c>
    </row>
    <row r="16091" spans="1:6" ht="20.25">
      <c r="A16091" s="4" t="s">
        <v>16088</v>
      </c>
      <c r="F16091" s="48" t="str">
        <f>IFERROR(VLOOKUP(A16091,C$2465:$C16091,1,FALSE)," ")</f>
        <v xml:space="preserve"> </v>
      </c>
    </row>
    <row r="16092" spans="1:6" ht="20.25">
      <c r="A16092" s="4" t="s">
        <v>16089</v>
      </c>
      <c r="F16092" s="48" t="str">
        <f>IFERROR(VLOOKUP(A16092,C$2465:$C16092,1,FALSE)," ")</f>
        <v xml:space="preserve"> </v>
      </c>
    </row>
    <row r="16093" spans="1:6" ht="20.25">
      <c r="A16093" s="4" t="s">
        <v>16090</v>
      </c>
      <c r="F16093" s="48" t="str">
        <f>IFERROR(VLOOKUP(A16093,C$2465:$C16093,1,FALSE)," ")</f>
        <v xml:space="preserve"> </v>
      </c>
    </row>
    <row r="16094" spans="1:6" ht="20.25">
      <c r="A16094" s="4" t="s">
        <v>16091</v>
      </c>
      <c r="F16094" s="48" t="str">
        <f>IFERROR(VLOOKUP(A16094,C$2465:$C16094,1,FALSE)," ")</f>
        <v xml:space="preserve"> </v>
      </c>
    </row>
    <row r="16095" spans="1:6" ht="20.25">
      <c r="A16095" s="4" t="s">
        <v>16092</v>
      </c>
      <c r="F16095" s="48" t="str">
        <f>IFERROR(VLOOKUP(A16095,C$2465:$C16095,1,FALSE)," ")</f>
        <v xml:space="preserve"> </v>
      </c>
    </row>
    <row r="16096" spans="1:6" ht="20.25">
      <c r="A16096" s="4" t="s">
        <v>16093</v>
      </c>
      <c r="F16096" s="48" t="str">
        <f>IFERROR(VLOOKUP(A16096,C$2465:$C16096,1,FALSE)," ")</f>
        <v xml:space="preserve"> </v>
      </c>
    </row>
    <row r="16097" spans="1:6">
      <c r="A16097" s="3" t="s">
        <v>16094</v>
      </c>
      <c r="F16097" s="48" t="str">
        <f>IFERROR(VLOOKUP(A16097,C$2465:$C16097,1,FALSE)," ")</f>
        <v xml:space="preserve"> </v>
      </c>
    </row>
    <row r="16098" spans="1:6" ht="20.25">
      <c r="A16098" s="4" t="s">
        <v>16095</v>
      </c>
      <c r="F16098" s="48" t="str">
        <f>IFERROR(VLOOKUP(A16098,C$2465:$C16098,1,FALSE)," ")</f>
        <v xml:space="preserve"> </v>
      </c>
    </row>
    <row r="16099" spans="1:6" ht="20.25">
      <c r="A16099" s="4" t="s">
        <v>16096</v>
      </c>
      <c r="F16099" s="48" t="str">
        <f>IFERROR(VLOOKUP(A16099,C$2465:$C16099,1,FALSE)," ")</f>
        <v xml:space="preserve"> </v>
      </c>
    </row>
    <row r="16100" spans="1:6">
      <c r="A16100" s="3" t="s">
        <v>16097</v>
      </c>
      <c r="F16100" s="48" t="str">
        <f>IFERROR(VLOOKUP(A16100,C$2465:$C16100,1,FALSE)," ")</f>
        <v xml:space="preserve"> </v>
      </c>
    </row>
    <row r="16101" spans="1:6">
      <c r="A16101" s="3" t="s">
        <v>16098</v>
      </c>
      <c r="F16101" s="48" t="str">
        <f>IFERROR(VLOOKUP(A16101,C$2465:$C16101,1,FALSE)," ")</f>
        <v xml:space="preserve"> </v>
      </c>
    </row>
    <row r="16102" spans="1:6">
      <c r="A16102" s="3" t="s">
        <v>16099</v>
      </c>
      <c r="F16102" s="48" t="str">
        <f>IFERROR(VLOOKUP(A16102,C$2465:$C16102,1,FALSE)," ")</f>
        <v xml:space="preserve"> </v>
      </c>
    </row>
    <row r="16103" spans="1:6">
      <c r="A16103" s="3" t="s">
        <v>16100</v>
      </c>
      <c r="F16103" s="48" t="str">
        <f>IFERROR(VLOOKUP(A16103,C$2465:$C16103,1,FALSE)," ")</f>
        <v xml:space="preserve"> </v>
      </c>
    </row>
    <row r="16104" spans="1:6">
      <c r="A16104" s="3" t="s">
        <v>16101</v>
      </c>
      <c r="F16104" s="48" t="str">
        <f>IFERROR(VLOOKUP(A16104,C$2465:$C16104,1,FALSE)," ")</f>
        <v xml:space="preserve"> </v>
      </c>
    </row>
    <row r="16105" spans="1:6">
      <c r="A16105" s="3" t="s">
        <v>16102</v>
      </c>
      <c r="F16105" s="48" t="str">
        <f>IFERROR(VLOOKUP(A16105,C$2465:$C16105,1,FALSE)," ")</f>
        <v xml:space="preserve"> </v>
      </c>
    </row>
    <row r="16106" spans="1:6">
      <c r="A16106" s="3" t="s">
        <v>16103</v>
      </c>
      <c r="F16106" s="48" t="str">
        <f>IFERROR(VLOOKUP(A16106,C$2465:$C16106,1,FALSE)," ")</f>
        <v xml:space="preserve"> </v>
      </c>
    </row>
    <row r="16107" spans="1:6">
      <c r="A16107" s="1" t="s">
        <v>16104</v>
      </c>
      <c r="F16107" s="48" t="str">
        <f>IFERROR(VLOOKUP(A16107,C$2465:$C16107,1,FALSE)," ")</f>
        <v xml:space="preserve"> </v>
      </c>
    </row>
    <row r="16108" spans="1:6" ht="20.25">
      <c r="A16108" s="4" t="s">
        <v>16105</v>
      </c>
      <c r="F16108" s="48" t="str">
        <f>IFERROR(VLOOKUP(A16108,C$2465:$C16108,1,FALSE)," ")</f>
        <v xml:space="preserve"> </v>
      </c>
    </row>
    <row r="16109" spans="1:6" ht="20.25">
      <c r="A16109" s="4" t="s">
        <v>16106</v>
      </c>
      <c r="F16109" s="48" t="str">
        <f>IFERROR(VLOOKUP(A16109,C$2465:$C16109,1,FALSE)," ")</f>
        <v xml:space="preserve"> </v>
      </c>
    </row>
    <row r="16110" spans="1:6" ht="20.25">
      <c r="A16110" s="4" t="s">
        <v>16107</v>
      </c>
      <c r="F16110" s="48" t="str">
        <f>IFERROR(VLOOKUP(A16110,C$2465:$C16110,1,FALSE)," ")</f>
        <v xml:space="preserve"> </v>
      </c>
    </row>
    <row r="16111" spans="1:6" ht="20.25">
      <c r="A16111" s="4" t="s">
        <v>16108</v>
      </c>
      <c r="F16111" s="48" t="str">
        <f>IFERROR(VLOOKUP(A16111,C$2465:$C16111,1,FALSE)," ")</f>
        <v xml:space="preserve"> </v>
      </c>
    </row>
    <row r="16112" spans="1:6">
      <c r="A16112" s="3" t="s">
        <v>16109</v>
      </c>
      <c r="F16112" s="48" t="str">
        <f>IFERROR(VLOOKUP(A16112,C$2465:$C16112,1,FALSE)," ")</f>
        <v xml:space="preserve"> </v>
      </c>
    </row>
    <row r="16113" spans="1:6" ht="20.25">
      <c r="A16113" s="4" t="s">
        <v>16110</v>
      </c>
      <c r="F16113" s="48" t="str">
        <f>IFERROR(VLOOKUP(A16113,C$2465:$C16113,1,FALSE)," ")</f>
        <v xml:space="preserve"> </v>
      </c>
    </row>
    <row r="16114" spans="1:6">
      <c r="A16114" s="3" t="s">
        <v>16111</v>
      </c>
      <c r="F16114" s="48" t="str">
        <f>IFERROR(VLOOKUP(A16114,C$2465:$C16114,1,FALSE)," ")</f>
        <v xml:space="preserve"> </v>
      </c>
    </row>
    <row r="16115" spans="1:6">
      <c r="A16115" s="3" t="s">
        <v>16112</v>
      </c>
      <c r="F16115" s="48" t="str">
        <f>IFERROR(VLOOKUP(A16115,C$2465:$C16115,1,FALSE)," ")</f>
        <v xml:space="preserve"> </v>
      </c>
    </row>
    <row r="16116" spans="1:6" ht="20.25">
      <c r="A16116" s="4" t="s">
        <v>16113</v>
      </c>
      <c r="F16116" s="48" t="str">
        <f>IFERROR(VLOOKUP(A16116,C$2465:$C16116,1,FALSE)," ")</f>
        <v xml:space="preserve"> </v>
      </c>
    </row>
    <row r="16117" spans="1:6">
      <c r="A16117" s="6" t="s">
        <v>16114</v>
      </c>
      <c r="F16117" s="48" t="str">
        <f>IFERROR(VLOOKUP(A16117,C$2465:$C16117,1,FALSE)," ")</f>
        <v xml:space="preserve"> </v>
      </c>
    </row>
    <row r="16118" spans="1:6" ht="20.25">
      <c r="A16118" s="4" t="s">
        <v>16115</v>
      </c>
      <c r="F16118" s="48" t="str">
        <f>IFERROR(VLOOKUP(A16118,C$2465:$C16118,1,FALSE)," ")</f>
        <v xml:space="preserve"> </v>
      </c>
    </row>
    <row r="16119" spans="1:6">
      <c r="A16119" s="3" t="s">
        <v>16116</v>
      </c>
      <c r="F16119" s="47" t="str">
        <f>IFERROR(VLOOKUP(A16119,C$2465:$C16119,1,FALSE)," ")</f>
        <v>ح س أ 6779</v>
      </c>
    </row>
    <row r="16120" spans="1:6" ht="20.25">
      <c r="A16120" s="4" t="s">
        <v>16117</v>
      </c>
      <c r="F16120" s="48" t="str">
        <f>IFERROR(VLOOKUP(A16120,C$2465:$C16120,1,FALSE)," ")</f>
        <v xml:space="preserve"> </v>
      </c>
    </row>
    <row r="16121" spans="1:6">
      <c r="A16121" s="1" t="s">
        <v>16118</v>
      </c>
      <c r="F16121" s="48" t="str">
        <f>IFERROR(VLOOKUP(A16121,C$2465:$C16121,1,FALSE)," ")</f>
        <v xml:space="preserve"> </v>
      </c>
    </row>
    <row r="16122" spans="1:6">
      <c r="A16122" s="3" t="s">
        <v>16119</v>
      </c>
      <c r="F16122" s="47" t="str">
        <f>IFERROR(VLOOKUP(A16122,C$2465:$C16122,1,FALSE)," ")</f>
        <v>ح س أ 7015</v>
      </c>
    </row>
    <row r="16123" spans="1:6" ht="20.25">
      <c r="A16123" s="4" t="s">
        <v>16120</v>
      </c>
      <c r="F16123" s="48" t="str">
        <f>IFERROR(VLOOKUP(A16123,C$2465:$C16123,1,FALSE)," ")</f>
        <v xml:space="preserve"> </v>
      </c>
    </row>
    <row r="16124" spans="1:6">
      <c r="A16124" s="3" t="s">
        <v>16121</v>
      </c>
      <c r="F16124" s="48" t="str">
        <f>IFERROR(VLOOKUP(A16124,C$2465:$C16124,1,FALSE)," ")</f>
        <v xml:space="preserve"> </v>
      </c>
    </row>
    <row r="16125" spans="1:6">
      <c r="A16125" s="1" t="s">
        <v>16122</v>
      </c>
      <c r="F16125" s="48" t="str">
        <f>IFERROR(VLOOKUP(A16125,C$2465:$C16125,1,FALSE)," ")</f>
        <v xml:space="preserve"> </v>
      </c>
    </row>
    <row r="16126" spans="1:6">
      <c r="A16126" s="3" t="s">
        <v>16123</v>
      </c>
      <c r="F16126" s="48" t="str">
        <f>IFERROR(VLOOKUP(A16126,C$2465:$C16126,1,FALSE)," ")</f>
        <v xml:space="preserve"> </v>
      </c>
    </row>
    <row r="16127" spans="1:6">
      <c r="A16127" s="2" t="s">
        <v>16124</v>
      </c>
      <c r="F16127" s="48" t="str">
        <f>IFERROR(VLOOKUP(A16127,C$2465:$C16127,1,FALSE)," ")</f>
        <v xml:space="preserve"> </v>
      </c>
    </row>
    <row r="16128" spans="1:6">
      <c r="A16128" s="1" t="s">
        <v>16125</v>
      </c>
      <c r="F16128" s="48" t="str">
        <f>IFERROR(VLOOKUP(A16128,C$2465:$C16128,1,FALSE)," ")</f>
        <v xml:space="preserve"> </v>
      </c>
    </row>
    <row r="16129" spans="1:6" ht="20.25">
      <c r="A16129" s="4" t="s">
        <v>16126</v>
      </c>
      <c r="F16129" s="48" t="str">
        <f>IFERROR(VLOOKUP(A16129,C$2465:$C16129,1,FALSE)," ")</f>
        <v xml:space="preserve"> </v>
      </c>
    </row>
    <row r="16130" spans="1:6">
      <c r="A16130" s="3" t="s">
        <v>16127</v>
      </c>
      <c r="F16130" s="47" t="str">
        <f>IFERROR(VLOOKUP(A16130,C$2465:$C16130,1,FALSE)," ")</f>
        <v>ح س أ 8542</v>
      </c>
    </row>
    <row r="16131" spans="1:6">
      <c r="A16131" s="2" t="s">
        <v>16128</v>
      </c>
      <c r="F16131" s="48" t="str">
        <f>IFERROR(VLOOKUP(A16131,C$2465:$C16131,1,FALSE)," ")</f>
        <v xml:space="preserve"> </v>
      </c>
    </row>
    <row r="16132" spans="1:6">
      <c r="A16132" s="3" t="s">
        <v>16129</v>
      </c>
      <c r="F16132" s="47" t="str">
        <f>IFERROR(VLOOKUP(A16132,C$2465:$C16132,1,FALSE)," ")</f>
        <v>ح س أ 8813</v>
      </c>
    </row>
    <row r="16133" spans="1:6">
      <c r="A16133" s="3" t="s">
        <v>16130</v>
      </c>
      <c r="F16133" s="48" t="str">
        <f>IFERROR(VLOOKUP(A16133,C$2465:$C16133,1,FALSE)," ")</f>
        <v xml:space="preserve"> </v>
      </c>
    </row>
    <row r="16134" spans="1:6">
      <c r="A16134" s="1" t="s">
        <v>16131</v>
      </c>
      <c r="F16134" s="48" t="str">
        <f>IFERROR(VLOOKUP(A16134,C$2465:$C16134,1,FALSE)," ")</f>
        <v xml:space="preserve"> </v>
      </c>
    </row>
    <row r="16135" spans="1:6" ht="20.25">
      <c r="A16135" s="4" t="s">
        <v>16132</v>
      </c>
      <c r="F16135" s="48" t="str">
        <f>IFERROR(VLOOKUP(A16135,C$2465:$C16135,1,FALSE)," ")</f>
        <v xml:space="preserve"> </v>
      </c>
    </row>
    <row r="16136" spans="1:6">
      <c r="A16136" s="1" t="s">
        <v>16133</v>
      </c>
      <c r="F16136" s="48" t="str">
        <f>IFERROR(VLOOKUP(A16136,C$2465:$C16136,1,FALSE)," ")</f>
        <v xml:space="preserve"> </v>
      </c>
    </row>
    <row r="16137" spans="1:6">
      <c r="A16137" s="1" t="s">
        <v>16134</v>
      </c>
      <c r="F16137" s="48" t="str">
        <f>IFERROR(VLOOKUP(A16137,C$2465:$C16137,1,FALSE)," ")</f>
        <v xml:space="preserve"> </v>
      </c>
    </row>
    <row r="16138" spans="1:6">
      <c r="A16138" s="1" t="s">
        <v>16135</v>
      </c>
      <c r="F16138" s="48" t="str">
        <f>IFERROR(VLOOKUP(A16138,C$2465:$C16138,1,FALSE)," ")</f>
        <v xml:space="preserve"> </v>
      </c>
    </row>
    <row r="16139" spans="1:6">
      <c r="A16139" s="1" t="s">
        <v>16136</v>
      </c>
      <c r="F16139" s="48" t="str">
        <f>IFERROR(VLOOKUP(A16139,C$2465:$C16139,1,FALSE)," ")</f>
        <v xml:space="preserve"> </v>
      </c>
    </row>
    <row r="16140" spans="1:6">
      <c r="A16140" s="1" t="s">
        <v>16137</v>
      </c>
      <c r="F16140" s="48" t="str">
        <f>IFERROR(VLOOKUP(A16140,C$2465:$C16140,1,FALSE)," ")</f>
        <v xml:space="preserve"> </v>
      </c>
    </row>
    <row r="16141" spans="1:6">
      <c r="A16141" s="1" t="s">
        <v>16138</v>
      </c>
      <c r="F16141" s="48" t="str">
        <f>IFERROR(VLOOKUP(A16141,C$2465:$C16141,1,FALSE)," ")</f>
        <v xml:space="preserve"> </v>
      </c>
    </row>
    <row r="16142" spans="1:6">
      <c r="A16142" s="1" t="s">
        <v>16139</v>
      </c>
      <c r="F16142" s="48" t="str">
        <f>IFERROR(VLOOKUP(A16142,C$2465:$C16142,1,FALSE)," ")</f>
        <v xml:space="preserve"> </v>
      </c>
    </row>
    <row r="16143" spans="1:6">
      <c r="A16143" s="1" t="s">
        <v>16140</v>
      </c>
      <c r="F16143" s="48" t="str">
        <f>IFERROR(VLOOKUP(A16143,C$2465:$C16143,1,FALSE)," ")</f>
        <v xml:space="preserve"> </v>
      </c>
    </row>
    <row r="16144" spans="1:6">
      <c r="A16144" s="1" t="s">
        <v>16141</v>
      </c>
      <c r="F16144" s="48" t="str">
        <f>IFERROR(VLOOKUP(A16144,C$2465:$C16144,1,FALSE)," ")</f>
        <v xml:space="preserve"> </v>
      </c>
    </row>
    <row r="16145" spans="1:6">
      <c r="A16145" s="3" t="s">
        <v>16142</v>
      </c>
      <c r="F16145" s="48" t="str">
        <f>IFERROR(VLOOKUP(A16145,C$2465:$C16145,1,FALSE)," ")</f>
        <v xml:space="preserve"> </v>
      </c>
    </row>
    <row r="16146" spans="1:6">
      <c r="A16146" s="3" t="s">
        <v>16143</v>
      </c>
      <c r="F16146" s="47" t="str">
        <f>IFERROR(VLOOKUP(A16146,C$2465:$C16146,1,FALSE)," ")</f>
        <v>ح س ب 1835</v>
      </c>
    </row>
    <row r="16147" spans="1:6">
      <c r="A16147" s="3" t="s">
        <v>16144</v>
      </c>
      <c r="F16147" s="47" t="str">
        <f>IFERROR(VLOOKUP(A16147,C$2465:$C16147,1,FALSE)," ")</f>
        <v>ح س ب 1862</v>
      </c>
    </row>
    <row r="16148" spans="1:6">
      <c r="A16148" s="3" t="s">
        <v>16145</v>
      </c>
      <c r="F16148" s="48" t="str">
        <f>IFERROR(VLOOKUP(A16148,C$2465:$C16148,1,FALSE)," ")</f>
        <v xml:space="preserve"> </v>
      </c>
    </row>
    <row r="16149" spans="1:6">
      <c r="A16149" s="1" t="s">
        <v>16146</v>
      </c>
      <c r="F16149" s="48" t="str">
        <f>IFERROR(VLOOKUP(A16149,C$2465:$C16149,1,FALSE)," ")</f>
        <v xml:space="preserve"> </v>
      </c>
    </row>
    <row r="16150" spans="1:6">
      <c r="A16150" s="3" t="s">
        <v>16147</v>
      </c>
      <c r="F16150" s="47" t="str">
        <f>IFERROR(VLOOKUP(A16150,C$2465:$C16150,1,FALSE)," ")</f>
        <v>ح س ب 3177</v>
      </c>
    </row>
    <row r="16151" spans="1:6" ht="20.25">
      <c r="A16151" s="4" t="s">
        <v>16148</v>
      </c>
      <c r="F16151" s="48" t="str">
        <f>IFERROR(VLOOKUP(A16151,C$2465:$C16151,1,FALSE)," ")</f>
        <v xml:space="preserve"> </v>
      </c>
    </row>
    <row r="16152" spans="1:6">
      <c r="A16152" s="1" t="s">
        <v>16149</v>
      </c>
      <c r="F16152" s="48" t="str">
        <f>IFERROR(VLOOKUP(A16152,C$2465:$C16152,1,FALSE)," ")</f>
        <v xml:space="preserve"> </v>
      </c>
    </row>
    <row r="16153" spans="1:6" ht="20.25">
      <c r="A16153" s="4" t="s">
        <v>16150</v>
      </c>
      <c r="F16153" s="48" t="str">
        <f>IFERROR(VLOOKUP(A16153,C$2465:$C16153,1,FALSE)," ")</f>
        <v xml:space="preserve"> </v>
      </c>
    </row>
    <row r="16154" spans="1:6" ht="20.25">
      <c r="A16154" s="4" t="s">
        <v>16151</v>
      </c>
      <c r="F16154" s="48" t="str">
        <f>IFERROR(VLOOKUP(A16154,C$2465:$C16154,1,FALSE)," ")</f>
        <v xml:space="preserve"> </v>
      </c>
    </row>
    <row r="16155" spans="1:6" ht="20.25">
      <c r="A16155" s="4" t="s">
        <v>16152</v>
      </c>
      <c r="F16155" s="48" t="str">
        <f>IFERROR(VLOOKUP(A16155,C$2465:$C16155,1,FALSE)," ")</f>
        <v xml:space="preserve"> </v>
      </c>
    </row>
    <row r="16156" spans="1:6" ht="20.25">
      <c r="A16156" s="4" t="s">
        <v>16153</v>
      </c>
      <c r="F16156" s="48" t="str">
        <f>IFERROR(VLOOKUP(A16156,C$2465:$C16156,1,FALSE)," ")</f>
        <v xml:space="preserve"> </v>
      </c>
    </row>
    <row r="16157" spans="1:6">
      <c r="A16157" s="3" t="s">
        <v>16154</v>
      </c>
      <c r="F16157" s="48" t="str">
        <f>IFERROR(VLOOKUP(A16157,C$2465:$C16157,1,FALSE)," ")</f>
        <v xml:space="preserve"> </v>
      </c>
    </row>
    <row r="16158" spans="1:6" ht="20.25">
      <c r="A16158" s="4" t="s">
        <v>16155</v>
      </c>
      <c r="F16158" s="48" t="str">
        <f>IFERROR(VLOOKUP(A16158,C$2465:$C16158,1,FALSE)," ")</f>
        <v xml:space="preserve"> </v>
      </c>
    </row>
    <row r="16159" spans="1:6" ht="20.25">
      <c r="A16159" s="4" t="s">
        <v>16156</v>
      </c>
      <c r="F16159" s="48" t="str">
        <f>IFERROR(VLOOKUP(A16159,C$2465:$C16159,1,FALSE)," ")</f>
        <v xml:space="preserve"> </v>
      </c>
    </row>
    <row r="16160" spans="1:6" ht="20.25">
      <c r="A16160" s="4" t="s">
        <v>16157</v>
      </c>
      <c r="F16160" s="48" t="str">
        <f>IFERROR(VLOOKUP(A16160,C$2465:$C16160,1,FALSE)," ")</f>
        <v xml:space="preserve"> </v>
      </c>
    </row>
    <row r="16161" spans="1:6" ht="20.25">
      <c r="A16161" s="4" t="s">
        <v>16158</v>
      </c>
      <c r="F16161" s="48" t="str">
        <f>IFERROR(VLOOKUP(A16161,C$2465:$C16161,1,FALSE)," ")</f>
        <v xml:space="preserve"> </v>
      </c>
    </row>
    <row r="16162" spans="1:6" ht="20.25">
      <c r="A16162" s="4" t="s">
        <v>16159</v>
      </c>
      <c r="F16162" s="48" t="str">
        <f>IFERROR(VLOOKUP(A16162,C$2465:$C16162,1,FALSE)," ")</f>
        <v xml:space="preserve"> </v>
      </c>
    </row>
    <row r="16163" spans="1:6">
      <c r="A16163" s="3" t="s">
        <v>16160</v>
      </c>
      <c r="F16163" s="48" t="str">
        <f>IFERROR(VLOOKUP(A16163,C$2465:$C16163,1,FALSE)," ")</f>
        <v xml:space="preserve"> </v>
      </c>
    </row>
    <row r="16164" spans="1:6" ht="20.25">
      <c r="A16164" s="4" t="s">
        <v>16161</v>
      </c>
      <c r="F16164" s="48" t="str">
        <f>IFERROR(VLOOKUP(A16164,C$2465:$C16164,1,FALSE)," ")</f>
        <v xml:space="preserve"> </v>
      </c>
    </row>
    <row r="16165" spans="1:6" ht="20.25">
      <c r="A16165" s="4" t="s">
        <v>16162</v>
      </c>
      <c r="F16165" s="48" t="str">
        <f>IFERROR(VLOOKUP(A16165,C$2465:$C16165,1,FALSE)," ")</f>
        <v xml:space="preserve"> </v>
      </c>
    </row>
    <row r="16166" spans="1:6" ht="20.25">
      <c r="A16166" s="4" t="s">
        <v>16163</v>
      </c>
      <c r="F16166" s="48" t="str">
        <f>IFERROR(VLOOKUP(A16166,C$2465:$C16166,1,FALSE)," ")</f>
        <v xml:space="preserve"> </v>
      </c>
    </row>
    <row r="16167" spans="1:6" ht="20.25">
      <c r="A16167" s="4" t="s">
        <v>16164</v>
      </c>
      <c r="F16167" s="48" t="str">
        <f>IFERROR(VLOOKUP(A16167,C$2465:$C16167,1,FALSE)," ")</f>
        <v xml:space="preserve"> </v>
      </c>
    </row>
    <row r="16168" spans="1:6" ht="20.25">
      <c r="A16168" s="4" t="s">
        <v>16165</v>
      </c>
      <c r="F16168" s="48" t="str">
        <f>IFERROR(VLOOKUP(A16168,C$2465:$C16168,1,FALSE)," ")</f>
        <v xml:space="preserve"> </v>
      </c>
    </row>
    <row r="16169" spans="1:6" ht="20.25">
      <c r="A16169" s="4" t="s">
        <v>16166</v>
      </c>
      <c r="F16169" s="48" t="str">
        <f>IFERROR(VLOOKUP(A16169,C$2465:$C16169,1,FALSE)," ")</f>
        <v xml:space="preserve"> </v>
      </c>
    </row>
    <row r="16170" spans="1:6">
      <c r="A16170" s="3" t="s">
        <v>16167</v>
      </c>
      <c r="F16170" s="48" t="str">
        <f>IFERROR(VLOOKUP(A16170,C$2465:$C16170,1,FALSE)," ")</f>
        <v xml:space="preserve"> </v>
      </c>
    </row>
    <row r="16171" spans="1:6" ht="20.25">
      <c r="A16171" s="4" t="s">
        <v>16168</v>
      </c>
      <c r="F16171" s="48" t="str">
        <f>IFERROR(VLOOKUP(A16171,C$2465:$C16171,1,FALSE)," ")</f>
        <v xml:space="preserve"> </v>
      </c>
    </row>
    <row r="16172" spans="1:6" ht="20.25">
      <c r="A16172" s="4" t="s">
        <v>16169</v>
      </c>
      <c r="F16172" s="48" t="str">
        <f>IFERROR(VLOOKUP(A16172,C$2465:$C16172,1,FALSE)," ")</f>
        <v xml:space="preserve"> </v>
      </c>
    </row>
    <row r="16173" spans="1:6">
      <c r="A16173" s="3" t="s">
        <v>16170</v>
      </c>
      <c r="F16173" s="48" t="str">
        <f>IFERROR(VLOOKUP(A16173,C$2465:$C16173,1,FALSE)," ")</f>
        <v xml:space="preserve"> </v>
      </c>
    </row>
    <row r="16174" spans="1:6" ht="20.25">
      <c r="A16174" s="4" t="s">
        <v>16171</v>
      </c>
      <c r="F16174" s="48" t="str">
        <f>IFERROR(VLOOKUP(A16174,C$2465:$C16174,1,FALSE)," ")</f>
        <v xml:space="preserve"> </v>
      </c>
    </row>
    <row r="16175" spans="1:6" ht="20.25">
      <c r="A16175" s="4" t="s">
        <v>16172</v>
      </c>
      <c r="F16175" s="48" t="str">
        <f>IFERROR(VLOOKUP(A16175,C$2465:$C16175,1,FALSE)," ")</f>
        <v xml:space="preserve"> </v>
      </c>
    </row>
    <row r="16176" spans="1:6">
      <c r="A16176" s="6" t="s">
        <v>16173</v>
      </c>
      <c r="F16176" s="48" t="str">
        <f>IFERROR(VLOOKUP(A16176,C$2465:$C16176,1,FALSE)," ")</f>
        <v xml:space="preserve"> </v>
      </c>
    </row>
    <row r="16177" spans="1:6" ht="20.25">
      <c r="A16177" s="4" t="s">
        <v>16174</v>
      </c>
      <c r="F16177" s="48" t="str">
        <f>IFERROR(VLOOKUP(A16177,C$2465:$C16177,1,FALSE)," ")</f>
        <v xml:space="preserve"> </v>
      </c>
    </row>
    <row r="16178" spans="1:6" ht="20.25">
      <c r="A16178" s="4" t="s">
        <v>16175</v>
      </c>
      <c r="F16178" s="48" t="str">
        <f>IFERROR(VLOOKUP(A16178,C$2465:$C16178,1,FALSE)," ")</f>
        <v xml:space="preserve"> </v>
      </c>
    </row>
    <row r="16179" spans="1:6" ht="20.25">
      <c r="A16179" s="4" t="s">
        <v>16176</v>
      </c>
      <c r="F16179" s="48" t="str">
        <f>IFERROR(VLOOKUP(A16179,C$2465:$C16179,1,FALSE)," ")</f>
        <v xml:space="preserve"> </v>
      </c>
    </row>
    <row r="16180" spans="1:6" ht="20.25">
      <c r="A16180" s="4" t="s">
        <v>16177</v>
      </c>
      <c r="F16180" s="48" t="str">
        <f>IFERROR(VLOOKUP(A16180,C$2465:$C16180,1,FALSE)," ")</f>
        <v xml:space="preserve"> </v>
      </c>
    </row>
    <row r="16181" spans="1:6" ht="20.25">
      <c r="A16181" s="4" t="s">
        <v>16178</v>
      </c>
      <c r="F16181" s="48" t="str">
        <f>IFERROR(VLOOKUP(A16181,C$2465:$C16181,1,FALSE)," ")</f>
        <v xml:space="preserve"> </v>
      </c>
    </row>
    <row r="16182" spans="1:6">
      <c r="A16182" s="6" t="s">
        <v>16179</v>
      </c>
      <c r="F16182" s="48" t="str">
        <f>IFERROR(VLOOKUP(A16182,C$2465:$C16182,1,FALSE)," ")</f>
        <v xml:space="preserve"> </v>
      </c>
    </row>
    <row r="16183" spans="1:6">
      <c r="A16183" s="3" t="s">
        <v>16180</v>
      </c>
      <c r="F16183" s="48" t="str">
        <f>IFERROR(VLOOKUP(A16183,C$2465:$C16183,1,FALSE)," ")</f>
        <v xml:space="preserve"> </v>
      </c>
    </row>
    <row r="16184" spans="1:6">
      <c r="A16184" s="3" t="s">
        <v>16181</v>
      </c>
      <c r="F16184" s="48" t="str">
        <f>IFERROR(VLOOKUP(A16184,C$2465:$C16184,1,FALSE)," ")</f>
        <v xml:space="preserve"> </v>
      </c>
    </row>
    <row r="16185" spans="1:6" ht="20.25">
      <c r="A16185" s="4" t="s">
        <v>16182</v>
      </c>
      <c r="F16185" s="48" t="str">
        <f>IFERROR(VLOOKUP(A16185,C$2465:$C16185,1,FALSE)," ")</f>
        <v xml:space="preserve"> </v>
      </c>
    </row>
    <row r="16186" spans="1:6">
      <c r="A16186" s="3" t="s">
        <v>16183</v>
      </c>
      <c r="F16186" s="47" t="str">
        <f>IFERROR(VLOOKUP(A16186,C$2465:$C16186,1,FALSE)," ")</f>
        <v>ح س د 7108</v>
      </c>
    </row>
    <row r="16187" spans="1:6" ht="20.25">
      <c r="A16187" s="4" t="s">
        <v>16184</v>
      </c>
      <c r="F16187" s="48" t="str">
        <f>IFERROR(VLOOKUP(A16187,C$2465:$C16187,1,FALSE)," ")</f>
        <v xml:space="preserve"> </v>
      </c>
    </row>
    <row r="16188" spans="1:6" ht="20.25">
      <c r="A16188" s="4" t="s">
        <v>16185</v>
      </c>
      <c r="F16188" s="48" t="str">
        <f>IFERROR(VLOOKUP(A16188,C$2465:$C16188,1,FALSE)," ")</f>
        <v xml:space="preserve"> </v>
      </c>
    </row>
    <row r="16189" spans="1:6">
      <c r="A16189" s="1" t="s">
        <v>16186</v>
      </c>
      <c r="F16189" s="48" t="str">
        <f>IFERROR(VLOOKUP(A16189,C$2465:$C16189,1,FALSE)," ")</f>
        <v xml:space="preserve"> </v>
      </c>
    </row>
    <row r="16190" spans="1:6">
      <c r="A16190" s="1" t="s">
        <v>16187</v>
      </c>
      <c r="F16190" s="48" t="str">
        <f>IFERROR(VLOOKUP(A16190,C$2465:$C16190,1,FALSE)," ")</f>
        <v xml:space="preserve"> </v>
      </c>
    </row>
    <row r="16191" spans="1:6">
      <c r="A16191" s="1" t="s">
        <v>16188</v>
      </c>
      <c r="F16191" s="48" t="str">
        <f>IFERROR(VLOOKUP(A16191,C$2465:$C16191,1,FALSE)," ")</f>
        <v xml:space="preserve"> </v>
      </c>
    </row>
    <row r="16192" spans="1:6" ht="20.25">
      <c r="A16192" s="4" t="s">
        <v>16189</v>
      </c>
      <c r="F16192" s="48" t="str">
        <f>IFERROR(VLOOKUP(A16192,C$2465:$C16192,1,FALSE)," ")</f>
        <v xml:space="preserve"> </v>
      </c>
    </row>
    <row r="16193" spans="1:6">
      <c r="A16193" s="3" t="s">
        <v>16190</v>
      </c>
      <c r="F16193" s="48" t="str">
        <f>IFERROR(VLOOKUP(A16193,C$2465:$C16193,1,FALSE)," ")</f>
        <v xml:space="preserve"> </v>
      </c>
    </row>
    <row r="16194" spans="1:6">
      <c r="A16194" s="2" t="s">
        <v>16191</v>
      </c>
      <c r="F16194" s="48" t="str">
        <f>IFERROR(VLOOKUP(A16194,C$2465:$C16194,1,FALSE)," ")</f>
        <v xml:space="preserve"> </v>
      </c>
    </row>
    <row r="16195" spans="1:6">
      <c r="A16195" s="3" t="s">
        <v>16192</v>
      </c>
      <c r="F16195" s="48" t="str">
        <f>IFERROR(VLOOKUP(A16195,C$2465:$C16195,1,FALSE)," ")</f>
        <v xml:space="preserve"> </v>
      </c>
    </row>
    <row r="16196" spans="1:6" ht="20.25">
      <c r="A16196" s="4" t="s">
        <v>16193</v>
      </c>
      <c r="F16196" s="48" t="str">
        <f>IFERROR(VLOOKUP(A16196,C$2465:$C16196,1,FALSE)," ")</f>
        <v xml:space="preserve"> </v>
      </c>
    </row>
    <row r="16197" spans="1:6" ht="20.25">
      <c r="A16197" s="4" t="s">
        <v>16194</v>
      </c>
      <c r="F16197" s="48" t="str">
        <f>IFERROR(VLOOKUP(A16197,C$2465:$C16197,1,FALSE)," ")</f>
        <v xml:space="preserve"> </v>
      </c>
    </row>
    <row r="16198" spans="1:6" ht="20.25">
      <c r="A16198" s="4" t="s">
        <v>16195</v>
      </c>
      <c r="F16198" s="48" t="str">
        <f>IFERROR(VLOOKUP(A16198,C$2465:$C16198,1,FALSE)," ")</f>
        <v xml:space="preserve"> </v>
      </c>
    </row>
    <row r="16199" spans="1:6" ht="20.25">
      <c r="A16199" s="4" t="s">
        <v>16196</v>
      </c>
      <c r="F16199" s="48" t="str">
        <f>IFERROR(VLOOKUP(A16199,C$2465:$C16199,1,FALSE)," ")</f>
        <v xml:space="preserve"> </v>
      </c>
    </row>
    <row r="16200" spans="1:6">
      <c r="A16200" s="3" t="s">
        <v>16197</v>
      </c>
      <c r="F16200" s="48" t="str">
        <f>IFERROR(VLOOKUP(A16200,C$2465:$C16200,1,FALSE)," ")</f>
        <v xml:space="preserve"> </v>
      </c>
    </row>
    <row r="16201" spans="1:6">
      <c r="A16201" s="2" t="s">
        <v>16198</v>
      </c>
      <c r="F16201" s="48" t="str">
        <f>IFERROR(VLOOKUP(A16201,C$2465:$C16201,1,FALSE)," ")</f>
        <v xml:space="preserve"> </v>
      </c>
    </row>
    <row r="16202" spans="1:6">
      <c r="A16202" s="1" t="s">
        <v>16199</v>
      </c>
      <c r="F16202" s="48" t="str">
        <f>IFERROR(VLOOKUP(A16202,C$2465:$C16202,1,FALSE)," ")</f>
        <v xml:space="preserve"> </v>
      </c>
    </row>
    <row r="16203" spans="1:6">
      <c r="A16203" s="1" t="s">
        <v>16200</v>
      </c>
      <c r="F16203" s="48" t="str">
        <f>IFERROR(VLOOKUP(A16203,C$2465:$C16203,1,FALSE)," ")</f>
        <v xml:space="preserve"> </v>
      </c>
    </row>
    <row r="16204" spans="1:6">
      <c r="A16204" s="1" t="s">
        <v>16201</v>
      </c>
      <c r="F16204" s="48" t="str">
        <f>IFERROR(VLOOKUP(A16204,C$2465:$C16204,1,FALSE)," ")</f>
        <v xml:space="preserve"> </v>
      </c>
    </row>
    <row r="16205" spans="1:6" ht="20.25">
      <c r="A16205" s="4" t="s">
        <v>16202</v>
      </c>
      <c r="F16205" s="48" t="str">
        <f>IFERROR(VLOOKUP(A16205,C$2465:$C16205,1,FALSE)," ")</f>
        <v xml:space="preserve"> </v>
      </c>
    </row>
    <row r="16206" spans="1:6" ht="20.25">
      <c r="A16206" s="4" t="s">
        <v>16203</v>
      </c>
      <c r="F16206" s="48" t="str">
        <f>IFERROR(VLOOKUP(A16206,C$2465:$C16206,1,FALSE)," ")</f>
        <v xml:space="preserve"> </v>
      </c>
    </row>
    <row r="16207" spans="1:6" ht="20.25">
      <c r="A16207" s="4" t="s">
        <v>16204</v>
      </c>
      <c r="F16207" s="48" t="str">
        <f>IFERROR(VLOOKUP(A16207,C$2465:$C16207,1,FALSE)," ")</f>
        <v xml:space="preserve"> </v>
      </c>
    </row>
    <row r="16208" spans="1:6" ht="20.25">
      <c r="A16208" s="4" t="s">
        <v>16205</v>
      </c>
      <c r="F16208" s="48" t="str">
        <f>IFERROR(VLOOKUP(A16208,C$2465:$C16208,1,FALSE)," ")</f>
        <v xml:space="preserve"> </v>
      </c>
    </row>
    <row r="16209" spans="1:6">
      <c r="A16209" s="3" t="s">
        <v>16206</v>
      </c>
      <c r="F16209" s="48" t="str">
        <f>IFERROR(VLOOKUP(A16209,C$2465:$C16209,1,FALSE)," ")</f>
        <v xml:space="preserve"> </v>
      </c>
    </row>
    <row r="16210" spans="1:6">
      <c r="A16210" s="3" t="s">
        <v>16207</v>
      </c>
      <c r="F16210" s="48" t="str">
        <f>IFERROR(VLOOKUP(A16210,C$2465:$C16210,1,FALSE)," ")</f>
        <v xml:space="preserve"> </v>
      </c>
    </row>
    <row r="16211" spans="1:6">
      <c r="A16211" s="3" t="s">
        <v>16208</v>
      </c>
      <c r="F16211" s="48" t="str">
        <f>IFERROR(VLOOKUP(A16211,C$2465:$C16211,1,FALSE)," ")</f>
        <v xml:space="preserve"> </v>
      </c>
    </row>
    <row r="16212" spans="1:6">
      <c r="A16212" s="1" t="s">
        <v>16209</v>
      </c>
      <c r="F16212" s="48" t="str">
        <f>IFERROR(VLOOKUP(A16212,C$2465:$C16212,1,FALSE)," ")</f>
        <v xml:space="preserve"> </v>
      </c>
    </row>
    <row r="16213" spans="1:6" ht="20.25">
      <c r="A16213" s="4" t="s">
        <v>16210</v>
      </c>
      <c r="F16213" s="48" t="str">
        <f>IFERROR(VLOOKUP(A16213,C$2465:$C16213,1,FALSE)," ")</f>
        <v xml:space="preserve"> </v>
      </c>
    </row>
    <row r="16214" spans="1:6">
      <c r="A16214" s="1" t="s">
        <v>16211</v>
      </c>
      <c r="F16214" s="48" t="str">
        <f>IFERROR(VLOOKUP(A16214,C$2465:$C16214,1,FALSE)," ")</f>
        <v xml:space="preserve"> </v>
      </c>
    </row>
    <row r="16215" spans="1:6">
      <c r="A16215" s="1" t="s">
        <v>16212</v>
      </c>
      <c r="F16215" s="48" t="str">
        <f>IFERROR(VLOOKUP(A16215,C$2465:$C16215,1,FALSE)," ")</f>
        <v xml:space="preserve"> </v>
      </c>
    </row>
    <row r="16216" spans="1:6">
      <c r="A16216" s="3" t="s">
        <v>16213</v>
      </c>
      <c r="F16216" s="48" t="str">
        <f>IFERROR(VLOOKUP(A16216,C$2465:$C16216,1,FALSE)," ")</f>
        <v xml:space="preserve"> </v>
      </c>
    </row>
    <row r="16217" spans="1:6" ht="20.25">
      <c r="A16217" s="4" t="s">
        <v>16214</v>
      </c>
      <c r="F16217" s="48" t="str">
        <f>IFERROR(VLOOKUP(A16217,C$2465:$C16217,1,FALSE)," ")</f>
        <v xml:space="preserve"> </v>
      </c>
    </row>
    <row r="16218" spans="1:6">
      <c r="A16218" s="1" t="s">
        <v>16215</v>
      </c>
      <c r="F16218" s="48" t="str">
        <f>IFERROR(VLOOKUP(A16218,C$2465:$C16218,1,FALSE)," ")</f>
        <v xml:space="preserve"> </v>
      </c>
    </row>
    <row r="16219" spans="1:6">
      <c r="A16219" s="1" t="s">
        <v>16216</v>
      </c>
      <c r="F16219" s="48" t="str">
        <f>IFERROR(VLOOKUP(A16219,C$2465:$C16219,1,FALSE)," ")</f>
        <v xml:space="preserve"> </v>
      </c>
    </row>
    <row r="16220" spans="1:6">
      <c r="A16220" s="1" t="s">
        <v>16217</v>
      </c>
      <c r="F16220" s="48" t="str">
        <f>IFERROR(VLOOKUP(A16220,C$2465:$C16220,1,FALSE)," ")</f>
        <v xml:space="preserve"> </v>
      </c>
    </row>
    <row r="16221" spans="1:6" ht="20.25">
      <c r="A16221" s="4" t="s">
        <v>16218</v>
      </c>
      <c r="F16221" s="48" t="str">
        <f>IFERROR(VLOOKUP(A16221,C$2465:$C16221,1,FALSE)," ")</f>
        <v xml:space="preserve"> </v>
      </c>
    </row>
    <row r="16222" spans="1:6" ht="20.25">
      <c r="A16222" s="4" t="s">
        <v>16219</v>
      </c>
      <c r="F16222" s="48" t="str">
        <f>IFERROR(VLOOKUP(A16222,C$2465:$C16222,1,FALSE)," ")</f>
        <v xml:space="preserve"> </v>
      </c>
    </row>
    <row r="16223" spans="1:6" ht="20.25">
      <c r="A16223" s="4" t="s">
        <v>16220</v>
      </c>
      <c r="F16223" s="48" t="str">
        <f>IFERROR(VLOOKUP(A16223,C$2465:$C16223,1,FALSE)," ")</f>
        <v xml:space="preserve"> </v>
      </c>
    </row>
    <row r="16224" spans="1:6">
      <c r="A16224" s="1" t="s">
        <v>16221</v>
      </c>
      <c r="F16224" s="48" t="str">
        <f>IFERROR(VLOOKUP(A16224,C$2465:$C16224,1,FALSE)," ")</f>
        <v xml:space="preserve"> </v>
      </c>
    </row>
    <row r="16225" spans="1:6">
      <c r="A16225" s="1" t="s">
        <v>16222</v>
      </c>
      <c r="F16225" s="48" t="str">
        <f>IFERROR(VLOOKUP(A16225,C$2465:$C16225,1,FALSE)," ")</f>
        <v xml:space="preserve"> </v>
      </c>
    </row>
    <row r="16226" spans="1:6" ht="20.25">
      <c r="A16226" s="4" t="s">
        <v>16223</v>
      </c>
      <c r="F16226" s="48" t="str">
        <f>IFERROR(VLOOKUP(A16226,C$2465:$C16226,1,FALSE)," ")</f>
        <v xml:space="preserve"> </v>
      </c>
    </row>
    <row r="16227" spans="1:6">
      <c r="A16227" s="3" t="s">
        <v>16224</v>
      </c>
      <c r="F16227" s="48" t="str">
        <f>IFERROR(VLOOKUP(A16227,C$2465:$C16227,1,FALSE)," ")</f>
        <v xml:space="preserve"> </v>
      </c>
    </row>
    <row r="16228" spans="1:6" ht="20.25">
      <c r="A16228" s="4" t="s">
        <v>16225</v>
      </c>
      <c r="F16228" s="48" t="str">
        <f>IFERROR(VLOOKUP(A16228,C$2465:$C16228,1,FALSE)," ")</f>
        <v xml:space="preserve"> </v>
      </c>
    </row>
    <row r="16229" spans="1:6" ht="20.25">
      <c r="A16229" s="4" t="s">
        <v>16226</v>
      </c>
      <c r="F16229" s="48" t="str">
        <f>IFERROR(VLOOKUP(A16229,C$2465:$C16229,1,FALSE)," ")</f>
        <v xml:space="preserve"> </v>
      </c>
    </row>
    <row r="16230" spans="1:6" ht="20.25">
      <c r="A16230" s="4" t="s">
        <v>16227</v>
      </c>
      <c r="F16230" s="48" t="str">
        <f>IFERROR(VLOOKUP(A16230,C$2465:$C16230,1,FALSE)," ")</f>
        <v xml:space="preserve"> </v>
      </c>
    </row>
    <row r="16231" spans="1:6" ht="20.25">
      <c r="A16231" s="4" t="s">
        <v>16228</v>
      </c>
      <c r="F16231" s="48" t="str">
        <f>IFERROR(VLOOKUP(A16231,C$2465:$C16231,1,FALSE)," ")</f>
        <v xml:space="preserve"> </v>
      </c>
    </row>
    <row r="16232" spans="1:6" ht="20.25">
      <c r="A16232" s="4" t="s">
        <v>16229</v>
      </c>
      <c r="F16232" s="48" t="str">
        <f>IFERROR(VLOOKUP(A16232,C$2465:$C16232,1,FALSE)," ")</f>
        <v xml:space="preserve"> </v>
      </c>
    </row>
    <row r="16233" spans="1:6">
      <c r="A16233" s="3" t="s">
        <v>16230</v>
      </c>
      <c r="F16233" s="47" t="str">
        <f>IFERROR(VLOOKUP(A16233,C$2465:$C16233,1,FALSE)," ")</f>
        <v>ح س ر 5134</v>
      </c>
    </row>
    <row r="16234" spans="1:6" ht="20.25">
      <c r="A16234" s="4" t="s">
        <v>16231</v>
      </c>
      <c r="F16234" s="48" t="str">
        <f>IFERROR(VLOOKUP(A16234,C$2465:$C16234,1,FALSE)," ")</f>
        <v xml:space="preserve"> </v>
      </c>
    </row>
    <row r="16235" spans="1:6" ht="20.25">
      <c r="A16235" s="4" t="s">
        <v>16232</v>
      </c>
      <c r="F16235" s="48" t="str">
        <f>IFERROR(VLOOKUP(A16235,C$2465:$C16235,1,FALSE)," ")</f>
        <v xml:space="preserve"> </v>
      </c>
    </row>
    <row r="16236" spans="1:6">
      <c r="A16236" s="3" t="s">
        <v>16233</v>
      </c>
      <c r="F16236" s="48" t="str">
        <f>IFERROR(VLOOKUP(A16236,C$2465:$C16236,1,FALSE)," ")</f>
        <v xml:space="preserve"> </v>
      </c>
    </row>
    <row r="16237" spans="1:6" ht="20.25">
      <c r="A16237" s="4" t="s">
        <v>16234</v>
      </c>
      <c r="F16237" s="48" t="str">
        <f>IFERROR(VLOOKUP(A16237,C$2465:$C16237,1,FALSE)," ")</f>
        <v xml:space="preserve"> </v>
      </c>
    </row>
    <row r="16238" spans="1:6" ht="20.25">
      <c r="A16238" s="4" t="s">
        <v>16235</v>
      </c>
      <c r="F16238" s="48" t="str">
        <f>IFERROR(VLOOKUP(A16238,C$2465:$C16238,1,FALSE)," ")</f>
        <v xml:space="preserve"> </v>
      </c>
    </row>
    <row r="16239" spans="1:6" ht="20.25">
      <c r="A16239" s="4" t="s">
        <v>16236</v>
      </c>
      <c r="F16239" s="48" t="str">
        <f>IFERROR(VLOOKUP(A16239,C$2465:$C16239,1,FALSE)," ")</f>
        <v xml:space="preserve"> </v>
      </c>
    </row>
    <row r="16240" spans="1:6" ht="20.25">
      <c r="A16240" s="4" t="s">
        <v>16237</v>
      </c>
      <c r="F16240" s="48" t="str">
        <f>IFERROR(VLOOKUP(A16240,C$2465:$C16240,1,FALSE)," ")</f>
        <v xml:space="preserve"> </v>
      </c>
    </row>
    <row r="16241" spans="1:6" ht="20.25">
      <c r="A16241" s="4" t="s">
        <v>16238</v>
      </c>
      <c r="F16241" s="48" t="str">
        <f>IFERROR(VLOOKUP(A16241,C$2465:$C16241,1,FALSE)," ")</f>
        <v xml:space="preserve"> </v>
      </c>
    </row>
    <row r="16242" spans="1:6" ht="20.25">
      <c r="A16242" s="4" t="s">
        <v>16239</v>
      </c>
      <c r="F16242" s="48" t="str">
        <f>IFERROR(VLOOKUP(A16242,C$2465:$C16242,1,FALSE)," ")</f>
        <v xml:space="preserve"> </v>
      </c>
    </row>
    <row r="16243" spans="1:6">
      <c r="A16243" s="3" t="s">
        <v>16240</v>
      </c>
      <c r="F16243" s="48" t="str">
        <f>IFERROR(VLOOKUP(A16243,C$2465:$C16243,1,FALSE)," ")</f>
        <v xml:space="preserve"> </v>
      </c>
    </row>
    <row r="16244" spans="1:6" ht="20.25">
      <c r="A16244" s="4" t="s">
        <v>16241</v>
      </c>
      <c r="F16244" s="48" t="str">
        <f>IFERROR(VLOOKUP(A16244,C$2465:$C16244,1,FALSE)," ")</f>
        <v xml:space="preserve"> </v>
      </c>
    </row>
    <row r="16245" spans="1:6" ht="20.25">
      <c r="A16245" s="4" t="s">
        <v>16242</v>
      </c>
      <c r="F16245" s="48" t="str">
        <f>IFERROR(VLOOKUP(A16245,C$2465:$C16245,1,FALSE)," ")</f>
        <v xml:space="preserve"> </v>
      </c>
    </row>
    <row r="16246" spans="1:6">
      <c r="A16246" s="3" t="s">
        <v>16243</v>
      </c>
      <c r="F16246" s="48" t="str">
        <f>IFERROR(VLOOKUP(A16246,C$2465:$C16246,1,FALSE)," ")</f>
        <v xml:space="preserve"> </v>
      </c>
    </row>
    <row r="16247" spans="1:6" ht="20.25">
      <c r="A16247" s="4" t="s">
        <v>16244</v>
      </c>
      <c r="F16247" s="48" t="str">
        <f>IFERROR(VLOOKUP(A16247,C$2465:$C16247,1,FALSE)," ")</f>
        <v xml:space="preserve"> </v>
      </c>
    </row>
    <row r="16248" spans="1:6">
      <c r="A16248" s="3" t="s">
        <v>16245</v>
      </c>
      <c r="F16248" s="47" t="str">
        <f>IFERROR(VLOOKUP(A16248,C$2465:$C16248,1,FALSE)," ")</f>
        <v>ح س ر 6398</v>
      </c>
    </row>
    <row r="16249" spans="1:6" ht="20.25">
      <c r="A16249" s="4" t="s">
        <v>16246</v>
      </c>
      <c r="F16249" s="48" t="str">
        <f>IFERROR(VLOOKUP(A16249,C$2465:$C16249,1,FALSE)," ")</f>
        <v xml:space="preserve"> </v>
      </c>
    </row>
    <row r="16250" spans="1:6" ht="20.25">
      <c r="A16250" s="4" t="s">
        <v>16247</v>
      </c>
      <c r="F16250" s="48" t="str">
        <f>IFERROR(VLOOKUP(A16250,C$2465:$C16250,1,FALSE)," ")</f>
        <v xml:space="preserve"> </v>
      </c>
    </row>
    <row r="16251" spans="1:6">
      <c r="A16251" s="3" t="s">
        <v>16248</v>
      </c>
      <c r="F16251" s="47" t="str">
        <f>IFERROR(VLOOKUP(A16251,C$2465:$C16251,1,FALSE)," ")</f>
        <v>ح س ر 6792</v>
      </c>
    </row>
    <row r="16252" spans="1:6">
      <c r="A16252" s="3" t="s">
        <v>16249</v>
      </c>
      <c r="F16252" s="47" t="str">
        <f>IFERROR(VLOOKUP(A16252,C$2465:$C16252,1,FALSE)," ")</f>
        <v>ح س ر 6911</v>
      </c>
    </row>
    <row r="16253" spans="1:6">
      <c r="A16253" s="1" t="s">
        <v>16250</v>
      </c>
      <c r="F16253" s="48" t="str">
        <f>IFERROR(VLOOKUP(A16253,C$2465:$C16253,1,FALSE)," ")</f>
        <v xml:space="preserve"> </v>
      </c>
    </row>
    <row r="16254" spans="1:6">
      <c r="A16254" s="1" t="s">
        <v>16251</v>
      </c>
      <c r="F16254" s="48" t="str">
        <f>IFERROR(VLOOKUP(A16254,C$2465:$C16254,1,FALSE)," ")</f>
        <v xml:space="preserve"> </v>
      </c>
    </row>
    <row r="16255" spans="1:6">
      <c r="A16255" s="1" t="s">
        <v>16252</v>
      </c>
      <c r="F16255" s="48" t="str">
        <f>IFERROR(VLOOKUP(A16255,C$2465:$C16255,1,FALSE)," ")</f>
        <v xml:space="preserve"> </v>
      </c>
    </row>
    <row r="16256" spans="1:6" ht="20.25">
      <c r="A16256" s="4" t="s">
        <v>16253</v>
      </c>
      <c r="F16256" s="48" t="str">
        <f>IFERROR(VLOOKUP(A16256,C$2465:$C16256,1,FALSE)," ")</f>
        <v xml:space="preserve"> </v>
      </c>
    </row>
    <row r="16257" spans="1:6" ht="20.25">
      <c r="A16257" s="4" t="s">
        <v>16254</v>
      </c>
      <c r="F16257" s="48" t="str">
        <f>IFERROR(VLOOKUP(A16257,C$2465:$C16257,1,FALSE)," ")</f>
        <v xml:space="preserve"> </v>
      </c>
    </row>
    <row r="16258" spans="1:6" ht="20.25">
      <c r="A16258" s="4" t="s">
        <v>16255</v>
      </c>
      <c r="F16258" s="48" t="str">
        <f>IFERROR(VLOOKUP(A16258,C$2465:$C16258,1,FALSE)," ")</f>
        <v xml:space="preserve"> </v>
      </c>
    </row>
    <row r="16259" spans="1:6">
      <c r="A16259" s="3" t="s">
        <v>16256</v>
      </c>
      <c r="F16259" s="48" t="str">
        <f>IFERROR(VLOOKUP(A16259,C$2465:$C16259,1,FALSE)," ")</f>
        <v xml:space="preserve"> </v>
      </c>
    </row>
    <row r="16260" spans="1:6">
      <c r="A16260" s="3" t="s">
        <v>16257</v>
      </c>
      <c r="F16260" s="47" t="str">
        <f>IFERROR(VLOOKUP(A16260,C$2465:$C16260,1,FALSE)," ")</f>
        <v>ح س س 1266</v>
      </c>
    </row>
    <row r="16261" spans="1:6">
      <c r="A16261" s="3" t="s">
        <v>16258</v>
      </c>
      <c r="F16261" s="47" t="str">
        <f>IFERROR(VLOOKUP(A16261,C$2465:$C16261,1,FALSE)," ")</f>
        <v>ح س س 1279</v>
      </c>
    </row>
    <row r="16262" spans="1:6">
      <c r="A16262" s="3" t="s">
        <v>16259</v>
      </c>
      <c r="F16262" s="47" t="str">
        <f>IFERROR(VLOOKUP(A16262,C$2465:$C16262,1,FALSE)," ")</f>
        <v>ح س س 1290</v>
      </c>
    </row>
    <row r="16263" spans="1:6" ht="20.25">
      <c r="A16263" s="4" t="s">
        <v>16260</v>
      </c>
      <c r="F16263" s="48" t="str">
        <f>IFERROR(VLOOKUP(A16263,C$2465:$C16263,1,FALSE)," ")</f>
        <v xml:space="preserve"> </v>
      </c>
    </row>
    <row r="16264" spans="1:6" ht="20.25">
      <c r="A16264" s="4" t="s">
        <v>16261</v>
      </c>
      <c r="F16264" s="48" t="str">
        <f>IFERROR(VLOOKUP(A16264,C$2465:$C16264,1,FALSE)," ")</f>
        <v xml:space="preserve"> </v>
      </c>
    </row>
    <row r="16265" spans="1:6" ht="20.25">
      <c r="A16265" s="4" t="s">
        <v>16262</v>
      </c>
      <c r="F16265" s="48" t="str">
        <f>IFERROR(VLOOKUP(A16265,C$2465:$C16265,1,FALSE)," ")</f>
        <v xml:space="preserve"> </v>
      </c>
    </row>
    <row r="16266" spans="1:6">
      <c r="A16266" s="1" t="s">
        <v>16263</v>
      </c>
      <c r="F16266" s="48" t="str">
        <f>IFERROR(VLOOKUP(A16266,C$2465:$C16266,1,FALSE)," ")</f>
        <v xml:space="preserve"> </v>
      </c>
    </row>
    <row r="16267" spans="1:6" ht="20.25">
      <c r="A16267" s="4" t="s">
        <v>16264</v>
      </c>
      <c r="F16267" s="48" t="str">
        <f>IFERROR(VLOOKUP(A16267,C$2465:$C16267,1,FALSE)," ")</f>
        <v xml:space="preserve"> </v>
      </c>
    </row>
    <row r="16268" spans="1:6" ht="20.25">
      <c r="A16268" s="4" t="s">
        <v>16265</v>
      </c>
      <c r="F16268" s="48" t="str">
        <f>IFERROR(VLOOKUP(A16268,C$2465:$C16268,1,FALSE)," ")</f>
        <v xml:space="preserve"> </v>
      </c>
    </row>
    <row r="16269" spans="1:6">
      <c r="A16269" s="1" t="s">
        <v>16266</v>
      </c>
      <c r="F16269" s="48" t="str">
        <f>IFERROR(VLOOKUP(A16269,C$2465:$C16269,1,FALSE)," ")</f>
        <v xml:space="preserve"> </v>
      </c>
    </row>
    <row r="16270" spans="1:6" ht="20.25">
      <c r="A16270" s="4" t="s">
        <v>16267</v>
      </c>
      <c r="F16270" s="48" t="str">
        <f>IFERROR(VLOOKUP(A16270,C$2465:$C16270,1,FALSE)," ")</f>
        <v xml:space="preserve"> </v>
      </c>
    </row>
    <row r="16271" spans="1:6">
      <c r="A16271" s="3" t="s">
        <v>16268</v>
      </c>
      <c r="F16271" s="48" t="str">
        <f>IFERROR(VLOOKUP(A16271,C$2465:$C16271,1,FALSE)," ")</f>
        <v xml:space="preserve"> </v>
      </c>
    </row>
    <row r="16272" spans="1:6" ht="20.25">
      <c r="A16272" s="4" t="s">
        <v>16269</v>
      </c>
      <c r="F16272" s="48" t="str">
        <f>IFERROR(VLOOKUP(A16272,C$2465:$C16272,1,FALSE)," ")</f>
        <v xml:space="preserve"> </v>
      </c>
    </row>
    <row r="16273" spans="1:6" ht="20.25">
      <c r="A16273" s="4" t="s">
        <v>16270</v>
      </c>
      <c r="F16273" s="48" t="str">
        <f>IFERROR(VLOOKUP(A16273,C$2465:$C16273,1,FALSE)," ")</f>
        <v xml:space="preserve"> </v>
      </c>
    </row>
    <row r="16274" spans="1:6" ht="20.25">
      <c r="A16274" s="4" t="s">
        <v>16271</v>
      </c>
      <c r="F16274" s="48" t="str">
        <f>IFERROR(VLOOKUP(A16274,C$2465:$C16274,1,FALSE)," ")</f>
        <v xml:space="preserve"> </v>
      </c>
    </row>
    <row r="16275" spans="1:6" ht="20.25">
      <c r="A16275" s="4" t="s">
        <v>16272</v>
      </c>
      <c r="F16275" s="48" t="str">
        <f>IFERROR(VLOOKUP(A16275,C$2465:$C16275,1,FALSE)," ")</f>
        <v xml:space="preserve"> </v>
      </c>
    </row>
    <row r="16276" spans="1:6">
      <c r="A16276" s="1" t="s">
        <v>16273</v>
      </c>
      <c r="F16276" s="48" t="str">
        <f>IFERROR(VLOOKUP(A16276,C$2465:$C16276,1,FALSE)," ")</f>
        <v xml:space="preserve"> </v>
      </c>
    </row>
    <row r="16277" spans="1:6">
      <c r="A16277" s="1" t="s">
        <v>16274</v>
      </c>
      <c r="F16277" s="48" t="str">
        <f>IFERROR(VLOOKUP(A16277,C$2465:$C16277,1,FALSE)," ")</f>
        <v xml:space="preserve"> </v>
      </c>
    </row>
    <row r="16278" spans="1:6" ht="20.25">
      <c r="A16278" s="4" t="s">
        <v>16275</v>
      </c>
      <c r="F16278" s="48" t="str">
        <f>IFERROR(VLOOKUP(A16278,C$2465:$C16278,1,FALSE)," ")</f>
        <v xml:space="preserve"> </v>
      </c>
    </row>
    <row r="16279" spans="1:6" ht="20.25">
      <c r="A16279" s="4" t="s">
        <v>16276</v>
      </c>
      <c r="F16279" s="48" t="str">
        <f>IFERROR(VLOOKUP(A16279,C$2465:$C16279,1,FALSE)," ")</f>
        <v xml:space="preserve"> </v>
      </c>
    </row>
    <row r="16280" spans="1:6">
      <c r="A16280" s="3" t="s">
        <v>16277</v>
      </c>
      <c r="F16280" s="48" t="str">
        <f>IFERROR(VLOOKUP(A16280,C$2465:$C16280,1,FALSE)," ")</f>
        <v xml:space="preserve"> </v>
      </c>
    </row>
    <row r="16281" spans="1:6">
      <c r="A16281" s="3" t="s">
        <v>16278</v>
      </c>
      <c r="F16281" s="47" t="str">
        <f>IFERROR(VLOOKUP(A16281,C$2465:$C16281,1,FALSE)," ")</f>
        <v>ح س س 8063</v>
      </c>
    </row>
    <row r="16282" spans="1:6" ht="20.25">
      <c r="A16282" s="4" t="s">
        <v>16279</v>
      </c>
      <c r="F16282" s="48" t="str">
        <f>IFERROR(VLOOKUP(A16282,C$2465:$C16282,1,FALSE)," ")</f>
        <v xml:space="preserve"> </v>
      </c>
    </row>
    <row r="16283" spans="1:6" ht="20.25">
      <c r="A16283" s="4" t="s">
        <v>16280</v>
      </c>
      <c r="F16283" s="48" t="str">
        <f>IFERROR(VLOOKUP(A16283,C$2465:$C16283,1,FALSE)," ")</f>
        <v xml:space="preserve"> </v>
      </c>
    </row>
    <row r="16284" spans="1:6" ht="20.25">
      <c r="A16284" s="4" t="s">
        <v>16281</v>
      </c>
      <c r="F16284" s="48" t="str">
        <f>IFERROR(VLOOKUP(A16284,C$2465:$C16284,1,FALSE)," ")</f>
        <v xml:space="preserve"> </v>
      </c>
    </row>
    <row r="16285" spans="1:6">
      <c r="A16285" s="5" t="s">
        <v>16282</v>
      </c>
      <c r="F16285" s="48" t="str">
        <f>IFERROR(VLOOKUP(A16285,C$2465:$C16285,1,FALSE)," ")</f>
        <v xml:space="preserve"> </v>
      </c>
    </row>
    <row r="16286" spans="1:6">
      <c r="A16286" s="3" t="s">
        <v>16283</v>
      </c>
      <c r="F16286" s="48" t="str">
        <f>IFERROR(VLOOKUP(A16286,C$2465:$C16286,1,FALSE)," ")</f>
        <v xml:space="preserve"> </v>
      </c>
    </row>
    <row r="16287" spans="1:6" ht="20.25">
      <c r="A16287" s="4" t="s">
        <v>16284</v>
      </c>
      <c r="F16287" s="48" t="str">
        <f>IFERROR(VLOOKUP(A16287,C$2465:$C16287,1,FALSE)," ")</f>
        <v xml:space="preserve"> </v>
      </c>
    </row>
    <row r="16288" spans="1:6">
      <c r="A16288" s="3" t="s">
        <v>16285</v>
      </c>
      <c r="F16288" s="48" t="str">
        <f>IFERROR(VLOOKUP(A16288,C$2465:$C16288,1,FALSE)," ")</f>
        <v xml:space="preserve"> </v>
      </c>
    </row>
    <row r="16289" spans="1:6">
      <c r="A16289" s="3" t="s">
        <v>16286</v>
      </c>
      <c r="F16289" s="48" t="str">
        <f>IFERROR(VLOOKUP(A16289,C$2465:$C16289,1,FALSE)," ")</f>
        <v xml:space="preserve"> </v>
      </c>
    </row>
    <row r="16290" spans="1:6">
      <c r="A16290" s="3" t="s">
        <v>16287</v>
      </c>
      <c r="F16290" s="47" t="str">
        <f>IFERROR(VLOOKUP(A16290,C$2465:$C16290,1,FALSE)," ")</f>
        <v>ح س س 8601</v>
      </c>
    </row>
    <row r="16291" spans="1:6">
      <c r="A16291" s="3" t="s">
        <v>16288</v>
      </c>
      <c r="F16291" s="48" t="str">
        <f>IFERROR(VLOOKUP(A16291,C$2465:$C16291,1,FALSE)," ")</f>
        <v xml:space="preserve"> </v>
      </c>
    </row>
    <row r="16292" spans="1:6">
      <c r="A16292" s="1" t="s">
        <v>16289</v>
      </c>
      <c r="F16292" s="48" t="str">
        <f>IFERROR(VLOOKUP(A16292,C$2465:$C16292,1,FALSE)," ")</f>
        <v xml:space="preserve"> </v>
      </c>
    </row>
    <row r="16293" spans="1:6">
      <c r="A16293" s="3" t="s">
        <v>16290</v>
      </c>
      <c r="F16293" s="48" t="str">
        <f>IFERROR(VLOOKUP(A16293,C$2465:$C16293,1,FALSE)," ")</f>
        <v xml:space="preserve"> </v>
      </c>
    </row>
    <row r="16294" spans="1:6">
      <c r="A16294" s="1" t="s">
        <v>16291</v>
      </c>
      <c r="F16294" s="48" t="str">
        <f>IFERROR(VLOOKUP(A16294,C$2465:$C16294,1,FALSE)," ")</f>
        <v xml:space="preserve"> </v>
      </c>
    </row>
    <row r="16295" spans="1:6" ht="20.25">
      <c r="A16295" s="4" t="s">
        <v>16292</v>
      </c>
      <c r="F16295" s="48" t="str">
        <f>IFERROR(VLOOKUP(A16295,C$2465:$C16295,1,FALSE)," ")</f>
        <v xml:space="preserve"> </v>
      </c>
    </row>
    <row r="16296" spans="1:6" ht="20.25">
      <c r="A16296" s="4" t="s">
        <v>16293</v>
      </c>
      <c r="F16296" s="48" t="str">
        <f>IFERROR(VLOOKUP(A16296,C$2465:$C16296,1,FALSE)," ")</f>
        <v xml:space="preserve"> </v>
      </c>
    </row>
    <row r="16297" spans="1:6" ht="20.25">
      <c r="A16297" s="4" t="s">
        <v>16294</v>
      </c>
      <c r="F16297" s="48" t="str">
        <f>IFERROR(VLOOKUP(A16297,C$2465:$C16297,1,FALSE)," ")</f>
        <v xml:space="preserve"> </v>
      </c>
    </row>
    <row r="16298" spans="1:6" ht="20.25">
      <c r="A16298" s="4" t="s">
        <v>16295</v>
      </c>
      <c r="F16298" s="48" t="str">
        <f>IFERROR(VLOOKUP(A16298,C$2465:$C16298,1,FALSE)," ")</f>
        <v xml:space="preserve"> </v>
      </c>
    </row>
    <row r="16299" spans="1:6" ht="20.25">
      <c r="A16299" s="4" t="s">
        <v>16296</v>
      </c>
      <c r="F16299" s="48" t="str">
        <f>IFERROR(VLOOKUP(A16299,C$2465:$C16299,1,FALSE)," ")</f>
        <v xml:space="preserve"> </v>
      </c>
    </row>
    <row r="16300" spans="1:6" ht="20.25">
      <c r="A16300" s="4" t="s">
        <v>16297</v>
      </c>
      <c r="F16300" s="48" t="str">
        <f>IFERROR(VLOOKUP(A16300,C$2465:$C16300,1,FALSE)," ")</f>
        <v xml:space="preserve"> </v>
      </c>
    </row>
    <row r="16301" spans="1:6" ht="20.25">
      <c r="A16301" s="4" t="s">
        <v>16298</v>
      </c>
      <c r="F16301" s="48" t="str">
        <f>IFERROR(VLOOKUP(A16301,C$2465:$C16301,1,FALSE)," ")</f>
        <v xml:space="preserve"> </v>
      </c>
    </row>
    <row r="16302" spans="1:6" ht="20.25">
      <c r="A16302" s="4" t="s">
        <v>16299</v>
      </c>
      <c r="F16302" s="48" t="str">
        <f>IFERROR(VLOOKUP(A16302,C$2465:$C16302,1,FALSE)," ")</f>
        <v xml:space="preserve"> </v>
      </c>
    </row>
    <row r="16303" spans="1:6" ht="20.25">
      <c r="A16303" s="4" t="s">
        <v>16300</v>
      </c>
      <c r="F16303" s="48" t="str">
        <f>IFERROR(VLOOKUP(A16303,C$2465:$C16303,1,FALSE)," ")</f>
        <v xml:space="preserve"> </v>
      </c>
    </row>
    <row r="16304" spans="1:6">
      <c r="A16304" s="1" t="s">
        <v>16301</v>
      </c>
      <c r="F16304" s="48" t="str">
        <f>IFERROR(VLOOKUP(A16304,C$2465:$C16304,1,FALSE)," ")</f>
        <v xml:space="preserve"> </v>
      </c>
    </row>
    <row r="16305" spans="1:6">
      <c r="A16305" s="1" t="s">
        <v>16302</v>
      </c>
      <c r="F16305" s="48" t="str">
        <f>IFERROR(VLOOKUP(A16305,C$2465:$C16305,1,FALSE)," ")</f>
        <v xml:space="preserve"> </v>
      </c>
    </row>
    <row r="16306" spans="1:6">
      <c r="A16306" s="1" t="s">
        <v>16303</v>
      </c>
      <c r="F16306" s="48" t="str">
        <f>IFERROR(VLOOKUP(A16306,C$2465:$C16306,1,FALSE)," ")</f>
        <v xml:space="preserve"> </v>
      </c>
    </row>
    <row r="16307" spans="1:6">
      <c r="A16307" s="1" t="s">
        <v>16304</v>
      </c>
      <c r="F16307" s="48" t="str">
        <f>IFERROR(VLOOKUP(A16307,C$2465:$C16307,1,FALSE)," ")</f>
        <v xml:space="preserve"> </v>
      </c>
    </row>
    <row r="16308" spans="1:6">
      <c r="A16308" s="3" t="s">
        <v>16305</v>
      </c>
      <c r="F16308" s="47" t="str">
        <f>IFERROR(VLOOKUP(A16308,C$2465:$C16308,1,FALSE)," ")</f>
        <v>ح س ص 5039</v>
      </c>
    </row>
    <row r="16309" spans="1:6">
      <c r="A16309" s="3" t="s">
        <v>16306</v>
      </c>
      <c r="F16309" s="47" t="str">
        <f>IFERROR(VLOOKUP(A16309,C$2465:$C16309,1,FALSE)," ")</f>
        <v>ح س ص 5321</v>
      </c>
    </row>
    <row r="16310" spans="1:6">
      <c r="A16310" s="3" t="s">
        <v>16307</v>
      </c>
      <c r="F16310" s="48" t="str">
        <f>IFERROR(VLOOKUP(A16310,C$2465:$C16310,1,FALSE)," ")</f>
        <v xml:space="preserve"> </v>
      </c>
    </row>
    <row r="16311" spans="1:6">
      <c r="A16311" s="3" t="s">
        <v>16308</v>
      </c>
      <c r="F16311" s="48" t="str">
        <f>IFERROR(VLOOKUP(A16311,C$2465:$C16311,1,FALSE)," ")</f>
        <v xml:space="preserve"> </v>
      </c>
    </row>
    <row r="16312" spans="1:6">
      <c r="A16312" s="3" t="s">
        <v>16309</v>
      </c>
      <c r="F16312" s="48" t="str">
        <f>IFERROR(VLOOKUP(A16312,C$2465:$C16312,1,FALSE)," ")</f>
        <v xml:space="preserve"> </v>
      </c>
    </row>
    <row r="16313" spans="1:6" ht="20.25">
      <c r="A16313" s="4" t="s">
        <v>16310</v>
      </c>
      <c r="F16313" s="48" t="str">
        <f>IFERROR(VLOOKUP(A16313,C$2465:$C16313,1,FALSE)," ")</f>
        <v xml:space="preserve"> </v>
      </c>
    </row>
    <row r="16314" spans="1:6">
      <c r="A16314" s="3" t="s">
        <v>16311</v>
      </c>
      <c r="F16314" s="48" t="str">
        <f>IFERROR(VLOOKUP(A16314,C$2465:$C16314,1,FALSE)," ")</f>
        <v xml:space="preserve"> </v>
      </c>
    </row>
    <row r="16315" spans="1:6">
      <c r="A16315" s="3" t="s">
        <v>16312</v>
      </c>
      <c r="F16315" s="47" t="str">
        <f>IFERROR(VLOOKUP(A16315,C$2465:$C16315,1,FALSE)," ")</f>
        <v>ح س ص 9212</v>
      </c>
    </row>
    <row r="16316" spans="1:6">
      <c r="A16316" s="3" t="s">
        <v>16313</v>
      </c>
      <c r="F16316" s="48" t="str">
        <f>IFERROR(VLOOKUP(A16316,C$2465:$C16316,1,FALSE)," ")</f>
        <v xml:space="preserve"> </v>
      </c>
    </row>
    <row r="16317" spans="1:6">
      <c r="A16317" s="3" t="s">
        <v>16314</v>
      </c>
      <c r="F16317" s="48" t="str">
        <f>IFERROR(VLOOKUP(A16317,C$2465:$C16317,1,FALSE)," ")</f>
        <v xml:space="preserve"> </v>
      </c>
    </row>
    <row r="16318" spans="1:6">
      <c r="A16318" s="3" t="s">
        <v>16315</v>
      </c>
      <c r="F16318" s="48" t="str">
        <f>IFERROR(VLOOKUP(A16318,C$2465:$C16318,1,FALSE)," ")</f>
        <v xml:space="preserve"> </v>
      </c>
    </row>
    <row r="16319" spans="1:6">
      <c r="A16319" s="3" t="s">
        <v>16316</v>
      </c>
      <c r="F16319" s="48" t="str">
        <f>IFERROR(VLOOKUP(A16319,C$2465:$C16319,1,FALSE)," ")</f>
        <v xml:space="preserve"> </v>
      </c>
    </row>
    <row r="16320" spans="1:6">
      <c r="A16320" s="2" t="s">
        <v>16317</v>
      </c>
      <c r="F16320" s="48" t="str">
        <f>IFERROR(VLOOKUP(A16320,C$2465:$C16320,1,FALSE)," ")</f>
        <v xml:space="preserve"> </v>
      </c>
    </row>
    <row r="16321" spans="1:6">
      <c r="A16321" s="3" t="s">
        <v>16318</v>
      </c>
      <c r="F16321" s="48" t="str">
        <f>IFERROR(VLOOKUP(A16321,C$2465:$C16321,1,FALSE)," ")</f>
        <v xml:space="preserve"> </v>
      </c>
    </row>
    <row r="16322" spans="1:6">
      <c r="A16322" s="3" t="s">
        <v>16319</v>
      </c>
      <c r="F16322" s="48" t="str">
        <f>IFERROR(VLOOKUP(A16322,C$2465:$C16322,1,FALSE)," ")</f>
        <v xml:space="preserve"> </v>
      </c>
    </row>
    <row r="16323" spans="1:6">
      <c r="A16323" s="3" t="s">
        <v>16320</v>
      </c>
      <c r="F16323" s="48" t="str">
        <f>IFERROR(VLOOKUP(A16323,C$2465:$C16323,1,FALSE)," ")</f>
        <v xml:space="preserve"> </v>
      </c>
    </row>
    <row r="16324" spans="1:6">
      <c r="A16324" s="3" t="s">
        <v>16321</v>
      </c>
      <c r="F16324" s="48" t="str">
        <f>IFERROR(VLOOKUP(A16324,C$2465:$C16324,1,FALSE)," ")</f>
        <v xml:space="preserve"> </v>
      </c>
    </row>
    <row r="16325" spans="1:6" ht="20.25">
      <c r="A16325" s="4" t="s">
        <v>16322</v>
      </c>
      <c r="F16325" s="48" t="str">
        <f>IFERROR(VLOOKUP(A16325,C$2465:$C16325,1,FALSE)," ")</f>
        <v xml:space="preserve"> </v>
      </c>
    </row>
    <row r="16326" spans="1:6" ht="20.25">
      <c r="A16326" s="4" t="s">
        <v>16323</v>
      </c>
      <c r="F16326" s="48" t="str">
        <f>IFERROR(VLOOKUP(A16326,C$2465:$C16326,1,FALSE)," ")</f>
        <v xml:space="preserve"> </v>
      </c>
    </row>
    <row r="16327" spans="1:6">
      <c r="A16327" s="3" t="s">
        <v>16324</v>
      </c>
      <c r="F16327" s="48" t="str">
        <f>IFERROR(VLOOKUP(A16327,C$2465:$C16327,1,FALSE)," ")</f>
        <v xml:space="preserve"> </v>
      </c>
    </row>
    <row r="16328" spans="1:6">
      <c r="A16328" s="3" t="s">
        <v>16325</v>
      </c>
      <c r="F16328" s="48" t="str">
        <f>IFERROR(VLOOKUP(A16328,C$2465:$C16328,1,FALSE)," ")</f>
        <v xml:space="preserve"> </v>
      </c>
    </row>
    <row r="16329" spans="1:6">
      <c r="A16329" s="3" t="s">
        <v>16326</v>
      </c>
      <c r="F16329" s="48" t="str">
        <f>IFERROR(VLOOKUP(A16329,C$2465:$C16329,1,FALSE)," ")</f>
        <v xml:space="preserve"> </v>
      </c>
    </row>
    <row r="16330" spans="1:6" ht="20.25">
      <c r="A16330" s="4" t="s">
        <v>16327</v>
      </c>
      <c r="F16330" s="48" t="str">
        <f>IFERROR(VLOOKUP(A16330,C$2465:$C16330,1,FALSE)," ")</f>
        <v xml:space="preserve"> </v>
      </c>
    </row>
    <row r="16331" spans="1:6">
      <c r="A16331" s="3" t="s">
        <v>16328</v>
      </c>
      <c r="F16331" s="47" t="str">
        <f>IFERROR(VLOOKUP(A16331,C$2465:$C16331,1,FALSE)," ")</f>
        <v>ح س ط 5749</v>
      </c>
    </row>
    <row r="16332" spans="1:6">
      <c r="A16332" s="5" t="s">
        <v>16329</v>
      </c>
      <c r="F16332" s="48" t="str">
        <f>IFERROR(VLOOKUP(A16332,C$2465:$C16332,1,FALSE)," ")</f>
        <v xml:space="preserve"> </v>
      </c>
    </row>
    <row r="16333" spans="1:6">
      <c r="A16333" s="1" t="s">
        <v>16330</v>
      </c>
      <c r="F16333" s="48" t="str">
        <f>IFERROR(VLOOKUP(A16333,C$2465:$C16333,1,FALSE)," ")</f>
        <v xml:space="preserve"> </v>
      </c>
    </row>
    <row r="16334" spans="1:6">
      <c r="A16334" s="6" t="s">
        <v>16331</v>
      </c>
      <c r="F16334" s="48" t="str">
        <f>IFERROR(VLOOKUP(A16334,C$2465:$C16334,1,FALSE)," ")</f>
        <v xml:space="preserve"> </v>
      </c>
    </row>
    <row r="16335" spans="1:6" ht="20.25">
      <c r="A16335" s="4" t="s">
        <v>16332</v>
      </c>
      <c r="F16335" s="48" t="str">
        <f>IFERROR(VLOOKUP(A16335,C$2465:$C16335,1,FALSE)," ")</f>
        <v xml:space="preserve"> </v>
      </c>
    </row>
    <row r="16336" spans="1:6">
      <c r="A16336" s="6" t="s">
        <v>16333</v>
      </c>
      <c r="F16336" s="48" t="str">
        <f>IFERROR(VLOOKUP(A16336,C$2465:$C16336,1,FALSE)," ")</f>
        <v xml:space="preserve"> </v>
      </c>
    </row>
    <row r="16337" spans="1:6">
      <c r="A16337" s="6" t="s">
        <v>16334</v>
      </c>
      <c r="F16337" s="48" t="str">
        <f>IFERROR(VLOOKUP(A16337,C$2465:$C16337,1,FALSE)," ")</f>
        <v xml:space="preserve"> </v>
      </c>
    </row>
    <row r="16338" spans="1:6">
      <c r="A16338" s="6" t="s">
        <v>16335</v>
      </c>
      <c r="F16338" s="48" t="str">
        <f>IFERROR(VLOOKUP(A16338,C$2465:$C16338,1,FALSE)," ")</f>
        <v xml:space="preserve"> </v>
      </c>
    </row>
    <row r="16339" spans="1:6" ht="20.25">
      <c r="A16339" s="4" t="s">
        <v>16336</v>
      </c>
      <c r="F16339" s="48" t="str">
        <f>IFERROR(VLOOKUP(A16339,C$2465:$C16339,1,FALSE)," ")</f>
        <v xml:space="preserve"> </v>
      </c>
    </row>
    <row r="16340" spans="1:6" ht="20.25">
      <c r="A16340" s="4" t="s">
        <v>16337</v>
      </c>
      <c r="F16340" s="48" t="str">
        <f>IFERROR(VLOOKUP(A16340,C$2465:$C16340,1,FALSE)," ")</f>
        <v xml:space="preserve"> </v>
      </c>
    </row>
    <row r="16341" spans="1:6" ht="20.25">
      <c r="A16341" s="4" t="s">
        <v>16338</v>
      </c>
      <c r="F16341" s="48" t="str">
        <f>IFERROR(VLOOKUP(A16341,C$2465:$C16341,1,FALSE)," ")</f>
        <v xml:space="preserve"> </v>
      </c>
    </row>
    <row r="16342" spans="1:6" ht="20.25">
      <c r="A16342" s="4" t="s">
        <v>16339</v>
      </c>
      <c r="F16342" s="48" t="str">
        <f>IFERROR(VLOOKUP(A16342,C$2465:$C16342,1,FALSE)," ")</f>
        <v xml:space="preserve"> </v>
      </c>
    </row>
    <row r="16343" spans="1:6" ht="20.25">
      <c r="A16343" s="4" t="s">
        <v>16340</v>
      </c>
      <c r="F16343" s="48" t="str">
        <f>IFERROR(VLOOKUP(A16343,C$2465:$C16343,1,FALSE)," ")</f>
        <v xml:space="preserve"> </v>
      </c>
    </row>
    <row r="16344" spans="1:6" ht="20.25">
      <c r="A16344" s="4" t="s">
        <v>16341</v>
      </c>
      <c r="F16344" s="48" t="str">
        <f>IFERROR(VLOOKUP(A16344,C$2465:$C16344,1,FALSE)," ")</f>
        <v xml:space="preserve"> </v>
      </c>
    </row>
    <row r="16345" spans="1:6" ht="20.25">
      <c r="A16345" s="4" t="s">
        <v>16342</v>
      </c>
      <c r="F16345" s="48" t="str">
        <f>IFERROR(VLOOKUP(A16345,C$2465:$C16345,1,FALSE)," ")</f>
        <v xml:space="preserve"> </v>
      </c>
    </row>
    <row r="16346" spans="1:6" ht="20.25">
      <c r="A16346" s="4" t="s">
        <v>16343</v>
      </c>
      <c r="F16346" s="48" t="str">
        <f>IFERROR(VLOOKUP(A16346,C$2465:$C16346,1,FALSE)," ")</f>
        <v xml:space="preserve"> </v>
      </c>
    </row>
    <row r="16347" spans="1:6" ht="20.25">
      <c r="A16347" s="4" t="s">
        <v>16344</v>
      </c>
      <c r="F16347" s="48" t="str">
        <f>IFERROR(VLOOKUP(A16347,C$2465:$C16347,1,FALSE)," ")</f>
        <v xml:space="preserve"> </v>
      </c>
    </row>
    <row r="16348" spans="1:6" ht="20.25">
      <c r="A16348" s="4" t="s">
        <v>16345</v>
      </c>
      <c r="F16348" s="48" t="str">
        <f>IFERROR(VLOOKUP(A16348,C$2465:$C16348,1,FALSE)," ")</f>
        <v xml:space="preserve"> </v>
      </c>
    </row>
    <row r="16349" spans="1:6">
      <c r="A16349" s="1" t="s">
        <v>16346</v>
      </c>
      <c r="F16349" s="48" t="str">
        <f>IFERROR(VLOOKUP(A16349,C$2465:$C16349,1,FALSE)," ")</f>
        <v xml:space="preserve"> </v>
      </c>
    </row>
    <row r="16350" spans="1:6">
      <c r="A16350" s="2" t="s">
        <v>16347</v>
      </c>
      <c r="F16350" s="48" t="str">
        <f>IFERROR(VLOOKUP(A16350,C$2465:$C16350,1,FALSE)," ")</f>
        <v xml:space="preserve"> </v>
      </c>
    </row>
    <row r="16351" spans="1:6" ht="20.25">
      <c r="A16351" s="4" t="s">
        <v>16348</v>
      </c>
      <c r="F16351" s="48" t="str">
        <f>IFERROR(VLOOKUP(A16351,C$2465:$C16351,1,FALSE)," ")</f>
        <v xml:space="preserve"> </v>
      </c>
    </row>
    <row r="16352" spans="1:6" ht="20.25">
      <c r="A16352" s="4" t="s">
        <v>16349</v>
      </c>
      <c r="F16352" s="48" t="str">
        <f>IFERROR(VLOOKUP(A16352,C$2465:$C16352,1,FALSE)," ")</f>
        <v xml:space="preserve"> </v>
      </c>
    </row>
    <row r="16353" spans="1:6" ht="20.25">
      <c r="A16353" s="4" t="s">
        <v>16350</v>
      </c>
      <c r="F16353" s="48" t="str">
        <f>IFERROR(VLOOKUP(A16353,C$2465:$C16353,1,FALSE)," ")</f>
        <v xml:space="preserve"> </v>
      </c>
    </row>
    <row r="16354" spans="1:6">
      <c r="A16354" s="1" t="s">
        <v>16351</v>
      </c>
      <c r="F16354" s="48" t="str">
        <f>IFERROR(VLOOKUP(A16354,C$2465:$C16354,1,FALSE)," ")</f>
        <v xml:space="preserve"> </v>
      </c>
    </row>
    <row r="16355" spans="1:6" ht="20.25">
      <c r="A16355" s="4" t="s">
        <v>16352</v>
      </c>
      <c r="F16355" s="48" t="str">
        <f>IFERROR(VLOOKUP(A16355,C$2465:$C16355,1,FALSE)," ")</f>
        <v xml:space="preserve"> </v>
      </c>
    </row>
    <row r="16356" spans="1:6" ht="20.25">
      <c r="A16356" s="4" t="s">
        <v>16353</v>
      </c>
      <c r="F16356" s="48" t="str">
        <f>IFERROR(VLOOKUP(A16356,C$2465:$C16356,1,FALSE)," ")</f>
        <v xml:space="preserve"> </v>
      </c>
    </row>
    <row r="16357" spans="1:6">
      <c r="A16357" s="1" t="s">
        <v>16354</v>
      </c>
      <c r="F16357" s="48" t="str">
        <f>IFERROR(VLOOKUP(A16357,C$2465:$C16357,1,FALSE)," ")</f>
        <v xml:space="preserve"> </v>
      </c>
    </row>
    <row r="16358" spans="1:6">
      <c r="A16358" s="1" t="s">
        <v>16355</v>
      </c>
      <c r="F16358" s="48" t="str">
        <f>IFERROR(VLOOKUP(A16358,C$2465:$C16358,1,FALSE)," ")</f>
        <v xml:space="preserve"> </v>
      </c>
    </row>
    <row r="16359" spans="1:6">
      <c r="A16359" s="3" t="s">
        <v>16356</v>
      </c>
      <c r="F16359" s="48" t="str">
        <f>IFERROR(VLOOKUP(A16359,C$2465:$C16359,1,FALSE)," ")</f>
        <v xml:space="preserve"> </v>
      </c>
    </row>
    <row r="16360" spans="1:6">
      <c r="A16360" s="3" t="s">
        <v>16357</v>
      </c>
      <c r="F16360" s="48" t="str">
        <f>IFERROR(VLOOKUP(A16360,C$2465:$C16360,1,FALSE)," ")</f>
        <v xml:space="preserve"> </v>
      </c>
    </row>
    <row r="16361" spans="1:6">
      <c r="A16361" s="3" t="s">
        <v>16358</v>
      </c>
      <c r="F16361" s="48" t="str">
        <f>IFERROR(VLOOKUP(A16361,C$2465:$C16361,1,FALSE)," ")</f>
        <v xml:space="preserve"> </v>
      </c>
    </row>
    <row r="16362" spans="1:6">
      <c r="A16362" s="1" t="s">
        <v>16359</v>
      </c>
      <c r="F16362" s="48" t="str">
        <f>IFERROR(VLOOKUP(A16362,C$2465:$C16362,1,FALSE)," ")</f>
        <v xml:space="preserve"> </v>
      </c>
    </row>
    <row r="16363" spans="1:6">
      <c r="A16363" s="1" t="s">
        <v>16360</v>
      </c>
      <c r="F16363" s="48" t="str">
        <f>IFERROR(VLOOKUP(A16363,C$2465:$C16363,1,FALSE)," ")</f>
        <v xml:space="preserve"> </v>
      </c>
    </row>
    <row r="16364" spans="1:6">
      <c r="A16364" s="1" t="s">
        <v>16361</v>
      </c>
      <c r="F16364" s="48" t="str">
        <f>IFERROR(VLOOKUP(A16364,C$2465:$C16364,1,FALSE)," ")</f>
        <v xml:space="preserve"> </v>
      </c>
    </row>
    <row r="16365" spans="1:6">
      <c r="A16365" s="3" t="s">
        <v>16362</v>
      </c>
      <c r="F16365" s="48" t="str">
        <f>IFERROR(VLOOKUP(A16365,C$2465:$C16365,1,FALSE)," ")</f>
        <v xml:space="preserve"> </v>
      </c>
    </row>
    <row r="16366" spans="1:6">
      <c r="A16366" s="1" t="s">
        <v>16363</v>
      </c>
      <c r="F16366" s="48" t="str">
        <f>IFERROR(VLOOKUP(A16366,C$2465:$C16366,1,FALSE)," ")</f>
        <v xml:space="preserve"> </v>
      </c>
    </row>
    <row r="16367" spans="1:6" ht="20.25">
      <c r="A16367" s="4" t="s">
        <v>16364</v>
      </c>
      <c r="F16367" s="48" t="str">
        <f>IFERROR(VLOOKUP(A16367,C$2465:$C16367,1,FALSE)," ")</f>
        <v xml:space="preserve"> </v>
      </c>
    </row>
    <row r="16368" spans="1:6">
      <c r="A16368" s="2" t="s">
        <v>16365</v>
      </c>
      <c r="F16368" s="48" t="str">
        <f>IFERROR(VLOOKUP(A16368,C$2465:$C16368,1,FALSE)," ")</f>
        <v xml:space="preserve"> </v>
      </c>
    </row>
    <row r="16369" spans="1:6">
      <c r="A16369" s="1" t="s">
        <v>16366</v>
      </c>
      <c r="F16369" s="48" t="str">
        <f>IFERROR(VLOOKUP(A16369,C$2465:$C16369,1,FALSE)," ")</f>
        <v xml:space="preserve"> </v>
      </c>
    </row>
    <row r="16370" spans="1:6">
      <c r="A16370" s="1" t="s">
        <v>16367</v>
      </c>
      <c r="F16370" s="48" t="str">
        <f>IFERROR(VLOOKUP(A16370,C$2465:$C16370,1,FALSE)," ")</f>
        <v xml:space="preserve"> </v>
      </c>
    </row>
    <row r="16371" spans="1:6">
      <c r="A16371" s="3" t="s">
        <v>16368</v>
      </c>
      <c r="F16371" s="48" t="str">
        <f>IFERROR(VLOOKUP(A16371,C$2465:$C16371,1,FALSE)," ")</f>
        <v xml:space="preserve"> </v>
      </c>
    </row>
    <row r="16372" spans="1:6">
      <c r="A16372" s="1" t="s">
        <v>16369</v>
      </c>
      <c r="F16372" s="48" t="str">
        <f>IFERROR(VLOOKUP(A16372,C$2465:$C16372,1,FALSE)," ")</f>
        <v xml:space="preserve"> </v>
      </c>
    </row>
    <row r="16373" spans="1:6">
      <c r="A16373" s="1" t="s">
        <v>16370</v>
      </c>
      <c r="F16373" s="48" t="str">
        <f>IFERROR(VLOOKUP(A16373,C$2465:$C16373,1,FALSE)," ")</f>
        <v xml:space="preserve"> </v>
      </c>
    </row>
    <row r="16374" spans="1:6" ht="20.25">
      <c r="A16374" s="4" t="s">
        <v>16371</v>
      </c>
      <c r="F16374" s="48" t="str">
        <f>IFERROR(VLOOKUP(A16374,C$2465:$C16374,1,FALSE)," ")</f>
        <v xml:space="preserve"> </v>
      </c>
    </row>
    <row r="16375" spans="1:6" ht="20.25">
      <c r="A16375" s="4" t="s">
        <v>16372</v>
      </c>
      <c r="F16375" s="48" t="str">
        <f>IFERROR(VLOOKUP(A16375,C$2465:$C16375,1,FALSE)," ")</f>
        <v xml:space="preserve"> </v>
      </c>
    </row>
    <row r="16376" spans="1:6" ht="20.25">
      <c r="A16376" s="4" t="s">
        <v>16373</v>
      </c>
      <c r="F16376" s="48" t="str">
        <f>IFERROR(VLOOKUP(A16376,C$2465:$C16376,1,FALSE)," ")</f>
        <v xml:space="preserve"> </v>
      </c>
    </row>
    <row r="16377" spans="1:6">
      <c r="A16377" s="1" t="s">
        <v>16374</v>
      </c>
      <c r="F16377" s="48" t="str">
        <f>IFERROR(VLOOKUP(A16377,C$2465:$C16377,1,FALSE)," ")</f>
        <v xml:space="preserve"> </v>
      </c>
    </row>
    <row r="16378" spans="1:6">
      <c r="A16378" s="1" t="s">
        <v>16375</v>
      </c>
      <c r="F16378" s="48" t="str">
        <f>IFERROR(VLOOKUP(A16378,C$2465:$C16378,1,FALSE)," ")</f>
        <v xml:space="preserve"> </v>
      </c>
    </row>
    <row r="16379" spans="1:6">
      <c r="A16379" s="3" t="s">
        <v>16376</v>
      </c>
      <c r="F16379" s="48" t="str">
        <f>IFERROR(VLOOKUP(A16379,C$2465:$C16379,1,FALSE)," ")</f>
        <v xml:space="preserve"> </v>
      </c>
    </row>
    <row r="16380" spans="1:6">
      <c r="A16380" s="1" t="s">
        <v>16377</v>
      </c>
      <c r="F16380" s="48" t="str">
        <f>IFERROR(VLOOKUP(A16380,C$2465:$C16380,1,FALSE)," ")</f>
        <v xml:space="preserve"> </v>
      </c>
    </row>
    <row r="16381" spans="1:6">
      <c r="A16381" s="3" t="s">
        <v>16378</v>
      </c>
      <c r="F16381" s="47" t="str">
        <f>IFERROR(VLOOKUP(A16381,C$2465:$C16381,1,FALSE)," ")</f>
        <v>ح س ع 3459</v>
      </c>
    </row>
    <row r="16382" spans="1:6">
      <c r="A16382" s="3" t="s">
        <v>16379</v>
      </c>
      <c r="F16382" s="48" t="str">
        <f>IFERROR(VLOOKUP(A16382,C$2465:$C16382,1,FALSE)," ")</f>
        <v xml:space="preserve"> </v>
      </c>
    </row>
    <row r="16383" spans="1:6">
      <c r="A16383" s="2" t="s">
        <v>16380</v>
      </c>
      <c r="F16383" s="48" t="str">
        <f>IFERROR(VLOOKUP(A16383,C$2465:$C16383,1,FALSE)," ")</f>
        <v xml:space="preserve"> </v>
      </c>
    </row>
    <row r="16384" spans="1:6">
      <c r="A16384" s="1" t="s">
        <v>16381</v>
      </c>
      <c r="F16384" s="48" t="str">
        <f>IFERROR(VLOOKUP(A16384,C$2465:$C16384,1,FALSE)," ")</f>
        <v xml:space="preserve"> </v>
      </c>
    </row>
    <row r="16385" spans="1:6">
      <c r="A16385" s="6" t="s">
        <v>16382</v>
      </c>
      <c r="F16385" s="48" t="str">
        <f>IFERROR(VLOOKUP(A16385,C$2465:$C16385,1,FALSE)," ")</f>
        <v xml:space="preserve"> </v>
      </c>
    </row>
    <row r="16386" spans="1:6">
      <c r="A16386" s="6" t="s">
        <v>16383</v>
      </c>
      <c r="F16386" s="48" t="str">
        <f>IFERROR(VLOOKUP(A16386,C$2465:$C16386,1,FALSE)," ")</f>
        <v xml:space="preserve"> </v>
      </c>
    </row>
    <row r="16387" spans="1:6">
      <c r="A16387" s="3" t="s">
        <v>16384</v>
      </c>
      <c r="F16387" s="48" t="str">
        <f>IFERROR(VLOOKUP(A16387,C$2465:$C16387,1,FALSE)," ")</f>
        <v xml:space="preserve"> </v>
      </c>
    </row>
    <row r="16388" spans="1:6">
      <c r="A16388" s="3" t="s">
        <v>16385</v>
      </c>
      <c r="F16388" s="48" t="str">
        <f>IFERROR(VLOOKUP(A16388,C$2465:$C16388,1,FALSE)," ")</f>
        <v xml:space="preserve"> </v>
      </c>
    </row>
    <row r="16389" spans="1:6">
      <c r="A16389" s="1" t="s">
        <v>16386</v>
      </c>
      <c r="F16389" s="48" t="str">
        <f>IFERROR(VLOOKUP(A16389,C$2465:$C16389,1,FALSE)," ")</f>
        <v xml:space="preserve"> </v>
      </c>
    </row>
    <row r="16390" spans="1:6">
      <c r="A16390" s="1" t="s">
        <v>16387</v>
      </c>
      <c r="F16390" s="48" t="str">
        <f>IFERROR(VLOOKUP(A16390,C$2465:$C16390,1,FALSE)," ")</f>
        <v xml:space="preserve"> </v>
      </c>
    </row>
    <row r="16391" spans="1:6" ht="20.25">
      <c r="A16391" s="4" t="s">
        <v>16388</v>
      </c>
      <c r="F16391" s="48" t="str">
        <f>IFERROR(VLOOKUP(A16391,C$2465:$C16391,1,FALSE)," ")</f>
        <v xml:space="preserve"> </v>
      </c>
    </row>
    <row r="16392" spans="1:6" ht="20.25">
      <c r="A16392" s="4" t="s">
        <v>16389</v>
      </c>
      <c r="F16392" s="48" t="str">
        <f>IFERROR(VLOOKUP(A16392,C$2465:$C16392,1,FALSE)," ")</f>
        <v xml:space="preserve"> </v>
      </c>
    </row>
    <row r="16393" spans="1:6" ht="20.25">
      <c r="A16393" s="4" t="s">
        <v>16390</v>
      </c>
      <c r="F16393" s="48" t="str">
        <f>IFERROR(VLOOKUP(A16393,C$2465:$C16393,1,FALSE)," ")</f>
        <v xml:space="preserve"> </v>
      </c>
    </row>
    <row r="16394" spans="1:6">
      <c r="A16394" s="1" t="s">
        <v>16391</v>
      </c>
      <c r="F16394" s="48" t="str">
        <f>IFERROR(VLOOKUP(A16394,C$2465:$C16394,1,FALSE)," ")</f>
        <v xml:space="preserve"> </v>
      </c>
    </row>
    <row r="16395" spans="1:6">
      <c r="A16395" s="2" t="s">
        <v>16392</v>
      </c>
      <c r="F16395" s="48" t="str">
        <f>IFERROR(VLOOKUP(A16395,C$2465:$C16395,1,FALSE)," ")</f>
        <v xml:space="preserve"> </v>
      </c>
    </row>
    <row r="16396" spans="1:6">
      <c r="A16396" s="3" t="s">
        <v>16393</v>
      </c>
      <c r="F16396" s="48" t="str">
        <f>IFERROR(VLOOKUP(A16396,C$2465:$C16396,1,FALSE)," ")</f>
        <v xml:space="preserve"> </v>
      </c>
    </row>
    <row r="16397" spans="1:6">
      <c r="A16397" s="3" t="s">
        <v>16394</v>
      </c>
      <c r="F16397" s="48" t="str">
        <f>IFERROR(VLOOKUP(A16397,C$2465:$C16397,1,FALSE)," ")</f>
        <v xml:space="preserve"> </v>
      </c>
    </row>
    <row r="16398" spans="1:6">
      <c r="A16398" s="1" t="s">
        <v>16395</v>
      </c>
      <c r="F16398" s="48" t="str">
        <f>IFERROR(VLOOKUP(A16398,C$2465:$C16398,1,FALSE)," ")</f>
        <v xml:space="preserve"> </v>
      </c>
    </row>
    <row r="16399" spans="1:6" ht="20.25">
      <c r="A16399" s="4" t="s">
        <v>16396</v>
      </c>
      <c r="F16399" s="48" t="str">
        <f>IFERROR(VLOOKUP(A16399,C$2465:$C16399,1,FALSE)," ")</f>
        <v xml:space="preserve"> </v>
      </c>
    </row>
    <row r="16400" spans="1:6" ht="20.25">
      <c r="A16400" s="4" t="s">
        <v>16397</v>
      </c>
      <c r="F16400" s="48" t="str">
        <f>IFERROR(VLOOKUP(A16400,C$2465:$C16400,1,FALSE)," ")</f>
        <v xml:space="preserve"> </v>
      </c>
    </row>
    <row r="16401" spans="1:6" ht="20.25">
      <c r="A16401" s="4" t="s">
        <v>16398</v>
      </c>
      <c r="F16401" s="48" t="str">
        <f>IFERROR(VLOOKUP(A16401,C$2465:$C16401,1,FALSE)," ")</f>
        <v xml:space="preserve"> </v>
      </c>
    </row>
    <row r="16402" spans="1:6">
      <c r="A16402" s="1" t="s">
        <v>16399</v>
      </c>
      <c r="F16402" s="48" t="str">
        <f>IFERROR(VLOOKUP(A16402,C$2465:$C16402,1,FALSE)," ")</f>
        <v xml:space="preserve"> </v>
      </c>
    </row>
    <row r="16403" spans="1:6">
      <c r="A16403" s="3" t="s">
        <v>16400</v>
      </c>
      <c r="F16403" s="48" t="str">
        <f>IFERROR(VLOOKUP(A16403,C$2465:$C16403,1,FALSE)," ")</f>
        <v xml:space="preserve"> </v>
      </c>
    </row>
    <row r="16404" spans="1:6">
      <c r="A16404" s="3" t="s">
        <v>16401</v>
      </c>
      <c r="F16404" s="47" t="str">
        <f>IFERROR(VLOOKUP(A16404,C$2465:$C16404,1,FALSE)," ")</f>
        <v>ح س ع 7268</v>
      </c>
    </row>
    <row r="16405" spans="1:6">
      <c r="A16405" s="3" t="s">
        <v>16402</v>
      </c>
      <c r="F16405" s="47" t="str">
        <f>IFERROR(VLOOKUP(A16405,C$2465:$C16405,1,FALSE)," ")</f>
        <v>ح س ع 7376</v>
      </c>
    </row>
    <row r="16406" spans="1:6">
      <c r="A16406" s="3" t="s">
        <v>16403</v>
      </c>
      <c r="F16406" s="48" t="str">
        <f>IFERROR(VLOOKUP(A16406,C$2465:$C16406,1,FALSE)," ")</f>
        <v xml:space="preserve"> </v>
      </c>
    </row>
    <row r="16407" spans="1:6">
      <c r="A16407" s="3" t="s">
        <v>16404</v>
      </c>
      <c r="F16407" s="47" t="str">
        <f>IFERROR(VLOOKUP(A16407,C$2465:$C16407,1,FALSE)," ")</f>
        <v>ح س ع 7434</v>
      </c>
    </row>
    <row r="16408" spans="1:6">
      <c r="A16408" s="3" t="s">
        <v>16405</v>
      </c>
      <c r="F16408" s="48" t="str">
        <f>IFERROR(VLOOKUP(A16408,C$2465:$C16408,1,FALSE)," ")</f>
        <v xml:space="preserve"> </v>
      </c>
    </row>
    <row r="16409" spans="1:6">
      <c r="A16409" s="3" t="s">
        <v>16406</v>
      </c>
      <c r="F16409" s="48" t="str">
        <f>IFERROR(VLOOKUP(A16409,C$2465:$C16409,1,FALSE)," ")</f>
        <v xml:space="preserve"> </v>
      </c>
    </row>
    <row r="16410" spans="1:6">
      <c r="A16410" s="3" t="s">
        <v>16407</v>
      </c>
      <c r="F16410" s="48" t="str">
        <f>IFERROR(VLOOKUP(A16410,C$2465:$C16410,1,FALSE)," ")</f>
        <v xml:space="preserve"> </v>
      </c>
    </row>
    <row r="16411" spans="1:6">
      <c r="A16411" s="3" t="s">
        <v>16408</v>
      </c>
      <c r="F16411" s="47" t="str">
        <f>IFERROR(VLOOKUP(A16411,C$2465:$C16411,1,FALSE)," ")</f>
        <v>ح س ع 7964</v>
      </c>
    </row>
    <row r="16412" spans="1:6" ht="20.25">
      <c r="A16412" s="4" t="s">
        <v>16409</v>
      </c>
      <c r="F16412" s="48" t="str">
        <f>IFERROR(VLOOKUP(A16412,C$2465:$C16412,1,FALSE)," ")</f>
        <v xml:space="preserve"> </v>
      </c>
    </row>
    <row r="16413" spans="1:6" ht="20.25">
      <c r="A16413" s="4" t="s">
        <v>16410</v>
      </c>
      <c r="F16413" s="48" t="str">
        <f>IFERROR(VLOOKUP(A16413,C$2465:$C16413,1,FALSE)," ")</f>
        <v xml:space="preserve"> </v>
      </c>
    </row>
    <row r="16414" spans="1:6">
      <c r="A16414" s="3" t="s">
        <v>16411</v>
      </c>
      <c r="F16414" s="48" t="str">
        <f>IFERROR(VLOOKUP(A16414,C$2465:$C16414,1,FALSE)," ")</f>
        <v xml:space="preserve"> </v>
      </c>
    </row>
    <row r="16415" spans="1:6">
      <c r="A16415" s="3" t="s">
        <v>16412</v>
      </c>
      <c r="F16415" s="48" t="str">
        <f>IFERROR(VLOOKUP(A16415,C$2465:$C16415,1,FALSE)," ")</f>
        <v xml:space="preserve"> </v>
      </c>
    </row>
    <row r="16416" spans="1:6">
      <c r="A16416" s="3" t="s">
        <v>16413</v>
      </c>
      <c r="F16416" s="48" t="str">
        <f>IFERROR(VLOOKUP(A16416,C$2465:$C16416,1,FALSE)," ")</f>
        <v xml:space="preserve"> </v>
      </c>
    </row>
    <row r="16417" spans="1:6">
      <c r="A16417" s="3" t="s">
        <v>16414</v>
      </c>
      <c r="F16417" s="48" t="str">
        <f>IFERROR(VLOOKUP(A16417,C$2465:$C16417,1,FALSE)," ")</f>
        <v xml:space="preserve"> </v>
      </c>
    </row>
    <row r="16418" spans="1:6">
      <c r="A16418" s="3" t="s">
        <v>16415</v>
      </c>
      <c r="F16418" s="48" t="str">
        <f>IFERROR(VLOOKUP(A16418,C$2465:$C16418,1,FALSE)," ")</f>
        <v xml:space="preserve"> </v>
      </c>
    </row>
    <row r="16419" spans="1:6">
      <c r="A16419" s="3" t="s">
        <v>16416</v>
      </c>
      <c r="F16419" s="48" t="str">
        <f>IFERROR(VLOOKUP(A16419,C$2465:$C16419,1,FALSE)," ")</f>
        <v xml:space="preserve"> </v>
      </c>
    </row>
    <row r="16420" spans="1:6">
      <c r="A16420" s="1" t="s">
        <v>16417</v>
      </c>
      <c r="F16420" s="48" t="str">
        <f>IFERROR(VLOOKUP(A16420,C$2465:$C16420,1,FALSE)," ")</f>
        <v xml:space="preserve"> </v>
      </c>
    </row>
    <row r="16421" spans="1:6">
      <c r="A16421" s="1" t="s">
        <v>16418</v>
      </c>
      <c r="F16421" s="48" t="str">
        <f>IFERROR(VLOOKUP(A16421,C$2465:$C16421,1,FALSE)," ")</f>
        <v xml:space="preserve"> </v>
      </c>
    </row>
    <row r="16422" spans="1:6">
      <c r="A16422" s="1" t="s">
        <v>16419</v>
      </c>
      <c r="F16422" s="48" t="str">
        <f>IFERROR(VLOOKUP(A16422,C$2465:$C16422,1,FALSE)," ")</f>
        <v xml:space="preserve"> </v>
      </c>
    </row>
    <row r="16423" spans="1:6">
      <c r="A16423" s="1" t="s">
        <v>16420</v>
      </c>
      <c r="F16423" s="48" t="str">
        <f>IFERROR(VLOOKUP(A16423,C$2465:$C16423,1,FALSE)," ")</f>
        <v xml:space="preserve"> </v>
      </c>
    </row>
    <row r="16424" spans="1:6">
      <c r="A16424" s="1" t="s">
        <v>16421</v>
      </c>
      <c r="F16424" s="48" t="str">
        <f>IFERROR(VLOOKUP(A16424,C$2465:$C16424,1,FALSE)," ")</f>
        <v xml:space="preserve"> </v>
      </c>
    </row>
    <row r="16425" spans="1:6">
      <c r="A16425" s="1" t="s">
        <v>16422</v>
      </c>
      <c r="F16425" s="48" t="str">
        <f>IFERROR(VLOOKUP(A16425,C$2465:$C16425,1,FALSE)," ")</f>
        <v xml:space="preserve"> </v>
      </c>
    </row>
    <row r="16426" spans="1:6">
      <c r="A16426" s="1" t="s">
        <v>16423</v>
      </c>
      <c r="F16426" s="48" t="str">
        <f>IFERROR(VLOOKUP(A16426,C$2465:$C16426,1,FALSE)," ")</f>
        <v xml:space="preserve"> </v>
      </c>
    </row>
    <row r="16427" spans="1:6">
      <c r="A16427" s="1" t="s">
        <v>16424</v>
      </c>
      <c r="F16427" s="48" t="str">
        <f>IFERROR(VLOOKUP(A16427,C$2465:$C16427,1,FALSE)," ")</f>
        <v xml:space="preserve"> </v>
      </c>
    </row>
    <row r="16428" spans="1:6">
      <c r="A16428" s="3" t="s">
        <v>16425</v>
      </c>
      <c r="F16428" s="47" t="str">
        <f>IFERROR(VLOOKUP(A16428,C$2465:$C16428,1,FALSE)," ")</f>
        <v>ح س ق 1244</v>
      </c>
    </row>
    <row r="16429" spans="1:6">
      <c r="A16429" s="3" t="s">
        <v>16426</v>
      </c>
      <c r="F16429" s="47" t="str">
        <f>IFERROR(VLOOKUP(A16429,C$2465:$C16429,1,FALSE)," ")</f>
        <v>ح س ق 1454</v>
      </c>
    </row>
    <row r="16430" spans="1:6">
      <c r="A16430" s="3" t="s">
        <v>16427</v>
      </c>
      <c r="F16430" s="48" t="str">
        <f>IFERROR(VLOOKUP(A16430,C$2465:$C16430,1,FALSE)," ")</f>
        <v xml:space="preserve"> </v>
      </c>
    </row>
    <row r="16431" spans="1:6">
      <c r="A16431" s="3" t="s">
        <v>16428</v>
      </c>
      <c r="F16431" s="48" t="str">
        <f>IFERROR(VLOOKUP(A16431,C$2465:$C16431,1,FALSE)," ")</f>
        <v xml:space="preserve"> </v>
      </c>
    </row>
    <row r="16432" spans="1:6">
      <c r="A16432" s="5" t="s">
        <v>16429</v>
      </c>
      <c r="F16432" s="48" t="str">
        <f>IFERROR(VLOOKUP(A16432,C$2465:$C16432,1,FALSE)," ")</f>
        <v xml:space="preserve"> </v>
      </c>
    </row>
    <row r="16433" spans="1:6">
      <c r="A16433" s="3" t="s">
        <v>16430</v>
      </c>
      <c r="F16433" s="48" t="str">
        <f>IFERROR(VLOOKUP(A16433,C$2465:$C16433,1,FALSE)," ")</f>
        <v xml:space="preserve"> </v>
      </c>
    </row>
    <row r="16434" spans="1:6">
      <c r="A16434" s="5" t="s">
        <v>16431</v>
      </c>
      <c r="F16434" s="48" t="str">
        <f>IFERROR(VLOOKUP(A16434,C$2465:$C16434,1,FALSE)," ")</f>
        <v xml:space="preserve"> </v>
      </c>
    </row>
    <row r="16435" spans="1:6">
      <c r="A16435" s="3" t="s">
        <v>16432</v>
      </c>
      <c r="F16435" s="47" t="str">
        <f>IFERROR(VLOOKUP(A16435,C$2465:$C16435,1,FALSE)," ")</f>
        <v>ح س ق 6312</v>
      </c>
    </row>
    <row r="16436" spans="1:6">
      <c r="A16436" s="5" t="s">
        <v>16433</v>
      </c>
      <c r="F16436" s="48" t="str">
        <f>IFERROR(VLOOKUP(A16436,C$2465:$C16436,1,FALSE)," ")</f>
        <v xml:space="preserve"> </v>
      </c>
    </row>
    <row r="16437" spans="1:6" ht="20.25">
      <c r="A16437" s="4" t="s">
        <v>16434</v>
      </c>
      <c r="F16437" s="48" t="str">
        <f>IFERROR(VLOOKUP(A16437,C$2465:$C16437,1,FALSE)," ")</f>
        <v xml:space="preserve"> </v>
      </c>
    </row>
    <row r="16438" spans="1:6" ht="20.25">
      <c r="A16438" s="4" t="s">
        <v>16435</v>
      </c>
      <c r="F16438" s="48" t="str">
        <f>IFERROR(VLOOKUP(A16438,C$2465:$C16438,1,FALSE)," ")</f>
        <v xml:space="preserve"> </v>
      </c>
    </row>
    <row r="16439" spans="1:6" ht="20.25">
      <c r="A16439" s="4" t="s">
        <v>16436</v>
      </c>
      <c r="F16439" s="48" t="str">
        <f>IFERROR(VLOOKUP(A16439,C$2465:$C16439,1,FALSE)," ")</f>
        <v xml:space="preserve"> </v>
      </c>
    </row>
    <row r="16440" spans="1:6" ht="20.25">
      <c r="A16440" s="4" t="s">
        <v>16437</v>
      </c>
      <c r="F16440" s="48" t="str">
        <f>IFERROR(VLOOKUP(A16440,C$2465:$C16440,1,FALSE)," ")</f>
        <v xml:space="preserve"> </v>
      </c>
    </row>
    <row r="16441" spans="1:6">
      <c r="A16441" s="3" t="s">
        <v>16438</v>
      </c>
      <c r="F16441" s="48" t="str">
        <f>IFERROR(VLOOKUP(A16441,C$2465:$C16441,1,FALSE)," ")</f>
        <v xml:space="preserve"> </v>
      </c>
    </row>
    <row r="16442" spans="1:6">
      <c r="A16442" s="3" t="s">
        <v>16439</v>
      </c>
      <c r="F16442" s="48" t="str">
        <f>IFERROR(VLOOKUP(A16442,C$2465:$C16442,1,FALSE)," ")</f>
        <v xml:space="preserve"> </v>
      </c>
    </row>
    <row r="16443" spans="1:6">
      <c r="A16443" s="3" t="s">
        <v>16440</v>
      </c>
      <c r="F16443" s="47" t="str">
        <f>IFERROR(VLOOKUP(A16443,C$2465:$C16443,1,FALSE)," ")</f>
        <v>ح س ق 9272</v>
      </c>
    </row>
    <row r="16444" spans="1:6">
      <c r="A16444" s="3" t="s">
        <v>16441</v>
      </c>
      <c r="F16444" s="47" t="str">
        <f>IFERROR(VLOOKUP(A16444,C$2465:$C16444,1,FALSE)," ")</f>
        <v>ح س ك 1698</v>
      </c>
    </row>
    <row r="16445" spans="1:6">
      <c r="A16445" s="3" t="s">
        <v>16442</v>
      </c>
      <c r="F16445" s="48" t="str">
        <f>IFERROR(VLOOKUP(A16445,C$2465:$C16445,1,FALSE)," ")</f>
        <v xml:space="preserve"> </v>
      </c>
    </row>
    <row r="16446" spans="1:6">
      <c r="A16446" s="1" t="s">
        <v>16443</v>
      </c>
      <c r="F16446" s="48" t="str">
        <f>IFERROR(VLOOKUP(A16446,C$2465:$C16446,1,FALSE)," ")</f>
        <v xml:space="preserve"> </v>
      </c>
    </row>
    <row r="16447" spans="1:6" ht="20.25">
      <c r="A16447" s="4" t="s">
        <v>16444</v>
      </c>
      <c r="F16447" s="48" t="str">
        <f>IFERROR(VLOOKUP(A16447,C$2465:$C16447,1,FALSE)," ")</f>
        <v xml:space="preserve"> </v>
      </c>
    </row>
    <row r="16448" spans="1:6" ht="20.25">
      <c r="A16448" s="4" t="s">
        <v>16445</v>
      </c>
      <c r="F16448" s="48" t="str">
        <f>IFERROR(VLOOKUP(A16448,C$2465:$C16448,1,FALSE)," ")</f>
        <v xml:space="preserve"> </v>
      </c>
    </row>
    <row r="16449" spans="1:6" ht="20.25">
      <c r="A16449" s="4" t="s">
        <v>16446</v>
      </c>
      <c r="F16449" s="48" t="str">
        <f>IFERROR(VLOOKUP(A16449,C$2465:$C16449,1,FALSE)," ")</f>
        <v xml:space="preserve"> </v>
      </c>
    </row>
    <row r="16450" spans="1:6" ht="20.25">
      <c r="A16450" s="4" t="s">
        <v>16447</v>
      </c>
      <c r="F16450" s="48" t="str">
        <f>IFERROR(VLOOKUP(A16450,C$2465:$C16450,1,FALSE)," ")</f>
        <v xml:space="preserve"> </v>
      </c>
    </row>
    <row r="16451" spans="1:6" ht="20.25">
      <c r="A16451" s="4" t="s">
        <v>16448</v>
      </c>
      <c r="F16451" s="48" t="str">
        <f>IFERROR(VLOOKUP(A16451,C$2465:$C16451,1,FALSE)," ")</f>
        <v xml:space="preserve"> </v>
      </c>
    </row>
    <row r="16452" spans="1:6">
      <c r="A16452" s="1" t="s">
        <v>16449</v>
      </c>
      <c r="F16452" s="48" t="str">
        <f>IFERROR(VLOOKUP(A16452,C$2465:$C16452,1,FALSE)," ")</f>
        <v xml:space="preserve"> </v>
      </c>
    </row>
    <row r="16453" spans="1:6">
      <c r="A16453" s="1" t="s">
        <v>16450</v>
      </c>
      <c r="F16453" s="48" t="str">
        <f>IFERROR(VLOOKUP(A16453,C$2465:$C16453,1,FALSE)," ")</f>
        <v xml:space="preserve"> </v>
      </c>
    </row>
    <row r="16454" spans="1:6">
      <c r="A16454" s="1" t="s">
        <v>16451</v>
      </c>
      <c r="F16454" s="48" t="str">
        <f>IFERROR(VLOOKUP(A16454,C$2465:$C16454,1,FALSE)," ")</f>
        <v xml:space="preserve"> </v>
      </c>
    </row>
    <row r="16455" spans="1:6" ht="20.25">
      <c r="A16455" s="4" t="s">
        <v>16452</v>
      </c>
      <c r="F16455" s="48" t="str">
        <f>IFERROR(VLOOKUP(A16455,C$2465:$C16455,1,FALSE)," ")</f>
        <v xml:space="preserve"> </v>
      </c>
    </row>
    <row r="16456" spans="1:6" ht="20.25">
      <c r="A16456" s="4" t="s">
        <v>16453</v>
      </c>
      <c r="F16456" s="48" t="str">
        <f>IFERROR(VLOOKUP(A16456,C$2465:$C16456,1,FALSE)," ")</f>
        <v xml:space="preserve"> </v>
      </c>
    </row>
    <row r="16457" spans="1:6">
      <c r="A16457" s="3" t="s">
        <v>16454</v>
      </c>
      <c r="F16457" s="48" t="str">
        <f>IFERROR(VLOOKUP(A16457,C$2465:$C16457,1,FALSE)," ")</f>
        <v xml:space="preserve"> </v>
      </c>
    </row>
    <row r="16458" spans="1:6">
      <c r="A16458" s="3" t="s">
        <v>16455</v>
      </c>
      <c r="F16458" s="47" t="str">
        <f>IFERROR(VLOOKUP(A16458,C$2465:$C16458,1,FALSE)," ")</f>
        <v>ح س ك 7354</v>
      </c>
    </row>
    <row r="16459" spans="1:6">
      <c r="A16459" s="1" t="s">
        <v>16456</v>
      </c>
      <c r="F16459" s="48" t="str">
        <f>IFERROR(VLOOKUP(A16459,C$2465:$C16459,1,FALSE)," ")</f>
        <v xml:space="preserve"> </v>
      </c>
    </row>
    <row r="16460" spans="1:6">
      <c r="A16460" s="3" t="s">
        <v>16457</v>
      </c>
      <c r="F16460" s="48" t="str">
        <f>IFERROR(VLOOKUP(A16460,C$2465:$C16460,1,FALSE)," ")</f>
        <v xml:space="preserve"> </v>
      </c>
    </row>
    <row r="16461" spans="1:6">
      <c r="A16461" s="3" t="s">
        <v>16458</v>
      </c>
      <c r="F16461" s="48" t="str">
        <f>IFERROR(VLOOKUP(A16461,C$2465:$C16461,1,FALSE)," ")</f>
        <v xml:space="preserve"> </v>
      </c>
    </row>
    <row r="16462" spans="1:6">
      <c r="A16462" s="5" t="s">
        <v>16459</v>
      </c>
      <c r="F16462" s="48" t="str">
        <f>IFERROR(VLOOKUP(A16462,C$2465:$C16462,1,FALSE)," ")</f>
        <v xml:space="preserve"> </v>
      </c>
    </row>
    <row r="16463" spans="1:6">
      <c r="A16463" s="24" t="s">
        <v>16460</v>
      </c>
      <c r="F16463" s="48" t="str">
        <f>IFERROR(VLOOKUP(A16463,C$2465:$C16463,1,FALSE)," ")</f>
        <v xml:space="preserve"> </v>
      </c>
    </row>
    <row r="16464" spans="1:6">
      <c r="A16464" s="6" t="s">
        <v>16461</v>
      </c>
      <c r="F16464" s="48" t="str">
        <f>IFERROR(VLOOKUP(A16464,C$2465:$C16464,1,FALSE)," ")</f>
        <v xml:space="preserve"> </v>
      </c>
    </row>
    <row r="16465" spans="1:6" ht="20.25">
      <c r="A16465" s="4" t="s">
        <v>16462</v>
      </c>
      <c r="F16465" s="48" t="str">
        <f>IFERROR(VLOOKUP(A16465,C$2465:$C16465,1,FALSE)," ")</f>
        <v xml:space="preserve"> </v>
      </c>
    </row>
    <row r="16466" spans="1:6" ht="20.25">
      <c r="A16466" s="4" t="s">
        <v>16463</v>
      </c>
      <c r="F16466" s="48" t="str">
        <f>IFERROR(VLOOKUP(A16466,C$2465:$C16466,1,FALSE)," ")</f>
        <v xml:space="preserve"> </v>
      </c>
    </row>
    <row r="16467" spans="1:6" ht="20.25">
      <c r="A16467" s="4" t="s">
        <v>16464</v>
      </c>
      <c r="F16467" s="48" t="str">
        <f>IFERROR(VLOOKUP(A16467,C$2465:$C16467,1,FALSE)," ")</f>
        <v xml:space="preserve"> </v>
      </c>
    </row>
    <row r="16468" spans="1:6">
      <c r="A16468" s="2" t="s">
        <v>16465</v>
      </c>
      <c r="F16468" s="48" t="str">
        <f>IFERROR(VLOOKUP(A16468,C$2465:$C16468,1,FALSE)," ")</f>
        <v xml:space="preserve"> </v>
      </c>
    </row>
    <row r="16469" spans="1:6">
      <c r="A16469" s="3" t="s">
        <v>16466</v>
      </c>
      <c r="F16469" s="48" t="str">
        <f>IFERROR(VLOOKUP(A16469,C$2465:$C16469,1,FALSE)," ")</f>
        <v xml:space="preserve"> </v>
      </c>
    </row>
    <row r="16470" spans="1:6" ht="20.25">
      <c r="A16470" s="4" t="s">
        <v>16467</v>
      </c>
      <c r="F16470" s="48" t="str">
        <f>IFERROR(VLOOKUP(A16470,C$2465:$C16470,1,FALSE)," ")</f>
        <v xml:space="preserve"> </v>
      </c>
    </row>
    <row r="16471" spans="1:6" ht="20.25">
      <c r="A16471" s="4" t="s">
        <v>16468</v>
      </c>
      <c r="F16471" s="48" t="str">
        <f>IFERROR(VLOOKUP(A16471,C$2465:$C16471,1,FALSE)," ")</f>
        <v xml:space="preserve"> </v>
      </c>
    </row>
    <row r="16472" spans="1:6">
      <c r="A16472" s="3" t="s">
        <v>16469</v>
      </c>
      <c r="F16472" s="48" t="str">
        <f>IFERROR(VLOOKUP(A16472,C$2465:$C16472,1,FALSE)," ")</f>
        <v xml:space="preserve"> </v>
      </c>
    </row>
    <row r="16473" spans="1:6" ht="20.25">
      <c r="A16473" s="4" t="s">
        <v>16470</v>
      </c>
      <c r="F16473" s="48" t="str">
        <f>IFERROR(VLOOKUP(A16473,C$2465:$C16473,1,FALSE)," ")</f>
        <v xml:space="preserve"> </v>
      </c>
    </row>
    <row r="16474" spans="1:6" ht="20.25">
      <c r="A16474" s="4" t="s">
        <v>16471</v>
      </c>
      <c r="F16474" s="48" t="str">
        <f>IFERROR(VLOOKUP(A16474,C$2465:$C16474,1,FALSE)," ")</f>
        <v xml:space="preserve"> </v>
      </c>
    </row>
    <row r="16475" spans="1:6" ht="20.25">
      <c r="A16475" s="4" t="s">
        <v>16472</v>
      </c>
      <c r="F16475" s="48" t="str">
        <f>IFERROR(VLOOKUP(A16475,C$2465:$C16475,1,FALSE)," ")</f>
        <v xml:space="preserve"> </v>
      </c>
    </row>
    <row r="16476" spans="1:6" ht="20.25">
      <c r="A16476" s="4" t="s">
        <v>16473</v>
      </c>
      <c r="F16476" s="48" t="str">
        <f>IFERROR(VLOOKUP(A16476,C$2465:$C16476,1,FALSE)," ")</f>
        <v xml:space="preserve"> </v>
      </c>
    </row>
    <row r="16477" spans="1:6" ht="20.25">
      <c r="A16477" s="4" t="s">
        <v>16474</v>
      </c>
      <c r="F16477" s="48" t="str">
        <f>IFERROR(VLOOKUP(A16477,C$2465:$C16477,1,FALSE)," ")</f>
        <v xml:space="preserve"> </v>
      </c>
    </row>
    <row r="16478" spans="1:6" ht="20.25">
      <c r="A16478" s="4" t="s">
        <v>16475</v>
      </c>
      <c r="F16478" s="48" t="str">
        <f>IFERROR(VLOOKUP(A16478,C$2465:$C16478,1,FALSE)," ")</f>
        <v xml:space="preserve"> </v>
      </c>
    </row>
    <row r="16479" spans="1:6" ht="20.25">
      <c r="A16479" s="4" t="s">
        <v>16476</v>
      </c>
      <c r="F16479" s="48" t="str">
        <f>IFERROR(VLOOKUP(A16479,C$2465:$C16479,1,FALSE)," ")</f>
        <v xml:space="preserve"> </v>
      </c>
    </row>
    <row r="16480" spans="1:6" ht="20.25">
      <c r="A16480" s="4" t="s">
        <v>16477</v>
      </c>
      <c r="F16480" s="48" t="str">
        <f>IFERROR(VLOOKUP(A16480,C$2465:$C16480,1,FALSE)," ")</f>
        <v xml:space="preserve"> </v>
      </c>
    </row>
    <row r="16481" spans="1:6" ht="20.25">
      <c r="A16481" s="4" t="s">
        <v>16478</v>
      </c>
      <c r="F16481" s="48" t="str">
        <f>IFERROR(VLOOKUP(A16481,C$2465:$C16481,1,FALSE)," ")</f>
        <v xml:space="preserve"> </v>
      </c>
    </row>
    <row r="16482" spans="1:6" ht="20.25">
      <c r="A16482" s="4" t="s">
        <v>16479</v>
      </c>
      <c r="F16482" s="48" t="str">
        <f>IFERROR(VLOOKUP(A16482,C$2465:$C16482,1,FALSE)," ")</f>
        <v xml:space="preserve"> </v>
      </c>
    </row>
    <row r="16483" spans="1:6">
      <c r="A16483" s="1" t="s">
        <v>16480</v>
      </c>
      <c r="F16483" s="48" t="str">
        <f>IFERROR(VLOOKUP(A16483,C$2465:$C16483,1,FALSE)," ")</f>
        <v xml:space="preserve"> </v>
      </c>
    </row>
    <row r="16484" spans="1:6">
      <c r="A16484" s="1" t="s">
        <v>16481</v>
      </c>
      <c r="F16484" s="48" t="str">
        <f>IFERROR(VLOOKUP(A16484,C$2465:$C16484,1,FALSE)," ")</f>
        <v xml:space="preserve"> </v>
      </c>
    </row>
    <row r="16485" spans="1:6">
      <c r="A16485" s="1" t="s">
        <v>16482</v>
      </c>
      <c r="F16485" s="48" t="str">
        <f>IFERROR(VLOOKUP(A16485,C$2465:$C16485,1,FALSE)," ")</f>
        <v xml:space="preserve"> </v>
      </c>
    </row>
    <row r="16486" spans="1:6">
      <c r="A16486" s="1" t="s">
        <v>16483</v>
      </c>
      <c r="F16486" s="48" t="str">
        <f>IFERROR(VLOOKUP(A16486,C$2465:$C16486,1,FALSE)," ")</f>
        <v xml:space="preserve"> </v>
      </c>
    </row>
    <row r="16487" spans="1:6">
      <c r="A16487" s="1" t="s">
        <v>16484</v>
      </c>
      <c r="F16487" s="48" t="str">
        <f>IFERROR(VLOOKUP(A16487,C$2465:$C16487,1,FALSE)," ")</f>
        <v xml:space="preserve"> </v>
      </c>
    </row>
    <row r="16488" spans="1:6">
      <c r="A16488" s="1" t="s">
        <v>16485</v>
      </c>
      <c r="F16488" s="48" t="str">
        <f>IFERROR(VLOOKUP(A16488,C$2465:$C16488,1,FALSE)," ")</f>
        <v xml:space="preserve"> </v>
      </c>
    </row>
    <row r="16489" spans="1:6">
      <c r="A16489" s="1" t="s">
        <v>16486</v>
      </c>
      <c r="F16489" s="48" t="str">
        <f>IFERROR(VLOOKUP(A16489,C$2465:$C16489,1,FALSE)," ")</f>
        <v xml:space="preserve"> </v>
      </c>
    </row>
    <row r="16490" spans="1:6" ht="20.25">
      <c r="A16490" s="4" t="s">
        <v>16487</v>
      </c>
      <c r="F16490" s="48" t="str">
        <f>IFERROR(VLOOKUP(A16490,C$2465:$C16490,1,FALSE)," ")</f>
        <v xml:space="preserve"> </v>
      </c>
    </row>
    <row r="16491" spans="1:6" ht="20.25">
      <c r="A16491" s="4" t="s">
        <v>16488</v>
      </c>
      <c r="F16491" s="48" t="str">
        <f>IFERROR(VLOOKUP(A16491,C$2465:$C16491,1,FALSE)," ")</f>
        <v xml:space="preserve"> </v>
      </c>
    </row>
    <row r="16492" spans="1:6" ht="20.25">
      <c r="A16492" s="4" t="s">
        <v>16489</v>
      </c>
      <c r="F16492" s="48" t="str">
        <f>IFERROR(VLOOKUP(A16492,C$2465:$C16492,1,FALSE)," ")</f>
        <v xml:space="preserve"> </v>
      </c>
    </row>
    <row r="16493" spans="1:6" ht="20.25">
      <c r="A16493" s="4" t="s">
        <v>16490</v>
      </c>
      <c r="F16493" s="48" t="str">
        <f>IFERROR(VLOOKUP(A16493,C$2465:$C16493,1,FALSE)," ")</f>
        <v xml:space="preserve"> </v>
      </c>
    </row>
    <row r="16494" spans="1:6" ht="20.25">
      <c r="A16494" s="4" t="s">
        <v>16491</v>
      </c>
      <c r="F16494" s="48" t="str">
        <f>IFERROR(VLOOKUP(A16494,C$2465:$C16494,1,FALSE)," ")</f>
        <v xml:space="preserve"> </v>
      </c>
    </row>
    <row r="16495" spans="1:6" ht="20.25">
      <c r="A16495" s="4" t="s">
        <v>16492</v>
      </c>
      <c r="F16495" s="48" t="str">
        <f>IFERROR(VLOOKUP(A16495,C$2465:$C16495,1,FALSE)," ")</f>
        <v xml:space="preserve"> </v>
      </c>
    </row>
    <row r="16496" spans="1:6" ht="20.25">
      <c r="A16496" s="4" t="s">
        <v>16493</v>
      </c>
      <c r="F16496" s="48" t="str">
        <f>IFERROR(VLOOKUP(A16496,C$2465:$C16496,1,FALSE)," ")</f>
        <v xml:space="preserve"> </v>
      </c>
    </row>
    <row r="16497" spans="1:6" ht="20.25">
      <c r="A16497" s="4" t="s">
        <v>16494</v>
      </c>
      <c r="F16497" s="48" t="str">
        <f>IFERROR(VLOOKUP(A16497,C$2465:$C16497,1,FALSE)," ")</f>
        <v xml:space="preserve"> </v>
      </c>
    </row>
    <row r="16498" spans="1:6" ht="20.25">
      <c r="A16498" s="4" t="s">
        <v>16495</v>
      </c>
      <c r="F16498" s="48" t="str">
        <f>IFERROR(VLOOKUP(A16498,C$2465:$C16498,1,FALSE)," ")</f>
        <v xml:space="preserve"> </v>
      </c>
    </row>
    <row r="16499" spans="1:6" ht="20.25">
      <c r="A16499" s="4" t="s">
        <v>16496</v>
      </c>
      <c r="F16499" s="48" t="str">
        <f>IFERROR(VLOOKUP(A16499,C$2465:$C16499,1,FALSE)," ")</f>
        <v xml:space="preserve"> </v>
      </c>
    </row>
    <row r="16500" spans="1:6" ht="20.25">
      <c r="A16500" s="4" t="s">
        <v>16497</v>
      </c>
      <c r="F16500" s="48" t="str">
        <f>IFERROR(VLOOKUP(A16500,C$2465:$C16500,1,FALSE)," ")</f>
        <v xml:space="preserve"> </v>
      </c>
    </row>
    <row r="16501" spans="1:6" ht="20.25">
      <c r="A16501" s="4" t="s">
        <v>16498</v>
      </c>
      <c r="F16501" s="48" t="str">
        <f>IFERROR(VLOOKUP(A16501,C$2465:$C16501,1,FALSE)," ")</f>
        <v xml:space="preserve"> </v>
      </c>
    </row>
    <row r="16502" spans="1:6" ht="20.25">
      <c r="A16502" s="4" t="s">
        <v>16499</v>
      </c>
      <c r="F16502" s="48" t="str">
        <f>IFERROR(VLOOKUP(A16502,C$2465:$C16502,1,FALSE)," ")</f>
        <v xml:space="preserve"> </v>
      </c>
    </row>
    <row r="16503" spans="1:6" ht="20.25">
      <c r="A16503" s="4" t="s">
        <v>16500</v>
      </c>
      <c r="F16503" s="48" t="str">
        <f>IFERROR(VLOOKUP(A16503,C$2465:$C16503,1,FALSE)," ")</f>
        <v xml:space="preserve"> </v>
      </c>
    </row>
    <row r="16504" spans="1:6" ht="20.25">
      <c r="A16504" s="4" t="s">
        <v>16501</v>
      </c>
      <c r="F16504" s="48" t="str">
        <f>IFERROR(VLOOKUP(A16504,C$2465:$C16504,1,FALSE)," ")</f>
        <v xml:space="preserve"> </v>
      </c>
    </row>
    <row r="16505" spans="1:6" ht="20.25">
      <c r="A16505" s="4" t="s">
        <v>16502</v>
      </c>
      <c r="F16505" s="48" t="str">
        <f>IFERROR(VLOOKUP(A16505,C$2465:$C16505,1,FALSE)," ")</f>
        <v xml:space="preserve"> </v>
      </c>
    </row>
    <row r="16506" spans="1:6" ht="20.25">
      <c r="A16506" s="4" t="s">
        <v>16503</v>
      </c>
      <c r="F16506" s="48" t="str">
        <f>IFERROR(VLOOKUP(A16506,C$2465:$C16506,1,FALSE)," ")</f>
        <v xml:space="preserve"> </v>
      </c>
    </row>
    <row r="16507" spans="1:6" ht="20.25">
      <c r="A16507" s="4" t="s">
        <v>16504</v>
      </c>
      <c r="F16507" s="48" t="str">
        <f>IFERROR(VLOOKUP(A16507,C$2465:$C16507,1,FALSE)," ")</f>
        <v xml:space="preserve"> </v>
      </c>
    </row>
    <row r="16508" spans="1:6" ht="20.25">
      <c r="A16508" s="4" t="s">
        <v>16505</v>
      </c>
      <c r="F16508" s="48" t="str">
        <f>IFERROR(VLOOKUP(A16508,C$2465:$C16508,1,FALSE)," ")</f>
        <v xml:space="preserve"> </v>
      </c>
    </row>
    <row r="16509" spans="1:6" ht="20.25">
      <c r="A16509" s="4" t="s">
        <v>16506</v>
      </c>
      <c r="F16509" s="48" t="str">
        <f>IFERROR(VLOOKUP(A16509,C$2465:$C16509,1,FALSE)," ")</f>
        <v xml:space="preserve"> </v>
      </c>
    </row>
    <row r="16510" spans="1:6" ht="20.25">
      <c r="A16510" s="4" t="s">
        <v>16507</v>
      </c>
      <c r="F16510" s="48" t="str">
        <f>IFERROR(VLOOKUP(A16510,C$2465:$C16510,1,FALSE)," ")</f>
        <v xml:space="preserve"> </v>
      </c>
    </row>
    <row r="16511" spans="1:6" ht="20.25">
      <c r="A16511" s="4" t="s">
        <v>16508</v>
      </c>
      <c r="F16511" s="48" t="str">
        <f>IFERROR(VLOOKUP(A16511,C$2465:$C16511,1,FALSE)," ")</f>
        <v xml:space="preserve"> </v>
      </c>
    </row>
    <row r="16512" spans="1:6" ht="20.25">
      <c r="A16512" s="4" t="s">
        <v>16509</v>
      </c>
      <c r="F16512" s="48" t="str">
        <f>IFERROR(VLOOKUP(A16512,C$2465:$C16512,1,FALSE)," ")</f>
        <v xml:space="preserve"> </v>
      </c>
    </row>
    <row r="16513" spans="1:6" ht="20.25">
      <c r="A16513" s="4" t="s">
        <v>16510</v>
      </c>
      <c r="F16513" s="48" t="str">
        <f>IFERROR(VLOOKUP(A16513,C$2465:$C16513,1,FALSE)," ")</f>
        <v xml:space="preserve"> </v>
      </c>
    </row>
    <row r="16514" spans="1:6" ht="20.25">
      <c r="A16514" s="4" t="s">
        <v>16511</v>
      </c>
      <c r="F16514" s="48" t="str">
        <f>IFERROR(VLOOKUP(A16514,C$2465:$C16514,1,FALSE)," ")</f>
        <v xml:space="preserve"> </v>
      </c>
    </row>
    <row r="16515" spans="1:6" ht="20.25">
      <c r="A16515" s="4" t="s">
        <v>16512</v>
      </c>
      <c r="F16515" s="48" t="str">
        <f>IFERROR(VLOOKUP(A16515,C$2465:$C16515,1,FALSE)," ")</f>
        <v xml:space="preserve"> </v>
      </c>
    </row>
    <row r="16516" spans="1:6" ht="20.25">
      <c r="A16516" s="4" t="s">
        <v>16513</v>
      </c>
      <c r="F16516" s="48" t="str">
        <f>IFERROR(VLOOKUP(A16516,C$2465:$C16516,1,FALSE)," ")</f>
        <v xml:space="preserve"> </v>
      </c>
    </row>
    <row r="16517" spans="1:6" ht="20.25">
      <c r="A16517" s="4" t="s">
        <v>16514</v>
      </c>
      <c r="F16517" s="48" t="str">
        <f>IFERROR(VLOOKUP(A16517,C$2465:$C16517,1,FALSE)," ")</f>
        <v xml:space="preserve"> </v>
      </c>
    </row>
    <row r="16518" spans="1:6" ht="20.25">
      <c r="A16518" s="4" t="s">
        <v>16515</v>
      </c>
      <c r="F16518" s="48" t="str">
        <f>IFERROR(VLOOKUP(A16518,C$2465:$C16518,1,FALSE)," ")</f>
        <v xml:space="preserve"> </v>
      </c>
    </row>
    <row r="16519" spans="1:6" ht="20.25">
      <c r="A16519" s="4" t="s">
        <v>16516</v>
      </c>
      <c r="F16519" s="48" t="str">
        <f>IFERROR(VLOOKUP(A16519,C$2465:$C16519,1,FALSE)," ")</f>
        <v xml:space="preserve"> </v>
      </c>
    </row>
    <row r="16520" spans="1:6" ht="20.25">
      <c r="A16520" s="4" t="s">
        <v>16517</v>
      </c>
      <c r="F16520" s="48" t="str">
        <f>IFERROR(VLOOKUP(A16520,C$2465:$C16520,1,FALSE)," ")</f>
        <v xml:space="preserve"> </v>
      </c>
    </row>
    <row r="16521" spans="1:6" ht="20.25">
      <c r="A16521" s="4" t="s">
        <v>16518</v>
      </c>
      <c r="F16521" s="48" t="str">
        <f>IFERROR(VLOOKUP(A16521,C$2465:$C16521,1,FALSE)," ")</f>
        <v xml:space="preserve"> </v>
      </c>
    </row>
    <row r="16522" spans="1:6" ht="20.25">
      <c r="A16522" s="4" t="s">
        <v>16519</v>
      </c>
      <c r="F16522" s="48" t="str">
        <f>IFERROR(VLOOKUP(A16522,C$2465:$C16522,1,FALSE)," ")</f>
        <v xml:space="preserve"> </v>
      </c>
    </row>
    <row r="16523" spans="1:6">
      <c r="A16523" s="1" t="s">
        <v>16520</v>
      </c>
      <c r="F16523" s="48" t="str">
        <f>IFERROR(VLOOKUP(A16523,C$2465:$C16523,1,FALSE)," ")</f>
        <v xml:space="preserve"> </v>
      </c>
    </row>
    <row r="16524" spans="1:6" ht="20.25">
      <c r="A16524" s="4" t="s">
        <v>16521</v>
      </c>
      <c r="F16524" s="48" t="str">
        <f>IFERROR(VLOOKUP(A16524,C$2465:$C16524,1,FALSE)," ")</f>
        <v xml:space="preserve"> </v>
      </c>
    </row>
    <row r="16525" spans="1:6" ht="20.25">
      <c r="A16525" s="4" t="s">
        <v>16522</v>
      </c>
      <c r="F16525" s="48" t="str">
        <f>IFERROR(VLOOKUP(A16525,C$2465:$C16525,1,FALSE)," ")</f>
        <v xml:space="preserve"> </v>
      </c>
    </row>
    <row r="16526" spans="1:6" ht="20.25">
      <c r="A16526" s="4" t="s">
        <v>16523</v>
      </c>
      <c r="F16526" s="48" t="str">
        <f>IFERROR(VLOOKUP(A16526,C$2465:$C16526,1,FALSE)," ")</f>
        <v xml:space="preserve"> </v>
      </c>
    </row>
    <row r="16527" spans="1:6" ht="20.25">
      <c r="A16527" s="4" t="s">
        <v>16524</v>
      </c>
      <c r="F16527" s="48" t="str">
        <f>IFERROR(VLOOKUP(A16527,C$2465:$C16527,1,FALSE)," ")</f>
        <v xml:space="preserve"> </v>
      </c>
    </row>
    <row r="16528" spans="1:6" ht="20.25">
      <c r="A16528" s="4" t="s">
        <v>16525</v>
      </c>
      <c r="F16528" s="48" t="str">
        <f>IFERROR(VLOOKUP(A16528,C$2465:$C16528,1,FALSE)," ")</f>
        <v xml:space="preserve"> </v>
      </c>
    </row>
    <row r="16529" spans="1:6" ht="20.25">
      <c r="A16529" s="4" t="s">
        <v>16526</v>
      </c>
      <c r="F16529" s="48" t="str">
        <f>IFERROR(VLOOKUP(A16529,C$2465:$C16529,1,FALSE)," ")</f>
        <v xml:space="preserve"> </v>
      </c>
    </row>
    <row r="16530" spans="1:6" ht="20.25">
      <c r="A16530" s="4" t="s">
        <v>16527</v>
      </c>
      <c r="F16530" s="48" t="str">
        <f>IFERROR(VLOOKUP(A16530,C$2465:$C16530,1,FALSE)," ")</f>
        <v xml:space="preserve"> </v>
      </c>
    </row>
    <row r="16531" spans="1:6" ht="20.25">
      <c r="A16531" s="4" t="s">
        <v>16528</v>
      </c>
      <c r="F16531" s="48" t="str">
        <f>IFERROR(VLOOKUP(A16531,C$2465:$C16531,1,FALSE)," ")</f>
        <v xml:space="preserve"> </v>
      </c>
    </row>
    <row r="16532" spans="1:6" ht="20.25">
      <c r="A16532" s="4" t="s">
        <v>16529</v>
      </c>
      <c r="F16532" s="48" t="str">
        <f>IFERROR(VLOOKUP(A16532,C$2465:$C16532,1,FALSE)," ")</f>
        <v xml:space="preserve"> </v>
      </c>
    </row>
    <row r="16533" spans="1:6" ht="20.25">
      <c r="A16533" s="4" t="s">
        <v>16530</v>
      </c>
      <c r="F16533" s="48" t="str">
        <f>IFERROR(VLOOKUP(A16533,C$2465:$C16533,1,FALSE)," ")</f>
        <v xml:space="preserve"> </v>
      </c>
    </row>
    <row r="16534" spans="1:6" ht="20.25">
      <c r="A16534" s="4" t="s">
        <v>16531</v>
      </c>
      <c r="F16534" s="48" t="str">
        <f>IFERROR(VLOOKUP(A16534,C$2465:$C16534,1,FALSE)," ")</f>
        <v xml:space="preserve"> </v>
      </c>
    </row>
    <row r="16535" spans="1:6" ht="20.25">
      <c r="A16535" s="4" t="s">
        <v>16532</v>
      </c>
      <c r="F16535" s="48" t="str">
        <f>IFERROR(VLOOKUP(A16535,C$2465:$C16535,1,FALSE)," ")</f>
        <v xml:space="preserve"> </v>
      </c>
    </row>
    <row r="16536" spans="1:6" ht="20.25">
      <c r="A16536" s="4" t="s">
        <v>16533</v>
      </c>
      <c r="F16536" s="48" t="str">
        <f>IFERROR(VLOOKUP(A16536,C$2465:$C16536,1,FALSE)," ")</f>
        <v xml:space="preserve"> </v>
      </c>
    </row>
    <row r="16537" spans="1:6" ht="20.25">
      <c r="A16537" s="4" t="s">
        <v>16534</v>
      </c>
      <c r="F16537" s="48" t="str">
        <f>IFERROR(VLOOKUP(A16537,C$2465:$C16537,1,FALSE)," ")</f>
        <v xml:space="preserve"> </v>
      </c>
    </row>
    <row r="16538" spans="1:6" ht="20.25">
      <c r="A16538" s="4" t="s">
        <v>16535</v>
      </c>
      <c r="F16538" s="48" t="str">
        <f>IFERROR(VLOOKUP(A16538,C$2465:$C16538,1,FALSE)," ")</f>
        <v xml:space="preserve"> </v>
      </c>
    </row>
    <row r="16539" spans="1:6" ht="20.25">
      <c r="A16539" s="4" t="s">
        <v>16536</v>
      </c>
      <c r="F16539" s="48" t="str">
        <f>IFERROR(VLOOKUP(A16539,C$2465:$C16539,1,FALSE)," ")</f>
        <v xml:space="preserve"> </v>
      </c>
    </row>
    <row r="16540" spans="1:6" ht="20.25">
      <c r="A16540" s="4" t="s">
        <v>16537</v>
      </c>
      <c r="F16540" s="48" t="str">
        <f>IFERROR(VLOOKUP(A16540,C$2465:$C16540,1,FALSE)," ")</f>
        <v xml:space="preserve"> </v>
      </c>
    </row>
    <row r="16541" spans="1:6" ht="20.25">
      <c r="A16541" s="4" t="s">
        <v>16538</v>
      </c>
      <c r="F16541" s="48" t="str">
        <f>IFERROR(VLOOKUP(A16541,C$2465:$C16541,1,FALSE)," ")</f>
        <v xml:space="preserve"> </v>
      </c>
    </row>
    <row r="16542" spans="1:6" ht="20.25">
      <c r="A16542" s="4" t="s">
        <v>16539</v>
      </c>
      <c r="F16542" s="48" t="str">
        <f>IFERROR(VLOOKUP(A16542,C$2465:$C16542,1,FALSE)," ")</f>
        <v xml:space="preserve"> </v>
      </c>
    </row>
    <row r="16543" spans="1:6" ht="20.25">
      <c r="A16543" s="4" t="s">
        <v>16540</v>
      </c>
      <c r="F16543" s="48" t="str">
        <f>IFERROR(VLOOKUP(A16543,C$2465:$C16543,1,FALSE)," ")</f>
        <v xml:space="preserve"> </v>
      </c>
    </row>
    <row r="16544" spans="1:6" ht="20.25">
      <c r="A16544" s="4" t="s">
        <v>16541</v>
      </c>
      <c r="F16544" s="48" t="str">
        <f>IFERROR(VLOOKUP(A16544,C$2465:$C16544,1,FALSE)," ")</f>
        <v xml:space="preserve"> </v>
      </c>
    </row>
    <row r="16545" spans="1:6">
      <c r="A16545" s="1" t="s">
        <v>16542</v>
      </c>
      <c r="F16545" s="48" t="str">
        <f>IFERROR(VLOOKUP(A16545,C$2465:$C16545,1,FALSE)," ")</f>
        <v xml:space="preserve"> </v>
      </c>
    </row>
    <row r="16546" spans="1:6">
      <c r="A16546" s="1" t="s">
        <v>16543</v>
      </c>
      <c r="F16546" s="48" t="str">
        <f>IFERROR(VLOOKUP(A16546,C$2465:$C16546,1,FALSE)," ")</f>
        <v xml:space="preserve"> </v>
      </c>
    </row>
    <row r="16547" spans="1:6">
      <c r="A16547" s="1" t="s">
        <v>16544</v>
      </c>
      <c r="F16547" s="48" t="str">
        <f>IFERROR(VLOOKUP(A16547,C$2465:$C16547,1,FALSE)," ")</f>
        <v xml:space="preserve"> </v>
      </c>
    </row>
    <row r="16548" spans="1:6">
      <c r="A16548" s="3" t="s">
        <v>16545</v>
      </c>
      <c r="F16548" s="48" t="str">
        <f>IFERROR(VLOOKUP(A16548,C$2465:$C16548,1,FALSE)," ")</f>
        <v xml:space="preserve"> </v>
      </c>
    </row>
    <row r="16549" spans="1:6">
      <c r="A16549" s="1" t="s">
        <v>16546</v>
      </c>
      <c r="F16549" s="48" t="str">
        <f>IFERROR(VLOOKUP(A16549,C$2465:$C16549,1,FALSE)," ")</f>
        <v xml:space="preserve"> </v>
      </c>
    </row>
    <row r="16550" spans="1:6">
      <c r="A16550" s="3" t="s">
        <v>16547</v>
      </c>
      <c r="F16550" s="48" t="str">
        <f>IFERROR(VLOOKUP(A16550,C$2465:$C16550,1,FALSE)," ")</f>
        <v xml:space="preserve"> </v>
      </c>
    </row>
    <row r="16551" spans="1:6" ht="20.25">
      <c r="A16551" s="4" t="s">
        <v>16548</v>
      </c>
      <c r="F16551" s="48" t="str">
        <f>IFERROR(VLOOKUP(A16551,C$2465:$C16551,1,FALSE)," ")</f>
        <v xml:space="preserve"> </v>
      </c>
    </row>
    <row r="16552" spans="1:6">
      <c r="A16552" s="3" t="s">
        <v>16549</v>
      </c>
      <c r="F16552" s="48" t="str">
        <f>IFERROR(VLOOKUP(A16552,C$2465:$C16552,1,FALSE)," ")</f>
        <v xml:space="preserve"> </v>
      </c>
    </row>
    <row r="16553" spans="1:6" ht="20.25">
      <c r="A16553" s="4" t="s">
        <v>16550</v>
      </c>
      <c r="F16553" s="48" t="str">
        <f>IFERROR(VLOOKUP(A16553,C$2465:$C16553,1,FALSE)," ")</f>
        <v xml:space="preserve"> </v>
      </c>
    </row>
    <row r="16554" spans="1:6" ht="20.25">
      <c r="A16554" s="4" t="s">
        <v>16551</v>
      </c>
      <c r="F16554" s="48" t="str">
        <f>IFERROR(VLOOKUP(A16554,C$2465:$C16554,1,FALSE)," ")</f>
        <v xml:space="preserve"> </v>
      </c>
    </row>
    <row r="16555" spans="1:6" ht="20.25">
      <c r="A16555" s="4" t="s">
        <v>16552</v>
      </c>
      <c r="F16555" s="48" t="str">
        <f>IFERROR(VLOOKUP(A16555,C$2465:$C16555,1,FALSE)," ")</f>
        <v xml:space="preserve"> </v>
      </c>
    </row>
    <row r="16556" spans="1:6" ht="20.25">
      <c r="A16556" s="4" t="s">
        <v>16553</v>
      </c>
      <c r="F16556" s="48" t="str">
        <f>IFERROR(VLOOKUP(A16556,C$2465:$C16556,1,FALSE)," ")</f>
        <v xml:space="preserve"> </v>
      </c>
    </row>
    <row r="16557" spans="1:6" ht="20.25">
      <c r="A16557" s="4" t="s">
        <v>16554</v>
      </c>
      <c r="F16557" s="48" t="str">
        <f>IFERROR(VLOOKUP(A16557,C$2465:$C16557,1,FALSE)," ")</f>
        <v xml:space="preserve"> </v>
      </c>
    </row>
    <row r="16558" spans="1:6" ht="20.25">
      <c r="A16558" s="4" t="s">
        <v>16555</v>
      </c>
      <c r="F16558" s="48" t="str">
        <f>IFERROR(VLOOKUP(A16558,C$2465:$C16558,1,FALSE)," ")</f>
        <v xml:space="preserve"> </v>
      </c>
    </row>
    <row r="16559" spans="1:6" ht="20.25">
      <c r="A16559" s="4" t="s">
        <v>16556</v>
      </c>
      <c r="F16559" s="48" t="str">
        <f>IFERROR(VLOOKUP(A16559,C$2465:$C16559,1,FALSE)," ")</f>
        <v xml:space="preserve"> </v>
      </c>
    </row>
    <row r="16560" spans="1:6">
      <c r="A16560" s="3" t="s">
        <v>16557</v>
      </c>
      <c r="F16560" s="48" t="str">
        <f>IFERROR(VLOOKUP(A16560,C$2465:$C16560,1,FALSE)," ")</f>
        <v xml:space="preserve"> </v>
      </c>
    </row>
    <row r="16561" spans="1:6" ht="20.25">
      <c r="A16561" s="4" t="s">
        <v>16558</v>
      </c>
      <c r="F16561" s="48" t="str">
        <f>IFERROR(VLOOKUP(A16561,C$2465:$C16561,1,FALSE)," ")</f>
        <v xml:space="preserve"> </v>
      </c>
    </row>
    <row r="16562" spans="1:6" ht="20.25">
      <c r="A16562" s="4" t="s">
        <v>16559</v>
      </c>
      <c r="F16562" s="48" t="str">
        <f>IFERROR(VLOOKUP(A16562,C$2465:$C16562,1,FALSE)," ")</f>
        <v xml:space="preserve"> </v>
      </c>
    </row>
    <row r="16563" spans="1:6">
      <c r="A16563" s="3" t="s">
        <v>16560</v>
      </c>
      <c r="F16563" s="48" t="str">
        <f>IFERROR(VLOOKUP(A16563,C$2465:$C16563,1,FALSE)," ")</f>
        <v xml:space="preserve"> </v>
      </c>
    </row>
    <row r="16564" spans="1:6">
      <c r="A16564" s="3" t="s">
        <v>16561</v>
      </c>
      <c r="F16564" s="48" t="str">
        <f>IFERROR(VLOOKUP(A16564,C$2465:$C16564,1,FALSE)," ")</f>
        <v xml:space="preserve"> </v>
      </c>
    </row>
    <row r="16565" spans="1:6">
      <c r="A16565" s="5" t="s">
        <v>16562</v>
      </c>
      <c r="F16565" s="48" t="str">
        <f>IFERROR(VLOOKUP(A16565,C$2465:$C16565,1,FALSE)," ")</f>
        <v xml:space="preserve"> </v>
      </c>
    </row>
    <row r="16566" spans="1:6">
      <c r="A16566" s="3" t="s">
        <v>16563</v>
      </c>
      <c r="F16566" s="47" t="str">
        <f>IFERROR(VLOOKUP(A16566,C$2465:$C16566,1,FALSE)," ")</f>
        <v>ح س م 2517</v>
      </c>
    </row>
    <row r="16567" spans="1:6" ht="20.25">
      <c r="A16567" s="4" t="s">
        <v>16564</v>
      </c>
      <c r="F16567" s="48" t="str">
        <f>IFERROR(VLOOKUP(A16567,C$2465:$C16567,1,FALSE)," ")</f>
        <v xml:space="preserve"> </v>
      </c>
    </row>
    <row r="16568" spans="1:6">
      <c r="A16568" s="1" t="s">
        <v>16565</v>
      </c>
      <c r="F16568" s="48" t="str">
        <f>IFERROR(VLOOKUP(A16568,C$2465:$C16568,1,FALSE)," ")</f>
        <v xml:space="preserve"> </v>
      </c>
    </row>
    <row r="16569" spans="1:6">
      <c r="A16569" s="3" t="s">
        <v>16566</v>
      </c>
      <c r="F16569" s="48" t="str">
        <f>IFERROR(VLOOKUP(A16569,C$2465:$C16569,1,FALSE)," ")</f>
        <v xml:space="preserve"> </v>
      </c>
    </row>
    <row r="16570" spans="1:6" ht="20.25">
      <c r="A16570" s="4" t="s">
        <v>16567</v>
      </c>
      <c r="F16570" s="48" t="str">
        <f>IFERROR(VLOOKUP(A16570,C$2465:$C16570,1,FALSE)," ")</f>
        <v xml:space="preserve"> </v>
      </c>
    </row>
    <row r="16571" spans="1:6">
      <c r="A16571" s="1" t="s">
        <v>16568</v>
      </c>
      <c r="F16571" s="48" t="str">
        <f>IFERROR(VLOOKUP(A16571,C$2465:$C16571,1,FALSE)," ")</f>
        <v xml:space="preserve"> </v>
      </c>
    </row>
    <row r="16572" spans="1:6" ht="20.25">
      <c r="A16572" s="4" t="s">
        <v>16569</v>
      </c>
      <c r="F16572" s="48" t="str">
        <f>IFERROR(VLOOKUP(A16572,C$2465:$C16572,1,FALSE)," ")</f>
        <v xml:space="preserve"> </v>
      </c>
    </row>
    <row r="16573" spans="1:6" ht="20.25">
      <c r="A16573" s="4" t="s">
        <v>16570</v>
      </c>
      <c r="F16573" s="48" t="str">
        <f>IFERROR(VLOOKUP(A16573,C$2465:$C16573,1,FALSE)," ")</f>
        <v xml:space="preserve"> </v>
      </c>
    </row>
    <row r="16574" spans="1:6">
      <c r="A16574" s="5" t="s">
        <v>16571</v>
      </c>
      <c r="F16574" s="48" t="str">
        <f>IFERROR(VLOOKUP(A16574,C$2465:$C16574,1,FALSE)," ")</f>
        <v xml:space="preserve"> </v>
      </c>
    </row>
    <row r="16575" spans="1:6">
      <c r="A16575" s="24" t="s">
        <v>16572</v>
      </c>
      <c r="F16575" s="48" t="str">
        <f>IFERROR(VLOOKUP(A16575,C$2465:$C16575,1,FALSE)," ")</f>
        <v xml:space="preserve"> </v>
      </c>
    </row>
    <row r="16576" spans="1:6">
      <c r="A16576" s="5" t="s">
        <v>16573</v>
      </c>
      <c r="F16576" s="48" t="str">
        <f>IFERROR(VLOOKUP(A16576,C$2465:$C16576,1,FALSE)," ")</f>
        <v xml:space="preserve"> </v>
      </c>
    </row>
    <row r="16577" spans="1:6">
      <c r="A16577" s="6" t="s">
        <v>16574</v>
      </c>
      <c r="F16577" s="48" t="str">
        <f>IFERROR(VLOOKUP(A16577,C$2465:$C16577,1,FALSE)," ")</f>
        <v xml:space="preserve"> </v>
      </c>
    </row>
    <row r="16578" spans="1:6">
      <c r="A16578" s="5" t="s">
        <v>16575</v>
      </c>
      <c r="F16578" s="48" t="str">
        <f>IFERROR(VLOOKUP(A16578,C$2465:$C16578,1,FALSE)," ")</f>
        <v xml:space="preserve"> </v>
      </c>
    </row>
    <row r="16579" spans="1:6">
      <c r="A16579" s="5" t="s">
        <v>16576</v>
      </c>
      <c r="F16579" s="48" t="str">
        <f>IFERROR(VLOOKUP(A16579,C$2465:$C16579,1,FALSE)," ")</f>
        <v xml:space="preserve"> </v>
      </c>
    </row>
    <row r="16580" spans="1:6">
      <c r="A16580" s="5" t="s">
        <v>16577</v>
      </c>
      <c r="F16580" s="48" t="str">
        <f>IFERROR(VLOOKUP(A16580,C$2465:$C16580,1,FALSE)," ")</f>
        <v xml:space="preserve"> </v>
      </c>
    </row>
    <row r="16581" spans="1:6">
      <c r="A16581" s="5" t="s">
        <v>16578</v>
      </c>
      <c r="F16581" s="48" t="str">
        <f>IFERROR(VLOOKUP(A16581,C$2465:$C16581,1,FALSE)," ")</f>
        <v xml:space="preserve"> </v>
      </c>
    </row>
    <row r="16582" spans="1:6">
      <c r="A16582" s="5" t="s">
        <v>16579</v>
      </c>
      <c r="F16582" s="48" t="str">
        <f>IFERROR(VLOOKUP(A16582,C$2465:$C16582,1,FALSE)," ")</f>
        <v xml:space="preserve"> </v>
      </c>
    </row>
    <row r="16583" spans="1:6">
      <c r="A16583" s="6" t="s">
        <v>16580</v>
      </c>
      <c r="F16583" s="48" t="str">
        <f>IFERROR(VLOOKUP(A16583,C$2465:$C16583,1,FALSE)," ")</f>
        <v xml:space="preserve"> </v>
      </c>
    </row>
    <row r="16584" spans="1:6">
      <c r="A16584" s="5" t="s">
        <v>16581</v>
      </c>
      <c r="F16584" s="48" t="str">
        <f>IFERROR(VLOOKUP(A16584,C$2465:$C16584,1,FALSE)," ")</f>
        <v xml:space="preserve"> </v>
      </c>
    </row>
    <row r="16585" spans="1:6">
      <c r="A16585" s="5" t="s">
        <v>16582</v>
      </c>
      <c r="F16585" s="48" t="str">
        <f>IFERROR(VLOOKUP(A16585,C$2465:$C16585,1,FALSE)," ")</f>
        <v xml:space="preserve"> </v>
      </c>
    </row>
    <row r="16586" spans="1:6">
      <c r="A16586" s="5" t="s">
        <v>16583</v>
      </c>
      <c r="F16586" s="48" t="str">
        <f>IFERROR(VLOOKUP(A16586,C$2465:$C16586,1,FALSE)," ")</f>
        <v xml:space="preserve"> </v>
      </c>
    </row>
    <row r="16587" spans="1:6">
      <c r="A16587" s="5" t="s">
        <v>16584</v>
      </c>
      <c r="F16587" s="48" t="str">
        <f>IFERROR(VLOOKUP(A16587,C$2465:$C16587,1,FALSE)," ")</f>
        <v xml:space="preserve"> </v>
      </c>
    </row>
    <row r="16588" spans="1:6">
      <c r="A16588" s="6" t="s">
        <v>16585</v>
      </c>
      <c r="F16588" s="48" t="str">
        <f>IFERROR(VLOOKUP(A16588,C$2465:$C16588,1,FALSE)," ")</f>
        <v xml:space="preserve"> </v>
      </c>
    </row>
    <row r="16589" spans="1:6">
      <c r="A16589" s="5" t="s">
        <v>16586</v>
      </c>
      <c r="F16589" s="48" t="str">
        <f>IFERROR(VLOOKUP(A16589,C$2465:$C16589,1,FALSE)," ")</f>
        <v xml:space="preserve"> </v>
      </c>
    </row>
    <row r="16590" spans="1:6">
      <c r="A16590" s="5" t="s">
        <v>16587</v>
      </c>
      <c r="F16590" s="48" t="str">
        <f>IFERROR(VLOOKUP(A16590,C$2465:$C16590,1,FALSE)," ")</f>
        <v xml:space="preserve"> </v>
      </c>
    </row>
    <row r="16591" spans="1:6">
      <c r="A16591" s="3" t="s">
        <v>16588</v>
      </c>
      <c r="F16591" s="47" t="str">
        <f>IFERROR(VLOOKUP(A16591,C$2465:$C16591,1,FALSE)," ")</f>
        <v>ح س م 9016</v>
      </c>
    </row>
    <row r="16592" spans="1:6">
      <c r="A16592" s="3" t="s">
        <v>16589</v>
      </c>
      <c r="F16592" s="48" t="str">
        <f>IFERROR(VLOOKUP(A16592,C$2465:$C16592,1,FALSE)," ")</f>
        <v xml:space="preserve"> </v>
      </c>
    </row>
    <row r="16593" spans="1:6">
      <c r="A16593" s="5" t="s">
        <v>16590</v>
      </c>
      <c r="F16593" s="48" t="str">
        <f>IFERROR(VLOOKUP(A16593,C$2465:$C16593,1,FALSE)," ")</f>
        <v xml:space="preserve"> </v>
      </c>
    </row>
    <row r="16594" spans="1:6">
      <c r="A16594" s="1" t="s">
        <v>16591</v>
      </c>
      <c r="F16594" s="48" t="str">
        <f>IFERROR(VLOOKUP(A16594,C$2465:$C16594,1,FALSE)," ")</f>
        <v xml:space="preserve"> </v>
      </c>
    </row>
    <row r="16595" spans="1:6">
      <c r="A16595" s="1" t="s">
        <v>16592</v>
      </c>
      <c r="F16595" s="48" t="str">
        <f>IFERROR(VLOOKUP(A16595,C$2465:$C16595,1,FALSE)," ")</f>
        <v xml:space="preserve"> </v>
      </c>
    </row>
    <row r="16596" spans="1:6">
      <c r="A16596" s="1" t="s">
        <v>16593</v>
      </c>
      <c r="F16596" s="48" t="str">
        <f>IFERROR(VLOOKUP(A16596,C$2465:$C16596,1,FALSE)," ")</f>
        <v xml:space="preserve"> </v>
      </c>
    </row>
    <row r="16597" spans="1:6">
      <c r="A16597" s="3" t="s">
        <v>16594</v>
      </c>
      <c r="F16597" s="48" t="str">
        <f>IFERROR(VLOOKUP(A16597,C$2465:$C16597,1,FALSE)," ")</f>
        <v xml:space="preserve"> </v>
      </c>
    </row>
    <row r="16598" spans="1:6">
      <c r="A16598" s="1" t="s">
        <v>16595</v>
      </c>
      <c r="F16598" s="48" t="str">
        <f>IFERROR(VLOOKUP(A16598,C$2465:$C16598,1,FALSE)," ")</f>
        <v xml:space="preserve"> </v>
      </c>
    </row>
    <row r="16599" spans="1:6">
      <c r="A16599" s="1" t="s">
        <v>16596</v>
      </c>
      <c r="F16599" s="48" t="str">
        <f>IFERROR(VLOOKUP(A16599,C$2465:$C16599,1,FALSE)," ")</f>
        <v xml:space="preserve"> </v>
      </c>
    </row>
    <row r="16600" spans="1:6">
      <c r="A16600" s="3" t="s">
        <v>16597</v>
      </c>
      <c r="F16600" s="48" t="str">
        <f>IFERROR(VLOOKUP(A16600,C$2465:$C16600,1,FALSE)," ")</f>
        <v xml:space="preserve"> </v>
      </c>
    </row>
    <row r="16601" spans="1:6">
      <c r="A16601" s="6" t="s">
        <v>16598</v>
      </c>
      <c r="F16601" s="48" t="str">
        <f>IFERROR(VLOOKUP(A16601,C$2465:$C16601,1,FALSE)," ")</f>
        <v xml:space="preserve"> </v>
      </c>
    </row>
    <row r="16602" spans="1:6">
      <c r="A16602" s="3" t="s">
        <v>16599</v>
      </c>
      <c r="F16602" s="48" t="str">
        <f>IFERROR(VLOOKUP(A16602,C$2465:$C16602,1,FALSE)," ")</f>
        <v xml:space="preserve"> </v>
      </c>
    </row>
    <row r="16603" spans="1:6">
      <c r="A16603" s="3" t="s">
        <v>16600</v>
      </c>
      <c r="F16603" s="48" t="str">
        <f>IFERROR(VLOOKUP(A16603,C$2465:$C16603,1,FALSE)," ")</f>
        <v xml:space="preserve"> </v>
      </c>
    </row>
    <row r="16604" spans="1:6">
      <c r="A16604" s="3" t="s">
        <v>16601</v>
      </c>
      <c r="F16604" s="48" t="str">
        <f>IFERROR(VLOOKUP(A16604,C$2465:$C16604,1,FALSE)," ")</f>
        <v xml:space="preserve"> </v>
      </c>
    </row>
    <row r="16605" spans="1:6">
      <c r="A16605" s="3" t="s">
        <v>16602</v>
      </c>
      <c r="F16605" s="48" t="str">
        <f>IFERROR(VLOOKUP(A16605,C$2465:$C16605,1,FALSE)," ")</f>
        <v xml:space="preserve"> </v>
      </c>
    </row>
    <row r="16606" spans="1:6">
      <c r="A16606" s="3" t="s">
        <v>16603</v>
      </c>
      <c r="F16606" s="48" t="str">
        <f>IFERROR(VLOOKUP(A16606,C$2465:$C16606,1,FALSE)," ")</f>
        <v xml:space="preserve"> </v>
      </c>
    </row>
    <row r="16607" spans="1:6">
      <c r="A16607" s="3" t="s">
        <v>16604</v>
      </c>
      <c r="F16607" s="48" t="str">
        <f>IFERROR(VLOOKUP(A16607,C$2465:$C16607,1,FALSE)," ")</f>
        <v xml:space="preserve"> </v>
      </c>
    </row>
    <row r="16608" spans="1:6">
      <c r="A16608" s="3" t="s">
        <v>16605</v>
      </c>
      <c r="F16608" s="48" t="str">
        <f>IFERROR(VLOOKUP(A16608,C$2465:$C16608,1,FALSE)," ")</f>
        <v xml:space="preserve"> </v>
      </c>
    </row>
    <row r="16609" spans="1:6">
      <c r="A16609" s="3" t="s">
        <v>16606</v>
      </c>
      <c r="F16609" s="48" t="str">
        <f>IFERROR(VLOOKUP(A16609,C$2465:$C16609,1,FALSE)," ")</f>
        <v xml:space="preserve"> </v>
      </c>
    </row>
    <row r="16610" spans="1:6">
      <c r="A16610" s="3" t="s">
        <v>16607</v>
      </c>
      <c r="F16610" s="48" t="str">
        <f>IFERROR(VLOOKUP(A16610,C$2465:$C16610,1,FALSE)," ")</f>
        <v xml:space="preserve"> </v>
      </c>
    </row>
    <row r="16611" spans="1:6">
      <c r="A16611" s="5" t="s">
        <v>16608</v>
      </c>
      <c r="F16611" s="48" t="str">
        <f>IFERROR(VLOOKUP(A16611,C$2465:$C16611,1,FALSE)," ")</f>
        <v xml:space="preserve"> </v>
      </c>
    </row>
    <row r="16612" spans="1:6">
      <c r="A16612" s="3" t="s">
        <v>16609</v>
      </c>
      <c r="F16612" s="48" t="str">
        <f>IFERROR(VLOOKUP(A16612,C$2465:$C16612,1,FALSE)," ")</f>
        <v xml:space="preserve"> </v>
      </c>
    </row>
    <row r="16613" spans="1:6">
      <c r="A16613" s="1" t="s">
        <v>16610</v>
      </c>
      <c r="F16613" s="48" t="str">
        <f>IFERROR(VLOOKUP(A16613,C$2465:$C16613,1,FALSE)," ")</f>
        <v xml:space="preserve"> </v>
      </c>
    </row>
    <row r="16614" spans="1:6">
      <c r="A16614" s="3" t="s">
        <v>16611</v>
      </c>
      <c r="F16614" s="48" t="str">
        <f>IFERROR(VLOOKUP(A16614,C$2465:$C16614,1,FALSE)," ")</f>
        <v xml:space="preserve"> </v>
      </c>
    </row>
    <row r="16615" spans="1:6">
      <c r="A16615" s="1" t="s">
        <v>16612</v>
      </c>
      <c r="F16615" s="48" t="str">
        <f>IFERROR(VLOOKUP(A16615,C$2465:$C16615,1,FALSE)," ")</f>
        <v xml:space="preserve"> </v>
      </c>
    </row>
    <row r="16616" spans="1:6">
      <c r="A16616" s="3" t="s">
        <v>16613</v>
      </c>
      <c r="F16616" s="48" t="str">
        <f>IFERROR(VLOOKUP(A16616,C$2465:$C16616,1,FALSE)," ")</f>
        <v xml:space="preserve"> </v>
      </c>
    </row>
    <row r="16617" spans="1:6">
      <c r="A16617" s="1" t="s">
        <v>16614</v>
      </c>
      <c r="F16617" s="48" t="str">
        <f>IFERROR(VLOOKUP(A16617,C$2465:$C16617,1,FALSE)," ")</f>
        <v xml:space="preserve"> </v>
      </c>
    </row>
    <row r="16618" spans="1:6" ht="20.25">
      <c r="A16618" s="4" t="s">
        <v>16615</v>
      </c>
      <c r="F16618" s="48" t="str">
        <f>IFERROR(VLOOKUP(A16618,C$2465:$C16618,1,FALSE)," ")</f>
        <v xml:space="preserve"> </v>
      </c>
    </row>
    <row r="16619" spans="1:6" ht="20.25">
      <c r="A16619" s="4" t="s">
        <v>16616</v>
      </c>
      <c r="F16619" s="48" t="str">
        <f>IFERROR(VLOOKUP(A16619,C$2465:$C16619,1,FALSE)," ")</f>
        <v xml:space="preserve"> </v>
      </c>
    </row>
    <row r="16620" spans="1:6" ht="20.25">
      <c r="A16620" s="4" t="s">
        <v>16617</v>
      </c>
      <c r="F16620" s="48" t="str">
        <f>IFERROR(VLOOKUP(A16620,C$2465:$C16620,1,FALSE)," ")</f>
        <v xml:space="preserve"> </v>
      </c>
    </row>
    <row r="16621" spans="1:6" ht="20.25">
      <c r="A16621" s="4" t="s">
        <v>16618</v>
      </c>
      <c r="F16621" s="48" t="str">
        <f>IFERROR(VLOOKUP(A16621,C$2465:$C16621,1,FALSE)," ")</f>
        <v xml:space="preserve"> </v>
      </c>
    </row>
    <row r="16622" spans="1:6" ht="20.25">
      <c r="A16622" s="4" t="s">
        <v>16619</v>
      </c>
      <c r="F16622" s="48" t="str">
        <f>IFERROR(VLOOKUP(A16622,C$2465:$C16622,1,FALSE)," ")</f>
        <v xml:space="preserve"> </v>
      </c>
    </row>
    <row r="16623" spans="1:6" ht="20.25">
      <c r="A16623" s="4" t="s">
        <v>16620</v>
      </c>
      <c r="F16623" s="48" t="str">
        <f>IFERROR(VLOOKUP(A16623,C$2465:$C16623,1,FALSE)," ")</f>
        <v xml:space="preserve"> </v>
      </c>
    </row>
    <row r="16624" spans="1:6" ht="20.25">
      <c r="A16624" s="4" t="s">
        <v>16621</v>
      </c>
      <c r="F16624" s="48" t="str">
        <f>IFERROR(VLOOKUP(A16624,C$2465:$C16624,1,FALSE)," ")</f>
        <v xml:space="preserve"> </v>
      </c>
    </row>
    <row r="16625" spans="1:6" ht="20.25">
      <c r="A16625" s="4" t="s">
        <v>16622</v>
      </c>
      <c r="F16625" s="48" t="str">
        <f>IFERROR(VLOOKUP(A16625,C$2465:$C16625,1,FALSE)," ")</f>
        <v xml:space="preserve"> </v>
      </c>
    </row>
    <row r="16626" spans="1:6" ht="20.25">
      <c r="A16626" s="4" t="s">
        <v>16623</v>
      </c>
      <c r="F16626" s="48" t="str">
        <f>IFERROR(VLOOKUP(A16626,C$2465:$C16626,1,FALSE)," ")</f>
        <v xml:space="preserve"> </v>
      </c>
    </row>
    <row r="16627" spans="1:6" ht="20.25">
      <c r="A16627" s="4" t="s">
        <v>16624</v>
      </c>
      <c r="F16627" s="48" t="str">
        <f>IFERROR(VLOOKUP(A16627,C$2465:$C16627,1,FALSE)," ")</f>
        <v xml:space="preserve"> </v>
      </c>
    </row>
    <row r="16628" spans="1:6" ht="20.25">
      <c r="A16628" s="4" t="s">
        <v>16625</v>
      </c>
      <c r="F16628" s="48" t="str">
        <f>IFERROR(VLOOKUP(A16628,C$2465:$C16628,1,FALSE)," ")</f>
        <v xml:space="preserve"> </v>
      </c>
    </row>
    <row r="16629" spans="1:6" ht="20.25">
      <c r="A16629" s="4" t="s">
        <v>16626</v>
      </c>
      <c r="F16629" s="48" t="str">
        <f>IFERROR(VLOOKUP(A16629,C$2465:$C16629,1,FALSE)," ")</f>
        <v xml:space="preserve"> </v>
      </c>
    </row>
    <row r="16630" spans="1:6" ht="20.25">
      <c r="A16630" s="4" t="s">
        <v>16627</v>
      </c>
      <c r="F16630" s="48" t="str">
        <f>IFERROR(VLOOKUP(A16630,C$2465:$C16630,1,FALSE)," ")</f>
        <v xml:space="preserve"> </v>
      </c>
    </row>
    <row r="16631" spans="1:6" ht="20.25">
      <c r="A16631" s="4" t="s">
        <v>16628</v>
      </c>
      <c r="F16631" s="48" t="str">
        <f>IFERROR(VLOOKUP(A16631,C$2465:$C16631,1,FALSE)," ")</f>
        <v xml:space="preserve"> </v>
      </c>
    </row>
    <row r="16632" spans="1:6" ht="20.25">
      <c r="A16632" s="4" t="s">
        <v>16629</v>
      </c>
      <c r="F16632" s="48" t="str">
        <f>IFERROR(VLOOKUP(A16632,C$2465:$C16632,1,FALSE)," ")</f>
        <v xml:space="preserve"> </v>
      </c>
    </row>
    <row r="16633" spans="1:6" ht="20.25">
      <c r="A16633" s="4" t="s">
        <v>16630</v>
      </c>
      <c r="F16633" s="48" t="str">
        <f>IFERROR(VLOOKUP(A16633,C$2465:$C16633,1,FALSE)," ")</f>
        <v xml:space="preserve"> </v>
      </c>
    </row>
    <row r="16634" spans="1:6" ht="20.25">
      <c r="A16634" s="4" t="s">
        <v>16631</v>
      </c>
      <c r="F16634" s="48" t="str">
        <f>IFERROR(VLOOKUP(A16634,C$2465:$C16634,1,FALSE)," ")</f>
        <v xml:space="preserve"> </v>
      </c>
    </row>
    <row r="16635" spans="1:6" ht="20.25">
      <c r="A16635" s="4" t="s">
        <v>16632</v>
      </c>
      <c r="F16635" s="48" t="str">
        <f>IFERROR(VLOOKUP(A16635,C$2465:$C16635,1,FALSE)," ")</f>
        <v xml:space="preserve"> </v>
      </c>
    </row>
    <row r="16636" spans="1:6" ht="20.25">
      <c r="A16636" s="4" t="s">
        <v>16633</v>
      </c>
      <c r="F16636" s="48" t="str">
        <f>IFERROR(VLOOKUP(A16636,C$2465:$C16636,1,FALSE)," ")</f>
        <v xml:space="preserve"> </v>
      </c>
    </row>
    <row r="16637" spans="1:6" ht="20.25">
      <c r="A16637" s="4" t="s">
        <v>16634</v>
      </c>
      <c r="F16637" s="48" t="str">
        <f>IFERROR(VLOOKUP(A16637,C$2465:$C16637,1,FALSE)," ")</f>
        <v xml:space="preserve"> </v>
      </c>
    </row>
    <row r="16638" spans="1:6" ht="20.25">
      <c r="A16638" s="4" t="s">
        <v>16635</v>
      </c>
      <c r="F16638" s="48" t="str">
        <f>IFERROR(VLOOKUP(A16638,C$2465:$C16638,1,FALSE)," ")</f>
        <v xml:space="preserve"> </v>
      </c>
    </row>
    <row r="16639" spans="1:6" ht="20.25">
      <c r="A16639" s="4" t="s">
        <v>16636</v>
      </c>
      <c r="F16639" s="48" t="str">
        <f>IFERROR(VLOOKUP(A16639,C$2465:$C16639,1,FALSE)," ")</f>
        <v xml:space="preserve"> </v>
      </c>
    </row>
    <row r="16640" spans="1:6" ht="20.25">
      <c r="A16640" s="4" t="s">
        <v>16637</v>
      </c>
      <c r="F16640" s="48" t="str">
        <f>IFERROR(VLOOKUP(A16640,C$2465:$C16640,1,FALSE)," ")</f>
        <v xml:space="preserve"> </v>
      </c>
    </row>
    <row r="16641" spans="1:6" ht="20.25">
      <c r="A16641" s="4" t="s">
        <v>16638</v>
      </c>
      <c r="F16641" s="48" t="str">
        <f>IFERROR(VLOOKUP(A16641,C$2465:$C16641,1,FALSE)," ")</f>
        <v xml:space="preserve"> </v>
      </c>
    </row>
    <row r="16642" spans="1:6" ht="20.25">
      <c r="A16642" s="4" t="s">
        <v>16639</v>
      </c>
      <c r="F16642" s="48" t="str">
        <f>IFERROR(VLOOKUP(A16642,C$2465:$C16642,1,FALSE)," ")</f>
        <v xml:space="preserve"> </v>
      </c>
    </row>
    <row r="16643" spans="1:6">
      <c r="A16643" s="1" t="s">
        <v>16640</v>
      </c>
      <c r="F16643" s="48" t="str">
        <f>IFERROR(VLOOKUP(A16643,C$2465:$C16643,1,FALSE)," ")</f>
        <v xml:space="preserve"> </v>
      </c>
    </row>
    <row r="16644" spans="1:6">
      <c r="A16644" s="3" t="s">
        <v>16641</v>
      </c>
      <c r="F16644" s="48" t="str">
        <f>IFERROR(VLOOKUP(A16644,C$2465:$C16644,1,FALSE)," ")</f>
        <v xml:space="preserve"> </v>
      </c>
    </row>
    <row r="16645" spans="1:6">
      <c r="A16645" s="3" t="s">
        <v>16642</v>
      </c>
      <c r="F16645" s="47" t="str">
        <f>IFERROR(VLOOKUP(A16645,C$2465:$C16645,1,FALSE)," ")</f>
        <v>ح س ن 5906</v>
      </c>
    </row>
    <row r="16646" spans="1:6">
      <c r="A16646" s="1" t="s">
        <v>16643</v>
      </c>
      <c r="F16646" s="48" t="str">
        <f>IFERROR(VLOOKUP(A16646,C$2465:$C16646,1,FALSE)," ")</f>
        <v xml:space="preserve"> </v>
      </c>
    </row>
    <row r="16647" spans="1:6">
      <c r="A16647" s="3" t="s">
        <v>16644</v>
      </c>
      <c r="F16647" s="48" t="str">
        <f>IFERROR(VLOOKUP(A16647,C$2465:$C16647,1,FALSE)," ")</f>
        <v xml:space="preserve"> </v>
      </c>
    </row>
    <row r="16648" spans="1:6">
      <c r="A16648" s="3" t="s">
        <v>16645</v>
      </c>
      <c r="F16648" s="48" t="str">
        <f>IFERROR(VLOOKUP(A16648,C$2465:$C16648,1,FALSE)," ")</f>
        <v xml:space="preserve"> </v>
      </c>
    </row>
    <row r="16649" spans="1:6">
      <c r="A16649" s="3" t="s">
        <v>16646</v>
      </c>
      <c r="F16649" s="47" t="str">
        <f>IFERROR(VLOOKUP(A16649,C$2465:$C16649,1,FALSE)," ")</f>
        <v>ح س ن 6237</v>
      </c>
    </row>
    <row r="16650" spans="1:6">
      <c r="A16650" s="3" t="s">
        <v>16647</v>
      </c>
      <c r="F16650" s="48" t="str">
        <f>IFERROR(VLOOKUP(A16650,C$2465:$C16650,1,FALSE)," ")</f>
        <v xml:space="preserve"> </v>
      </c>
    </row>
    <row r="16651" spans="1:6">
      <c r="A16651" s="3" t="s">
        <v>16648</v>
      </c>
      <c r="F16651" s="47" t="str">
        <f>IFERROR(VLOOKUP(A16651,C$2465:$C16651,1,FALSE)," ")</f>
        <v>ح س ن 6657</v>
      </c>
    </row>
    <row r="16652" spans="1:6">
      <c r="A16652" s="1" t="s">
        <v>16649</v>
      </c>
      <c r="F16652" s="48" t="str">
        <f>IFERROR(VLOOKUP(A16652,C$2465:$C16652,1,FALSE)," ")</f>
        <v xml:space="preserve"> </v>
      </c>
    </row>
    <row r="16653" spans="1:6">
      <c r="A16653" s="1" t="s">
        <v>16650</v>
      </c>
      <c r="F16653" s="48" t="str">
        <f>IFERROR(VLOOKUP(A16653,C$2465:$C16653,1,FALSE)," ")</f>
        <v xml:space="preserve"> </v>
      </c>
    </row>
    <row r="16654" spans="1:6">
      <c r="A16654" s="3" t="s">
        <v>16651</v>
      </c>
      <c r="F16654" s="48" t="str">
        <f>IFERROR(VLOOKUP(A16654,C$2465:$C16654,1,FALSE)," ")</f>
        <v xml:space="preserve"> </v>
      </c>
    </row>
    <row r="16655" spans="1:6">
      <c r="A16655" s="3" t="s">
        <v>16652</v>
      </c>
      <c r="F16655" s="48" t="str">
        <f>IFERROR(VLOOKUP(A16655,C$2465:$C16655,1,FALSE)," ")</f>
        <v xml:space="preserve"> </v>
      </c>
    </row>
    <row r="16656" spans="1:6">
      <c r="A16656" s="3" t="s">
        <v>16653</v>
      </c>
      <c r="F16656" s="48" t="str">
        <f>IFERROR(VLOOKUP(A16656,C$2465:$C16656,1,FALSE)," ")</f>
        <v xml:space="preserve"> </v>
      </c>
    </row>
    <row r="16657" spans="1:6">
      <c r="A16657" s="5" t="s">
        <v>16654</v>
      </c>
      <c r="F16657" s="48" t="str">
        <f>IFERROR(VLOOKUP(A16657,C$2465:$C16657,1,FALSE)," ")</f>
        <v xml:space="preserve"> </v>
      </c>
    </row>
    <row r="16658" spans="1:6">
      <c r="A16658" s="3" t="s">
        <v>16655</v>
      </c>
      <c r="F16658" s="48" t="str">
        <f>IFERROR(VLOOKUP(A16658,C$2465:$C16658,1,FALSE)," ")</f>
        <v xml:space="preserve"> </v>
      </c>
    </row>
    <row r="16659" spans="1:6" ht="20.25">
      <c r="A16659" s="4" t="s">
        <v>16656</v>
      </c>
      <c r="F16659" s="48" t="str">
        <f>IFERROR(VLOOKUP(A16659,C$2465:$C16659,1,FALSE)," ")</f>
        <v xml:space="preserve"> </v>
      </c>
    </row>
    <row r="16660" spans="1:6" ht="20.25">
      <c r="A16660" s="4" t="s">
        <v>16657</v>
      </c>
      <c r="F16660" s="48" t="str">
        <f>IFERROR(VLOOKUP(A16660,C$2465:$C16660,1,FALSE)," ")</f>
        <v xml:space="preserve"> </v>
      </c>
    </row>
    <row r="16661" spans="1:6">
      <c r="A16661" s="3" t="s">
        <v>16658</v>
      </c>
      <c r="F16661" s="48" t="str">
        <f>IFERROR(VLOOKUP(A16661,C$2465:$C16661,1,FALSE)," ")</f>
        <v xml:space="preserve"> </v>
      </c>
    </row>
    <row r="16662" spans="1:6">
      <c r="A16662" s="1" t="s">
        <v>16659</v>
      </c>
      <c r="F16662" s="48" t="str">
        <f>IFERROR(VLOOKUP(A16662,C$2465:$C16662,1,FALSE)," ")</f>
        <v xml:space="preserve"> </v>
      </c>
    </row>
    <row r="16663" spans="1:6">
      <c r="A16663" s="1" t="s">
        <v>16660</v>
      </c>
      <c r="F16663" s="48" t="str">
        <f>IFERROR(VLOOKUP(A16663,C$2465:$C16663,1,FALSE)," ")</f>
        <v xml:space="preserve"> </v>
      </c>
    </row>
    <row r="16664" spans="1:6">
      <c r="A16664" s="1" t="s">
        <v>16661</v>
      </c>
      <c r="F16664" s="48" t="str">
        <f>IFERROR(VLOOKUP(A16664,C$2465:$C16664,1,FALSE)," ")</f>
        <v xml:space="preserve"> </v>
      </c>
    </row>
    <row r="16665" spans="1:6">
      <c r="A16665" s="3" t="s">
        <v>16662</v>
      </c>
      <c r="F16665" s="48" t="str">
        <f>IFERROR(VLOOKUP(A16665,C$2465:$C16665,1,FALSE)," ")</f>
        <v xml:space="preserve"> </v>
      </c>
    </row>
    <row r="16666" spans="1:6">
      <c r="A16666" s="3" t="s">
        <v>16663</v>
      </c>
      <c r="F16666" s="48" t="str">
        <f>IFERROR(VLOOKUP(A16666,C$2465:$C16666,1,FALSE)," ")</f>
        <v xml:space="preserve"> </v>
      </c>
    </row>
    <row r="16667" spans="1:6">
      <c r="A16667" s="1" t="s">
        <v>16664</v>
      </c>
      <c r="F16667" s="48" t="str">
        <f>IFERROR(VLOOKUP(A16667,C$2465:$C16667,1,FALSE)," ")</f>
        <v xml:space="preserve"> </v>
      </c>
    </row>
    <row r="16668" spans="1:6">
      <c r="A16668" s="1" t="s">
        <v>16665</v>
      </c>
      <c r="F16668" s="48" t="str">
        <f>IFERROR(VLOOKUP(A16668,C$2465:$C16668,1,FALSE)," ")</f>
        <v xml:space="preserve"> </v>
      </c>
    </row>
    <row r="16669" spans="1:6">
      <c r="A16669" s="3" t="s">
        <v>16666</v>
      </c>
      <c r="F16669" s="47" t="str">
        <f>IFERROR(VLOOKUP(A16669,C$2465:$C16669,1,FALSE)," ")</f>
        <v>ح س ن 9910</v>
      </c>
    </row>
    <row r="16670" spans="1:6">
      <c r="A16670" s="3" t="s">
        <v>16667</v>
      </c>
      <c r="F16670" s="47" t="str">
        <f>IFERROR(VLOOKUP(A16670,C$2465:$C16670,1,FALSE)," ")</f>
        <v>ح س ن 9957</v>
      </c>
    </row>
    <row r="16671" spans="1:6" ht="20.25">
      <c r="A16671" s="4" t="s">
        <v>16668</v>
      </c>
      <c r="F16671" s="48" t="str">
        <f>IFERROR(VLOOKUP(A16671,C$2465:$C16671,1,FALSE)," ")</f>
        <v xml:space="preserve"> </v>
      </c>
    </row>
    <row r="16672" spans="1:6" ht="20.25">
      <c r="A16672" s="4" t="s">
        <v>16669</v>
      </c>
      <c r="F16672" s="48" t="str">
        <f>IFERROR(VLOOKUP(A16672,C$2465:$C16672,1,FALSE)," ")</f>
        <v xml:space="preserve"> </v>
      </c>
    </row>
    <row r="16673" spans="1:6" ht="20.25">
      <c r="A16673" s="4" t="s">
        <v>16670</v>
      </c>
      <c r="F16673" s="48" t="str">
        <f>IFERROR(VLOOKUP(A16673,C$2465:$C16673,1,FALSE)," ")</f>
        <v xml:space="preserve"> </v>
      </c>
    </row>
    <row r="16674" spans="1:6" ht="20.25">
      <c r="A16674" s="4" t="s">
        <v>16671</v>
      </c>
      <c r="F16674" s="48" t="str">
        <f>IFERROR(VLOOKUP(A16674,C$2465:$C16674,1,FALSE)," ")</f>
        <v xml:space="preserve"> </v>
      </c>
    </row>
    <row r="16675" spans="1:6" ht="20.25">
      <c r="A16675" s="4" t="s">
        <v>16672</v>
      </c>
      <c r="F16675" s="48" t="str">
        <f>IFERROR(VLOOKUP(A16675,C$2465:$C16675,1,FALSE)," ")</f>
        <v xml:space="preserve"> </v>
      </c>
    </row>
    <row r="16676" spans="1:6" ht="20.25">
      <c r="A16676" s="4" t="s">
        <v>16673</v>
      </c>
      <c r="F16676" s="48" t="str">
        <f>IFERROR(VLOOKUP(A16676,C$2465:$C16676,1,FALSE)," ")</f>
        <v xml:space="preserve"> </v>
      </c>
    </row>
    <row r="16677" spans="1:6" ht="20.25">
      <c r="A16677" s="4" t="s">
        <v>16674</v>
      </c>
      <c r="F16677" s="48" t="str">
        <f>IFERROR(VLOOKUP(A16677,C$2465:$C16677,1,FALSE)," ")</f>
        <v xml:space="preserve"> </v>
      </c>
    </row>
    <row r="16678" spans="1:6" ht="20.25">
      <c r="A16678" s="4" t="s">
        <v>16675</v>
      </c>
      <c r="F16678" s="48" t="str">
        <f>IFERROR(VLOOKUP(A16678,C$2465:$C16678,1,FALSE)," ")</f>
        <v xml:space="preserve"> </v>
      </c>
    </row>
    <row r="16679" spans="1:6" ht="20.25">
      <c r="A16679" s="4" t="s">
        <v>16676</v>
      </c>
      <c r="F16679" s="48" t="str">
        <f>IFERROR(VLOOKUP(A16679,C$2465:$C16679,1,FALSE)," ")</f>
        <v xml:space="preserve"> </v>
      </c>
    </row>
    <row r="16680" spans="1:6" ht="20.25">
      <c r="A16680" s="4" t="s">
        <v>16677</v>
      </c>
      <c r="F16680" s="48" t="str">
        <f>IFERROR(VLOOKUP(A16680,C$2465:$C16680,1,FALSE)," ")</f>
        <v xml:space="preserve"> </v>
      </c>
    </row>
    <row r="16681" spans="1:6" ht="20.25">
      <c r="A16681" s="4" t="s">
        <v>16678</v>
      </c>
      <c r="F16681" s="48" t="str">
        <f>IFERROR(VLOOKUP(A16681,C$2465:$C16681,1,FALSE)," ")</f>
        <v xml:space="preserve"> </v>
      </c>
    </row>
    <row r="16682" spans="1:6" ht="20.25">
      <c r="A16682" s="4" t="s">
        <v>16679</v>
      </c>
      <c r="F16682" s="48" t="str">
        <f>IFERROR(VLOOKUP(A16682,C$2465:$C16682,1,FALSE)," ")</f>
        <v xml:space="preserve"> </v>
      </c>
    </row>
    <row r="16683" spans="1:6">
      <c r="A16683" s="3" t="s">
        <v>16680</v>
      </c>
      <c r="F16683" s="48" t="str">
        <f>IFERROR(VLOOKUP(A16683,C$2465:$C16683,1,FALSE)," ")</f>
        <v xml:space="preserve"> </v>
      </c>
    </row>
    <row r="16684" spans="1:6">
      <c r="A16684" s="24" t="s">
        <v>16681</v>
      </c>
      <c r="F16684" s="48" t="str">
        <f>IFERROR(VLOOKUP(A16684,C$2465:$C16684,1,FALSE)," ")</f>
        <v xml:space="preserve"> </v>
      </c>
    </row>
    <row r="16685" spans="1:6" ht="20.25">
      <c r="A16685" s="4" t="s">
        <v>16682</v>
      </c>
      <c r="F16685" s="48" t="str">
        <f>IFERROR(VLOOKUP(A16685,C$2465:$C16685,1,FALSE)," ")</f>
        <v xml:space="preserve"> </v>
      </c>
    </row>
    <row r="16686" spans="1:6" ht="20.25">
      <c r="A16686" s="4" t="s">
        <v>16683</v>
      </c>
      <c r="F16686" s="48" t="str">
        <f>IFERROR(VLOOKUP(A16686,C$2465:$C16686,1,FALSE)," ")</f>
        <v xml:space="preserve"> </v>
      </c>
    </row>
    <row r="16687" spans="1:6">
      <c r="A16687" s="5" t="s">
        <v>16684</v>
      </c>
      <c r="F16687" s="48" t="str">
        <f>IFERROR(VLOOKUP(A16687,C$2465:$C16687,1,FALSE)," ")</f>
        <v xml:space="preserve"> </v>
      </c>
    </row>
    <row r="16688" spans="1:6" ht="20.25">
      <c r="A16688" s="4" t="s">
        <v>16685</v>
      </c>
      <c r="F16688" s="48" t="str">
        <f>IFERROR(VLOOKUP(A16688,C$2465:$C16688,1,FALSE)," ")</f>
        <v xml:space="preserve"> </v>
      </c>
    </row>
    <row r="16689" spans="1:6">
      <c r="A16689" s="3" t="s">
        <v>16686</v>
      </c>
      <c r="F16689" s="47" t="str">
        <f>IFERROR(VLOOKUP(A16689,C$2465:$C16689,1,FALSE)," ")</f>
        <v>ح س ه 4723</v>
      </c>
    </row>
    <row r="16690" spans="1:6">
      <c r="A16690" s="3" t="s">
        <v>16687</v>
      </c>
      <c r="F16690" s="48" t="str">
        <f>IFERROR(VLOOKUP(A16690,C$2465:$C16690,1,FALSE)," ")</f>
        <v xml:space="preserve"> </v>
      </c>
    </row>
    <row r="16691" spans="1:6" ht="20.25">
      <c r="A16691" s="4" t="s">
        <v>16688</v>
      </c>
      <c r="F16691" s="48" t="str">
        <f>IFERROR(VLOOKUP(A16691,C$2465:$C16691,1,FALSE)," ")</f>
        <v xml:space="preserve"> </v>
      </c>
    </row>
    <row r="16692" spans="1:6" ht="20.25">
      <c r="A16692" s="4" t="s">
        <v>16689</v>
      </c>
      <c r="F16692" s="48" t="str">
        <f>IFERROR(VLOOKUP(A16692,C$2465:$C16692,1,FALSE)," ")</f>
        <v xml:space="preserve"> </v>
      </c>
    </row>
    <row r="16693" spans="1:6" ht="20.25">
      <c r="A16693" s="4" t="s">
        <v>16690</v>
      </c>
      <c r="F16693" s="48" t="str">
        <f>IFERROR(VLOOKUP(A16693,C$2465:$C16693,1,FALSE)," ")</f>
        <v xml:space="preserve"> </v>
      </c>
    </row>
    <row r="16694" spans="1:6" ht="20.25">
      <c r="A16694" s="4" t="s">
        <v>16691</v>
      </c>
      <c r="F16694" s="48" t="str">
        <f>IFERROR(VLOOKUP(A16694,C$2465:$C16694,1,FALSE)," ")</f>
        <v xml:space="preserve"> </v>
      </c>
    </row>
    <row r="16695" spans="1:6" ht="20.25">
      <c r="A16695" s="4" t="s">
        <v>16692</v>
      </c>
      <c r="F16695" s="48" t="str">
        <f>IFERROR(VLOOKUP(A16695,C$2465:$C16695,1,FALSE)," ")</f>
        <v xml:space="preserve"> </v>
      </c>
    </row>
    <row r="16696" spans="1:6" ht="20.25">
      <c r="A16696" s="4" t="s">
        <v>16693</v>
      </c>
      <c r="F16696" s="48" t="str">
        <f>IFERROR(VLOOKUP(A16696,C$2465:$C16696,1,FALSE)," ")</f>
        <v xml:space="preserve"> </v>
      </c>
    </row>
    <row r="16697" spans="1:6" ht="20.25">
      <c r="A16697" s="4" t="s">
        <v>16694</v>
      </c>
      <c r="F16697" s="48" t="str">
        <f>IFERROR(VLOOKUP(A16697,C$2465:$C16697,1,FALSE)," ")</f>
        <v xml:space="preserve"> </v>
      </c>
    </row>
    <row r="16698" spans="1:6" ht="20.25">
      <c r="A16698" s="4" t="s">
        <v>16695</v>
      </c>
      <c r="F16698" s="48" t="str">
        <f>IFERROR(VLOOKUP(A16698,C$2465:$C16698,1,FALSE)," ")</f>
        <v xml:space="preserve"> </v>
      </c>
    </row>
    <row r="16699" spans="1:6" ht="20.25">
      <c r="A16699" s="4" t="s">
        <v>16696</v>
      </c>
      <c r="F16699" s="48" t="str">
        <f>IFERROR(VLOOKUP(A16699,C$2465:$C16699,1,FALSE)," ")</f>
        <v xml:space="preserve"> </v>
      </c>
    </row>
    <row r="16700" spans="1:6" ht="20.25">
      <c r="A16700" s="4" t="s">
        <v>16697</v>
      </c>
      <c r="F16700" s="48" t="str">
        <f>IFERROR(VLOOKUP(A16700,C$2465:$C16700,1,FALSE)," ")</f>
        <v xml:space="preserve"> </v>
      </c>
    </row>
    <row r="16701" spans="1:6" ht="20.25">
      <c r="A16701" s="4" t="s">
        <v>16698</v>
      </c>
      <c r="F16701" s="48" t="str">
        <f>IFERROR(VLOOKUP(A16701,C$2465:$C16701,1,FALSE)," ")</f>
        <v xml:space="preserve"> </v>
      </c>
    </row>
    <row r="16702" spans="1:6" ht="20.25">
      <c r="A16702" s="4" t="s">
        <v>16699</v>
      </c>
      <c r="F16702" s="48" t="str">
        <f>IFERROR(VLOOKUP(A16702,C$2465:$C16702,1,FALSE)," ")</f>
        <v xml:space="preserve"> </v>
      </c>
    </row>
    <row r="16703" spans="1:6" ht="20.25">
      <c r="A16703" s="4" t="s">
        <v>16700</v>
      </c>
      <c r="F16703" s="48" t="str">
        <f>IFERROR(VLOOKUP(A16703,C$2465:$C16703,1,FALSE)," ")</f>
        <v xml:space="preserve"> </v>
      </c>
    </row>
    <row r="16704" spans="1:6" ht="20.25">
      <c r="A16704" s="4" t="s">
        <v>16701</v>
      </c>
      <c r="F16704" s="48" t="str">
        <f>IFERROR(VLOOKUP(A16704,C$2465:$C16704,1,FALSE)," ")</f>
        <v xml:space="preserve"> </v>
      </c>
    </row>
    <row r="16705" spans="1:6" ht="20.25">
      <c r="A16705" s="4" t="s">
        <v>16702</v>
      </c>
      <c r="F16705" s="48" t="str">
        <f>IFERROR(VLOOKUP(A16705,C$2465:$C16705,1,FALSE)," ")</f>
        <v xml:space="preserve"> </v>
      </c>
    </row>
    <row r="16706" spans="1:6" ht="20.25">
      <c r="A16706" s="4" t="s">
        <v>16703</v>
      </c>
      <c r="F16706" s="48" t="str">
        <f>IFERROR(VLOOKUP(A16706,C$2465:$C16706,1,FALSE)," ")</f>
        <v xml:space="preserve"> </v>
      </c>
    </row>
    <row r="16707" spans="1:6">
      <c r="A16707" s="2" t="s">
        <v>16704</v>
      </c>
      <c r="F16707" s="48" t="str">
        <f>IFERROR(VLOOKUP(A16707,C$2465:$C16707,1,FALSE)," ")</f>
        <v xml:space="preserve"> </v>
      </c>
    </row>
    <row r="16708" spans="1:6">
      <c r="A16708" s="3" t="s">
        <v>16705</v>
      </c>
      <c r="F16708" s="48" t="str">
        <f>IFERROR(VLOOKUP(A16708,C$2465:$C16708,1,FALSE)," ")</f>
        <v xml:space="preserve"> </v>
      </c>
    </row>
    <row r="16709" spans="1:6" ht="20.25">
      <c r="A16709" s="4" t="s">
        <v>16706</v>
      </c>
      <c r="F16709" s="48" t="str">
        <f>IFERROR(VLOOKUP(A16709,C$2465:$C16709,1,FALSE)," ")</f>
        <v xml:space="preserve"> </v>
      </c>
    </row>
    <row r="16710" spans="1:6" ht="20.25">
      <c r="A16710" s="4" t="s">
        <v>16707</v>
      </c>
      <c r="F16710" s="48" t="str">
        <f>IFERROR(VLOOKUP(A16710,C$2465:$C16710,1,FALSE)," ")</f>
        <v xml:space="preserve"> </v>
      </c>
    </row>
    <row r="16711" spans="1:6">
      <c r="A16711" s="3" t="s">
        <v>16708</v>
      </c>
      <c r="F16711" s="47" t="str">
        <f>IFERROR(VLOOKUP(A16711,C$2465:$C16711,1,FALSE)," ")</f>
        <v>ح س ه 8332</v>
      </c>
    </row>
    <row r="16712" spans="1:6">
      <c r="A16712" s="3" t="s">
        <v>16709</v>
      </c>
      <c r="F16712" s="48" t="str">
        <f>IFERROR(VLOOKUP(A16712,C$2465:$C16712,1,FALSE)," ")</f>
        <v xml:space="preserve"> </v>
      </c>
    </row>
    <row r="16713" spans="1:6">
      <c r="A16713" s="1" t="s">
        <v>16710</v>
      </c>
      <c r="F16713" s="48" t="str">
        <f>IFERROR(VLOOKUP(A16713,C$2465:$C16713,1,FALSE)," ")</f>
        <v xml:space="preserve"> </v>
      </c>
    </row>
    <row r="16714" spans="1:6">
      <c r="A16714" s="3" t="s">
        <v>16711</v>
      </c>
      <c r="F16714" s="48" t="str">
        <f>IFERROR(VLOOKUP(A16714,C$2465:$C16714,1,FALSE)," ")</f>
        <v xml:space="preserve"> </v>
      </c>
    </row>
    <row r="16715" spans="1:6">
      <c r="A16715" s="1" t="s">
        <v>16712</v>
      </c>
      <c r="F16715" s="48" t="str">
        <f>IFERROR(VLOOKUP(A16715,C$2465:$C16715,1,FALSE)," ")</f>
        <v xml:space="preserve"> </v>
      </c>
    </row>
    <row r="16716" spans="1:6">
      <c r="A16716" s="1" t="s">
        <v>16713</v>
      </c>
      <c r="F16716" s="48" t="str">
        <f>IFERROR(VLOOKUP(A16716,C$2465:$C16716,1,FALSE)," ")</f>
        <v xml:space="preserve"> </v>
      </c>
    </row>
    <row r="16717" spans="1:6" ht="20.25">
      <c r="A16717" s="4" t="s">
        <v>16714</v>
      </c>
      <c r="F16717" s="48" t="str">
        <f>IFERROR(VLOOKUP(A16717,C$2465:$C16717,1,FALSE)," ")</f>
        <v xml:space="preserve"> </v>
      </c>
    </row>
    <row r="16718" spans="1:6">
      <c r="A16718" s="1" t="s">
        <v>16715</v>
      </c>
      <c r="F16718" s="48" t="str">
        <f>IFERROR(VLOOKUP(A16718,C$2465:$C16718,1,FALSE)," ")</f>
        <v xml:space="preserve"> </v>
      </c>
    </row>
    <row r="16719" spans="1:6">
      <c r="A16719" s="3" t="s">
        <v>16716</v>
      </c>
      <c r="F16719" s="48" t="str">
        <f>IFERROR(VLOOKUP(A16719,C$2465:$C16719,1,FALSE)," ")</f>
        <v xml:space="preserve"> </v>
      </c>
    </row>
    <row r="16720" spans="1:6">
      <c r="A16720" s="1" t="s">
        <v>16717</v>
      </c>
      <c r="F16720" s="48" t="str">
        <f>IFERROR(VLOOKUP(A16720,C$2465:$C16720,1,FALSE)," ")</f>
        <v xml:space="preserve"> </v>
      </c>
    </row>
    <row r="16721" spans="1:6" ht="20.25">
      <c r="A16721" s="4" t="s">
        <v>16718</v>
      </c>
      <c r="F16721" s="48" t="str">
        <f>IFERROR(VLOOKUP(A16721,C$2465:$C16721,1,FALSE)," ")</f>
        <v xml:space="preserve"> </v>
      </c>
    </row>
    <row r="16722" spans="1:6" ht="20.25">
      <c r="A16722" s="4" t="s">
        <v>16719</v>
      </c>
      <c r="F16722" s="48" t="str">
        <f>IFERROR(VLOOKUP(A16722,C$2465:$C16722,1,FALSE)," ")</f>
        <v xml:space="preserve"> </v>
      </c>
    </row>
    <row r="16723" spans="1:6" ht="20.25">
      <c r="A16723" s="4" t="s">
        <v>16720</v>
      </c>
      <c r="F16723" s="48" t="str">
        <f>IFERROR(VLOOKUP(A16723,C$2465:$C16723,1,FALSE)," ")</f>
        <v xml:space="preserve"> </v>
      </c>
    </row>
    <row r="16724" spans="1:6" ht="20.25">
      <c r="A16724" s="4" t="s">
        <v>16721</v>
      </c>
      <c r="F16724" s="48" t="str">
        <f>IFERROR(VLOOKUP(A16724,C$2465:$C16724,1,FALSE)," ")</f>
        <v xml:space="preserve"> </v>
      </c>
    </row>
    <row r="16725" spans="1:6" ht="20.25">
      <c r="A16725" s="4" t="s">
        <v>16722</v>
      </c>
      <c r="F16725" s="48" t="str">
        <f>IFERROR(VLOOKUP(A16725,C$2465:$C16725,1,FALSE)," ")</f>
        <v xml:space="preserve"> </v>
      </c>
    </row>
    <row r="16726" spans="1:6">
      <c r="A16726" s="1" t="s">
        <v>16723</v>
      </c>
      <c r="F16726" s="48" t="str">
        <f>IFERROR(VLOOKUP(A16726,C$2465:$C16726,1,FALSE)," ")</f>
        <v xml:space="preserve"> </v>
      </c>
    </row>
    <row r="16727" spans="1:6">
      <c r="A16727" s="3" t="s">
        <v>16724</v>
      </c>
      <c r="F16727" s="48" t="str">
        <f>IFERROR(VLOOKUP(A16727,C$2465:$C16727,1,FALSE)," ")</f>
        <v xml:space="preserve"> </v>
      </c>
    </row>
    <row r="16728" spans="1:6">
      <c r="A16728" s="3" t="s">
        <v>16725</v>
      </c>
      <c r="F16728" s="48" t="str">
        <f>IFERROR(VLOOKUP(A16728,C$2465:$C16728,1,FALSE)," ")</f>
        <v xml:space="preserve"> </v>
      </c>
    </row>
    <row r="16729" spans="1:6" ht="20.25">
      <c r="A16729" s="4" t="s">
        <v>16726</v>
      </c>
      <c r="F16729" s="48" t="str">
        <f>IFERROR(VLOOKUP(A16729,C$2465:$C16729,1,FALSE)," ")</f>
        <v xml:space="preserve"> </v>
      </c>
    </row>
    <row r="16730" spans="1:6">
      <c r="A16730" s="1" t="s">
        <v>16727</v>
      </c>
      <c r="F16730" s="48" t="str">
        <f>IFERROR(VLOOKUP(A16730,C$2465:$C16730,1,FALSE)," ")</f>
        <v xml:space="preserve"> </v>
      </c>
    </row>
    <row r="16731" spans="1:6">
      <c r="A16731" s="1" t="s">
        <v>16728</v>
      </c>
      <c r="F16731" s="48" t="str">
        <f>IFERROR(VLOOKUP(A16731,C$2465:$C16731,1,FALSE)," ")</f>
        <v xml:space="preserve"> </v>
      </c>
    </row>
    <row r="16732" spans="1:6">
      <c r="A16732" s="1" t="s">
        <v>16729</v>
      </c>
      <c r="F16732" s="48" t="str">
        <f>IFERROR(VLOOKUP(A16732,C$2465:$C16732,1,FALSE)," ")</f>
        <v xml:space="preserve"> </v>
      </c>
    </row>
    <row r="16733" spans="1:6">
      <c r="A16733" s="1" t="s">
        <v>16730</v>
      </c>
      <c r="F16733" s="48" t="str">
        <f>IFERROR(VLOOKUP(A16733,C$2465:$C16733,1,FALSE)," ")</f>
        <v xml:space="preserve"> </v>
      </c>
    </row>
    <row r="16734" spans="1:6">
      <c r="A16734" s="1" t="s">
        <v>16731</v>
      </c>
      <c r="F16734" s="48" t="str">
        <f>IFERROR(VLOOKUP(A16734,C$2465:$C16734,1,FALSE)," ")</f>
        <v xml:space="preserve"> </v>
      </c>
    </row>
    <row r="16735" spans="1:6">
      <c r="A16735" s="1" t="s">
        <v>16732</v>
      </c>
      <c r="F16735" s="48" t="str">
        <f>IFERROR(VLOOKUP(A16735,C$2465:$C16735,1,FALSE)," ")</f>
        <v xml:space="preserve"> </v>
      </c>
    </row>
    <row r="16736" spans="1:6">
      <c r="A16736" s="1" t="s">
        <v>16733</v>
      </c>
      <c r="F16736" s="48" t="str">
        <f>IFERROR(VLOOKUP(A16736,C$2465:$C16736,1,FALSE)," ")</f>
        <v xml:space="preserve"> </v>
      </c>
    </row>
    <row r="16737" spans="1:6">
      <c r="A16737" s="3" t="s">
        <v>16734</v>
      </c>
      <c r="F16737" s="48" t="str">
        <f>IFERROR(VLOOKUP(A16737,C$2465:$C16737,1,FALSE)," ")</f>
        <v xml:space="preserve"> </v>
      </c>
    </row>
    <row r="16738" spans="1:6">
      <c r="A16738" s="3" t="s">
        <v>16735</v>
      </c>
      <c r="F16738" s="48" t="str">
        <f>IFERROR(VLOOKUP(A16738,C$2465:$C16738,1,FALSE)," ")</f>
        <v xml:space="preserve"> </v>
      </c>
    </row>
    <row r="16739" spans="1:6">
      <c r="A16739" s="3" t="s">
        <v>16736</v>
      </c>
      <c r="F16739" s="47" t="str">
        <f>IFERROR(VLOOKUP(A16739,C$2465:$C16739,1,FALSE)," ")</f>
        <v>ح س و 6615</v>
      </c>
    </row>
    <row r="16740" spans="1:6">
      <c r="A16740" s="3" t="s">
        <v>16737</v>
      </c>
      <c r="F16740" s="48" t="str">
        <f>IFERROR(VLOOKUP(A16740,C$2465:$C16740,1,FALSE)," ")</f>
        <v xml:space="preserve"> </v>
      </c>
    </row>
    <row r="16741" spans="1:6">
      <c r="A16741" s="3" t="s">
        <v>16738</v>
      </c>
      <c r="F16741" s="47" t="str">
        <f>IFERROR(VLOOKUP(A16741,C$2465:$C16741,1,FALSE)," ")</f>
        <v>ح س و 6643</v>
      </c>
    </row>
    <row r="16742" spans="1:6">
      <c r="A16742" s="1" t="s">
        <v>16739</v>
      </c>
      <c r="F16742" s="48" t="str">
        <f>IFERROR(VLOOKUP(A16742,C$2465:$C16742,1,FALSE)," ")</f>
        <v xml:space="preserve"> </v>
      </c>
    </row>
    <row r="16743" spans="1:6">
      <c r="A16743" s="3" t="s">
        <v>16740</v>
      </c>
      <c r="F16743" s="47" t="str">
        <f>IFERROR(VLOOKUP(A16743,C$2465:$C16743,1,FALSE)," ")</f>
        <v>ح س و 6775</v>
      </c>
    </row>
    <row r="16744" spans="1:6" ht="20.25">
      <c r="A16744" s="4" t="s">
        <v>16741</v>
      </c>
      <c r="F16744" s="48" t="str">
        <f>IFERROR(VLOOKUP(A16744,C$2465:$C16744,1,FALSE)," ")</f>
        <v xml:space="preserve"> </v>
      </c>
    </row>
    <row r="16745" spans="1:6">
      <c r="A16745" s="3" t="s">
        <v>16742</v>
      </c>
      <c r="F16745" s="48" t="str">
        <f>IFERROR(VLOOKUP(A16745,C$2465:$C16745,1,FALSE)," ")</f>
        <v xml:space="preserve"> </v>
      </c>
    </row>
    <row r="16746" spans="1:6">
      <c r="A16746" s="3" t="s">
        <v>16743</v>
      </c>
      <c r="F16746" s="48" t="str">
        <f>IFERROR(VLOOKUP(A16746,C$2465:$C16746,1,FALSE)," ")</f>
        <v xml:space="preserve"> </v>
      </c>
    </row>
    <row r="16747" spans="1:6" ht="20.25">
      <c r="A16747" s="4" t="s">
        <v>16744</v>
      </c>
      <c r="F16747" s="48" t="str">
        <f>IFERROR(VLOOKUP(A16747,C$2465:$C16747,1,FALSE)," ")</f>
        <v xml:space="preserve"> </v>
      </c>
    </row>
    <row r="16748" spans="1:6">
      <c r="A16748" s="3" t="s">
        <v>16745</v>
      </c>
      <c r="F16748" s="48" t="str">
        <f>IFERROR(VLOOKUP(A16748,C$2465:$C16748,1,FALSE)," ")</f>
        <v xml:space="preserve"> </v>
      </c>
    </row>
    <row r="16749" spans="1:6">
      <c r="A16749" s="3" t="s">
        <v>16746</v>
      </c>
      <c r="F16749" s="48" t="str">
        <f>IFERROR(VLOOKUP(A16749,C$2465:$C16749,1,FALSE)," ")</f>
        <v xml:space="preserve"> </v>
      </c>
    </row>
    <row r="16750" spans="1:6">
      <c r="A16750" s="3" t="s">
        <v>16747</v>
      </c>
      <c r="F16750" s="47" t="str">
        <f>IFERROR(VLOOKUP(A16750,C$2465:$C16750,1,FALSE)," ")</f>
        <v>ح س و 7191</v>
      </c>
    </row>
    <row r="16751" spans="1:6">
      <c r="A16751" s="1" t="s">
        <v>16748</v>
      </c>
      <c r="F16751" s="48" t="str">
        <f>IFERROR(VLOOKUP(A16751,C$2465:$C16751,1,FALSE)," ")</f>
        <v xml:space="preserve"> </v>
      </c>
    </row>
    <row r="16752" spans="1:6">
      <c r="A16752" s="3" t="s">
        <v>16749</v>
      </c>
      <c r="F16752" s="48" t="str">
        <f>IFERROR(VLOOKUP(A16752,C$2465:$C16752,1,FALSE)," ")</f>
        <v xml:space="preserve"> </v>
      </c>
    </row>
    <row r="16753" spans="1:6" ht="20.25">
      <c r="A16753" s="4" t="s">
        <v>16750</v>
      </c>
      <c r="F16753" s="48" t="str">
        <f>IFERROR(VLOOKUP(A16753,C$2465:$C16753,1,FALSE)," ")</f>
        <v xml:space="preserve"> </v>
      </c>
    </row>
    <row r="16754" spans="1:6" ht="20.25">
      <c r="A16754" s="4" t="s">
        <v>16751</v>
      </c>
      <c r="F16754" s="48" t="str">
        <f>IFERROR(VLOOKUP(A16754,C$2465:$C16754,1,FALSE)," ")</f>
        <v xml:space="preserve"> </v>
      </c>
    </row>
    <row r="16755" spans="1:6">
      <c r="A16755" s="6" t="s">
        <v>16752</v>
      </c>
      <c r="F16755" s="48" t="str">
        <f>IFERROR(VLOOKUP(A16755,C$2465:$C16755,1,FALSE)," ")</f>
        <v xml:space="preserve"> </v>
      </c>
    </row>
    <row r="16756" spans="1:6">
      <c r="A16756" s="6" t="s">
        <v>16753</v>
      </c>
      <c r="F16756" s="48" t="str">
        <f>IFERROR(VLOOKUP(A16756,C$2465:$C16756,1,FALSE)," ")</f>
        <v xml:space="preserve"> </v>
      </c>
    </row>
    <row r="16757" spans="1:6">
      <c r="A16757" s="6" t="s">
        <v>16754</v>
      </c>
      <c r="F16757" s="48" t="str">
        <f>IFERROR(VLOOKUP(A16757,C$2465:$C16757,1,FALSE)," ")</f>
        <v xml:space="preserve"> </v>
      </c>
    </row>
    <row r="16758" spans="1:6">
      <c r="A16758" s="3" t="s">
        <v>16755</v>
      </c>
      <c r="F16758" s="47" t="str">
        <f>IFERROR(VLOOKUP(A16758,C$2465:$C16758,1,FALSE)," ")</f>
        <v>ح س و 7488</v>
      </c>
    </row>
    <row r="16759" spans="1:6">
      <c r="A16759" s="6" t="s">
        <v>16756</v>
      </c>
      <c r="F16759" s="48" t="str">
        <f>IFERROR(VLOOKUP(A16759,C$2465:$C16759,1,FALSE)," ")</f>
        <v xml:space="preserve"> </v>
      </c>
    </row>
    <row r="16760" spans="1:6">
      <c r="A16760" s="6" t="s">
        <v>16757</v>
      </c>
      <c r="F16760" s="48" t="str">
        <f>IFERROR(VLOOKUP(A16760,C$2465:$C16760,1,FALSE)," ")</f>
        <v xml:space="preserve"> </v>
      </c>
    </row>
    <row r="16761" spans="1:6">
      <c r="A16761" s="3" t="s">
        <v>16758</v>
      </c>
      <c r="F16761" s="48" t="str">
        <f>IFERROR(VLOOKUP(A16761,C$2465:$C16761,1,FALSE)," ")</f>
        <v xml:space="preserve"> </v>
      </c>
    </row>
    <row r="16762" spans="1:6">
      <c r="A16762" s="3" t="s">
        <v>16759</v>
      </c>
      <c r="F16762" s="47" t="str">
        <f>IFERROR(VLOOKUP(A16762,C$2465:$C16762,1,FALSE)," ")</f>
        <v>ح س و 7785</v>
      </c>
    </row>
    <row r="16763" spans="1:6">
      <c r="A16763" s="6" t="s">
        <v>16760</v>
      </c>
      <c r="F16763" s="48" t="str">
        <f>IFERROR(VLOOKUP(A16763,C$2465:$C16763,1,FALSE)," ")</f>
        <v xml:space="preserve"> </v>
      </c>
    </row>
    <row r="16764" spans="1:6">
      <c r="A16764" s="3" t="s">
        <v>16761</v>
      </c>
      <c r="F16764" s="48" t="str">
        <f>IFERROR(VLOOKUP(A16764,C$2465:$C16764,1,FALSE)," ")</f>
        <v xml:space="preserve"> </v>
      </c>
    </row>
    <row r="16765" spans="1:6">
      <c r="A16765" s="3" t="s">
        <v>16762</v>
      </c>
      <c r="F16765" s="47" t="str">
        <f>IFERROR(VLOOKUP(A16765,C$2465:$C16765,1,FALSE)," ")</f>
        <v>ح س و 7881</v>
      </c>
    </row>
    <row r="16766" spans="1:6">
      <c r="A16766" s="3" t="s">
        <v>16763</v>
      </c>
      <c r="F16766" s="48" t="str">
        <f>IFERROR(VLOOKUP(A16766,C$2465:$C16766,1,FALSE)," ")</f>
        <v xml:space="preserve"> </v>
      </c>
    </row>
    <row r="16767" spans="1:6">
      <c r="A16767" s="3" t="s">
        <v>16764</v>
      </c>
      <c r="F16767" s="48" t="str">
        <f>IFERROR(VLOOKUP(A16767,C$2465:$C16767,1,FALSE)," ")</f>
        <v xml:space="preserve"> </v>
      </c>
    </row>
    <row r="16768" spans="1:6">
      <c r="A16768" s="3" t="s">
        <v>16765</v>
      </c>
      <c r="F16768" s="48" t="str">
        <f>IFERROR(VLOOKUP(A16768,C$2465:$C16768,1,FALSE)," ")</f>
        <v xml:space="preserve"> </v>
      </c>
    </row>
    <row r="16769" spans="1:6">
      <c r="A16769" s="3" t="s">
        <v>16766</v>
      </c>
      <c r="F16769" s="48" t="str">
        <f>IFERROR(VLOOKUP(A16769,C$2465:$C16769,1,FALSE)," ")</f>
        <v xml:space="preserve"> </v>
      </c>
    </row>
    <row r="16770" spans="1:6">
      <c r="A16770" s="3" t="s">
        <v>16767</v>
      </c>
      <c r="F16770" s="47" t="str">
        <f>IFERROR(VLOOKUP(A16770,C$2465:$C16770,1,FALSE)," ")</f>
        <v>ح س و 7914</v>
      </c>
    </row>
    <row r="16771" spans="1:6" ht="20.25">
      <c r="A16771" s="4" t="s">
        <v>16768</v>
      </c>
      <c r="F16771" s="48" t="str">
        <f>IFERROR(VLOOKUP(A16771,C$2465:$C16771,1,FALSE)," ")</f>
        <v xml:space="preserve"> </v>
      </c>
    </row>
    <row r="16772" spans="1:6">
      <c r="A16772" s="3" t="s">
        <v>16769</v>
      </c>
      <c r="F16772" s="48" t="str">
        <f>IFERROR(VLOOKUP(A16772,C$2465:$C16772,1,FALSE)," ")</f>
        <v xml:space="preserve"> </v>
      </c>
    </row>
    <row r="16773" spans="1:6">
      <c r="A16773" s="3" t="s">
        <v>16770</v>
      </c>
      <c r="F16773" s="47" t="str">
        <f>IFERROR(VLOOKUP(A16773,C$2465:$C16773,1,FALSE)," ")</f>
        <v>ح س و 8039</v>
      </c>
    </row>
    <row r="16774" spans="1:6">
      <c r="A16774" s="3" t="s">
        <v>16771</v>
      </c>
      <c r="F16774" s="47" t="str">
        <f>IFERROR(VLOOKUP(A16774,C$2465:$C16774,1,FALSE)," ")</f>
        <v>ح س و 8050</v>
      </c>
    </row>
    <row r="16775" spans="1:6" ht="20.25">
      <c r="A16775" s="4" t="s">
        <v>16772</v>
      </c>
      <c r="F16775" s="48" t="str">
        <f>IFERROR(VLOOKUP(A16775,C$2465:$C16775,1,FALSE)," ")</f>
        <v xml:space="preserve"> </v>
      </c>
    </row>
    <row r="16776" spans="1:6" ht="20.25">
      <c r="A16776" s="4" t="s">
        <v>16773</v>
      </c>
      <c r="F16776" s="48" t="str">
        <f>IFERROR(VLOOKUP(A16776,C$2465:$C16776,1,FALSE)," ")</f>
        <v xml:space="preserve"> </v>
      </c>
    </row>
    <row r="16777" spans="1:6">
      <c r="A16777" s="1" t="s">
        <v>16774</v>
      </c>
      <c r="F16777" s="48" t="str">
        <f>IFERROR(VLOOKUP(A16777,C$2465:$C16777,1,FALSE)," ")</f>
        <v xml:space="preserve"> </v>
      </c>
    </row>
    <row r="16778" spans="1:6">
      <c r="A16778" s="1" t="s">
        <v>16775</v>
      </c>
      <c r="F16778" s="48" t="str">
        <f>IFERROR(VLOOKUP(A16778,C$2465:$C16778,1,FALSE)," ")</f>
        <v xml:space="preserve"> </v>
      </c>
    </row>
    <row r="16779" spans="1:6" ht="20.25">
      <c r="A16779" s="4" t="s">
        <v>16776</v>
      </c>
      <c r="F16779" s="48" t="str">
        <f>IFERROR(VLOOKUP(A16779,C$2465:$C16779,1,FALSE)," ")</f>
        <v xml:space="preserve"> </v>
      </c>
    </row>
    <row r="16780" spans="1:6">
      <c r="A16780" s="3" t="s">
        <v>16777</v>
      </c>
      <c r="F16780" s="47" t="str">
        <f>IFERROR(VLOOKUP(A16780,C$2465:$C16780,1,FALSE)," ")</f>
        <v>ح س و 8410</v>
      </c>
    </row>
    <row r="16781" spans="1:6" ht="20.25">
      <c r="A16781" s="4" t="s">
        <v>16778</v>
      </c>
      <c r="F16781" s="48" t="str">
        <f>IFERROR(VLOOKUP(A16781,C$2465:$C16781,1,FALSE)," ")</f>
        <v xml:space="preserve"> </v>
      </c>
    </row>
    <row r="16782" spans="1:6">
      <c r="A16782" s="3" t="s">
        <v>16779</v>
      </c>
      <c r="F16782" s="48" t="str">
        <f>IFERROR(VLOOKUP(A16782,C$2465:$C16782,1,FALSE)," ")</f>
        <v xml:space="preserve"> </v>
      </c>
    </row>
    <row r="16783" spans="1:6">
      <c r="A16783" s="3" t="s">
        <v>16780</v>
      </c>
      <c r="F16783" s="48" t="str">
        <f>IFERROR(VLOOKUP(A16783,C$2465:$C16783,1,FALSE)," ")</f>
        <v xml:space="preserve"> </v>
      </c>
    </row>
    <row r="16784" spans="1:6">
      <c r="A16784" s="3" t="s">
        <v>16781</v>
      </c>
      <c r="F16784" s="48" t="str">
        <f>IFERROR(VLOOKUP(A16784,C$2465:$C16784,1,FALSE)," ")</f>
        <v xml:space="preserve"> </v>
      </c>
    </row>
    <row r="16785" spans="1:6">
      <c r="A16785" s="1" t="s">
        <v>16782</v>
      </c>
      <c r="F16785" s="48" t="str">
        <f>IFERROR(VLOOKUP(A16785,C$2465:$C16785,1,FALSE)," ")</f>
        <v xml:space="preserve"> </v>
      </c>
    </row>
    <row r="16786" spans="1:6">
      <c r="A16786" s="3" t="s">
        <v>16783</v>
      </c>
      <c r="F16786" s="47" t="str">
        <f>IFERROR(VLOOKUP(A16786,C$2465:$C16786,1,FALSE)," ")</f>
        <v>ح س و 8707</v>
      </c>
    </row>
    <row r="16787" spans="1:6">
      <c r="A16787" s="3" t="s">
        <v>16784</v>
      </c>
      <c r="F16787" s="47" t="str">
        <f>IFERROR(VLOOKUP(A16787,C$2465:$C16787,1,FALSE)," ")</f>
        <v>ح س و 8730</v>
      </c>
    </row>
    <row r="16788" spans="1:6" ht="20.25">
      <c r="A16788" s="4" t="s">
        <v>16785</v>
      </c>
      <c r="F16788" s="48" t="str">
        <f>IFERROR(VLOOKUP(A16788,C$2465:$C16788,1,FALSE)," ")</f>
        <v xml:space="preserve"> </v>
      </c>
    </row>
    <row r="16789" spans="1:6">
      <c r="A16789" s="3" t="s">
        <v>16786</v>
      </c>
      <c r="F16789" s="48" t="str">
        <f>IFERROR(VLOOKUP(A16789,C$2465:$C16789,1,FALSE)," ")</f>
        <v xml:space="preserve"> </v>
      </c>
    </row>
    <row r="16790" spans="1:6">
      <c r="A16790" s="1" t="s">
        <v>16787</v>
      </c>
      <c r="F16790" s="48" t="str">
        <f>IFERROR(VLOOKUP(A16790,C$2465:$C16790,1,FALSE)," ")</f>
        <v xml:space="preserve"> </v>
      </c>
    </row>
    <row r="16791" spans="1:6" ht="20.25">
      <c r="A16791" s="4" t="s">
        <v>16788</v>
      </c>
      <c r="F16791" s="48" t="str">
        <f>IFERROR(VLOOKUP(A16791,C$2465:$C16791,1,FALSE)," ")</f>
        <v xml:space="preserve"> </v>
      </c>
    </row>
    <row r="16792" spans="1:6">
      <c r="A16792" s="3" t="s">
        <v>16789</v>
      </c>
      <c r="F16792" s="48" t="str">
        <f>IFERROR(VLOOKUP(A16792,C$2465:$C16792,1,FALSE)," ")</f>
        <v xml:space="preserve"> </v>
      </c>
    </row>
    <row r="16793" spans="1:6">
      <c r="A16793" s="3" t="s">
        <v>16790</v>
      </c>
      <c r="F16793" s="48" t="str">
        <f>IFERROR(VLOOKUP(A16793,C$2465:$C16793,1,FALSE)," ")</f>
        <v xml:space="preserve"> </v>
      </c>
    </row>
    <row r="16794" spans="1:6">
      <c r="A16794" s="3" t="s">
        <v>16791</v>
      </c>
      <c r="F16794" s="47" t="str">
        <f>IFERROR(VLOOKUP(A16794,C$2465:$C16794,1,FALSE)," ")</f>
        <v>ح س و 8828</v>
      </c>
    </row>
    <row r="16795" spans="1:6">
      <c r="A16795" s="3" t="s">
        <v>16792</v>
      </c>
      <c r="F16795" s="47" t="str">
        <f>IFERROR(VLOOKUP(A16795,C$2465:$C16795,1,FALSE)," ")</f>
        <v>ح س و 8833</v>
      </c>
    </row>
    <row r="16796" spans="1:6" ht="20.25">
      <c r="A16796" s="4" t="s">
        <v>16793</v>
      </c>
      <c r="F16796" s="48" t="str">
        <f>IFERROR(VLOOKUP(A16796,C$2465:$C16796,1,FALSE)," ")</f>
        <v xml:space="preserve"> </v>
      </c>
    </row>
    <row r="16797" spans="1:6" ht="20.25">
      <c r="A16797" s="4" t="s">
        <v>16794</v>
      </c>
      <c r="F16797" s="48" t="str">
        <f>IFERROR(VLOOKUP(A16797,C$2465:$C16797,1,FALSE)," ")</f>
        <v xml:space="preserve"> </v>
      </c>
    </row>
    <row r="16798" spans="1:6">
      <c r="A16798" s="3" t="s">
        <v>16795</v>
      </c>
      <c r="F16798" s="47" t="str">
        <f>IFERROR(VLOOKUP(A16798,C$2465:$C16798,1,FALSE)," ")</f>
        <v>ح س و 8977</v>
      </c>
    </row>
    <row r="16799" spans="1:6" ht="20.25">
      <c r="A16799" s="4" t="s">
        <v>16796</v>
      </c>
      <c r="F16799" s="48" t="str">
        <f>IFERROR(VLOOKUP(A16799,C$2465:$C16799,1,FALSE)," ")</f>
        <v xml:space="preserve"> </v>
      </c>
    </row>
    <row r="16800" spans="1:6">
      <c r="A16800" s="3" t="s">
        <v>16797</v>
      </c>
      <c r="F16800" s="48" t="str">
        <f>IFERROR(VLOOKUP(A16800,C$2465:$C16800,1,FALSE)," ")</f>
        <v xml:space="preserve"> </v>
      </c>
    </row>
    <row r="16801" spans="1:6">
      <c r="A16801" s="3" t="s">
        <v>16798</v>
      </c>
      <c r="F16801" s="48" t="str">
        <f>IFERROR(VLOOKUP(A16801,C$2465:$C16801,1,FALSE)," ")</f>
        <v xml:space="preserve"> </v>
      </c>
    </row>
    <row r="16802" spans="1:6">
      <c r="A16802" s="3" t="s">
        <v>16799</v>
      </c>
      <c r="F16802" s="48" t="str">
        <f>IFERROR(VLOOKUP(A16802,C$2465:$C16802,1,FALSE)," ")</f>
        <v xml:space="preserve"> </v>
      </c>
    </row>
    <row r="16803" spans="1:6">
      <c r="A16803" s="3" t="s">
        <v>16800</v>
      </c>
      <c r="F16803" s="47" t="str">
        <f>IFERROR(VLOOKUP(A16803,C$2465:$C16803,1,FALSE)," ")</f>
        <v>ح س و 9257</v>
      </c>
    </row>
    <row r="16804" spans="1:6">
      <c r="A16804" s="3" t="s">
        <v>16801</v>
      </c>
      <c r="F16804" s="48" t="str">
        <f>IFERROR(VLOOKUP(A16804,C$2465:$C16804,1,FALSE)," ")</f>
        <v xml:space="preserve"> </v>
      </c>
    </row>
    <row r="16805" spans="1:6" ht="20.25">
      <c r="A16805" s="4" t="s">
        <v>16802</v>
      </c>
      <c r="F16805" s="48" t="str">
        <f>IFERROR(VLOOKUP(A16805,C$2465:$C16805,1,FALSE)," ")</f>
        <v xml:space="preserve"> </v>
      </c>
    </row>
    <row r="16806" spans="1:6">
      <c r="A16806" s="3" t="s">
        <v>16803</v>
      </c>
      <c r="F16806" s="47" t="str">
        <f>IFERROR(VLOOKUP(A16806,C$2465:$C16806,1,FALSE)," ")</f>
        <v>ح س و 9332</v>
      </c>
    </row>
    <row r="16807" spans="1:6">
      <c r="A16807" s="3" t="s">
        <v>16804</v>
      </c>
      <c r="F16807" s="48" t="str">
        <f>IFERROR(VLOOKUP(A16807,C$2465:$C16807,1,FALSE)," ")</f>
        <v xml:space="preserve"> </v>
      </c>
    </row>
    <row r="16808" spans="1:6" ht="20.25">
      <c r="A16808" s="4" t="s">
        <v>16805</v>
      </c>
      <c r="F16808" s="48" t="str">
        <f>IFERROR(VLOOKUP(A16808,C$2465:$C16808,1,FALSE)," ")</f>
        <v xml:space="preserve"> </v>
      </c>
    </row>
    <row r="16809" spans="1:6" ht="20.25">
      <c r="A16809" s="4" t="s">
        <v>16806</v>
      </c>
      <c r="F16809" s="48" t="str">
        <f>IFERROR(VLOOKUP(A16809,C$2465:$C16809,1,FALSE)," ")</f>
        <v xml:space="preserve"> </v>
      </c>
    </row>
    <row r="16810" spans="1:6">
      <c r="A16810" s="3" t="s">
        <v>16807</v>
      </c>
      <c r="F16810" s="47" t="str">
        <f>IFERROR(VLOOKUP(A16810,C$2465:$C16810,1,FALSE)," ")</f>
        <v>ح س و 9472</v>
      </c>
    </row>
    <row r="16811" spans="1:6" ht="20.25">
      <c r="A16811" s="4" t="s">
        <v>16808</v>
      </c>
      <c r="F16811" s="48" t="str">
        <f>IFERROR(VLOOKUP(A16811,C$2465:$C16811,1,FALSE)," ")</f>
        <v xml:space="preserve"> </v>
      </c>
    </row>
    <row r="16812" spans="1:6">
      <c r="A16812" s="3" t="s">
        <v>16809</v>
      </c>
      <c r="F16812" s="48" t="str">
        <f>IFERROR(VLOOKUP(A16812,C$2465:$C16812,1,FALSE)," ")</f>
        <v xml:space="preserve"> </v>
      </c>
    </row>
    <row r="16813" spans="1:6" ht="20.25">
      <c r="A16813" s="4" t="s">
        <v>16810</v>
      </c>
      <c r="F16813" s="48" t="str">
        <f>IFERROR(VLOOKUP(A16813,C$2465:$C16813,1,FALSE)," ")</f>
        <v xml:space="preserve"> </v>
      </c>
    </row>
    <row r="16814" spans="1:6">
      <c r="A16814" s="3" t="s">
        <v>16811</v>
      </c>
      <c r="F16814" s="48" t="str">
        <f>IFERROR(VLOOKUP(A16814,C$2465:$C16814,1,FALSE)," ")</f>
        <v xml:space="preserve"> </v>
      </c>
    </row>
    <row r="16815" spans="1:6">
      <c r="A16815" s="3" t="s">
        <v>16812</v>
      </c>
      <c r="F16815" s="48" t="str">
        <f>IFERROR(VLOOKUP(A16815,C$2465:$C16815,1,FALSE)," ")</f>
        <v xml:space="preserve"> </v>
      </c>
    </row>
    <row r="16816" spans="1:6">
      <c r="A16816" s="3" t="s">
        <v>16813</v>
      </c>
      <c r="F16816" s="48" t="str">
        <f>IFERROR(VLOOKUP(A16816,C$2465:$C16816,1,FALSE)," ")</f>
        <v xml:space="preserve"> </v>
      </c>
    </row>
    <row r="16817" spans="1:6">
      <c r="A16817" s="3" t="s">
        <v>16814</v>
      </c>
      <c r="F16817" s="47" t="str">
        <f>IFERROR(VLOOKUP(A16817,C$2465:$C16817,1,FALSE)," ")</f>
        <v>ح س و 9684</v>
      </c>
    </row>
    <row r="16818" spans="1:6">
      <c r="A16818" s="3" t="s">
        <v>16815</v>
      </c>
      <c r="F16818" s="47" t="str">
        <f>IFERROR(VLOOKUP(A16818,C$2465:$C16818,1,FALSE)," ")</f>
        <v>ح س و 9810</v>
      </c>
    </row>
    <row r="16819" spans="1:6">
      <c r="A16819" s="6" t="s">
        <v>16816</v>
      </c>
      <c r="F16819" s="48" t="str">
        <f>IFERROR(VLOOKUP(A16819,C$2465:$C16819,1,FALSE)," ")</f>
        <v xml:space="preserve"> </v>
      </c>
    </row>
    <row r="16820" spans="1:6">
      <c r="A16820" s="3" t="s">
        <v>16817</v>
      </c>
      <c r="F16820" s="47" t="str">
        <f>IFERROR(VLOOKUP(A16820,C$2465:$C16820,1,FALSE)," ")</f>
        <v>ح س و 9955</v>
      </c>
    </row>
    <row r="16821" spans="1:6">
      <c r="A16821" s="3" t="s">
        <v>16818</v>
      </c>
      <c r="F16821" s="47" t="str">
        <f>IFERROR(VLOOKUP(A16821,C$2465:$C16821,1,FALSE)," ")</f>
        <v>ح س و 9997</v>
      </c>
    </row>
    <row r="16822" spans="1:6">
      <c r="A16822" s="3" t="s">
        <v>16819</v>
      </c>
      <c r="F16822" s="48" t="str">
        <f>IFERROR(VLOOKUP(A16822,C$2465:$C16822,1,FALSE)," ")</f>
        <v xml:space="preserve"> </v>
      </c>
    </row>
    <row r="16823" spans="1:6" ht="20.25">
      <c r="A16823" s="4" t="s">
        <v>16820</v>
      </c>
      <c r="F16823" s="48" t="str">
        <f>IFERROR(VLOOKUP(A16823,C$2465:$C16823,1,FALSE)," ")</f>
        <v xml:space="preserve"> </v>
      </c>
    </row>
    <row r="16824" spans="1:6" ht="20.25">
      <c r="A16824" s="4" t="s">
        <v>16821</v>
      </c>
      <c r="F16824" s="48" t="str">
        <f>IFERROR(VLOOKUP(A16824,C$2465:$C16824,1,FALSE)," ")</f>
        <v xml:space="preserve"> </v>
      </c>
    </row>
    <row r="16825" spans="1:6" ht="20.25">
      <c r="A16825" s="4" t="s">
        <v>16822</v>
      </c>
      <c r="F16825" s="48" t="str">
        <f>IFERROR(VLOOKUP(A16825,C$2465:$C16825,1,FALSE)," ")</f>
        <v xml:space="preserve"> </v>
      </c>
    </row>
    <row r="16826" spans="1:6">
      <c r="A16826" s="3" t="s">
        <v>16823</v>
      </c>
      <c r="F16826" s="48" t="str">
        <f>IFERROR(VLOOKUP(A16826,C$2465:$C16826,1,FALSE)," ")</f>
        <v xml:space="preserve"> </v>
      </c>
    </row>
    <row r="16827" spans="1:6" ht="20.25">
      <c r="A16827" s="4" t="s">
        <v>16824</v>
      </c>
      <c r="F16827" s="48" t="str">
        <f>IFERROR(VLOOKUP(A16827,C$2465:$C16827,1,FALSE)," ")</f>
        <v xml:space="preserve"> </v>
      </c>
    </row>
    <row r="16828" spans="1:6" ht="20.25">
      <c r="A16828" s="4" t="s">
        <v>16825</v>
      </c>
      <c r="F16828" s="48" t="str">
        <f>IFERROR(VLOOKUP(A16828,C$2465:$C16828,1,FALSE)," ")</f>
        <v xml:space="preserve"> </v>
      </c>
    </row>
    <row r="16829" spans="1:6" ht="20.25">
      <c r="A16829" s="4" t="s">
        <v>16826</v>
      </c>
      <c r="F16829" s="48" t="str">
        <f>IFERROR(VLOOKUP(A16829,C$2465:$C16829,1,FALSE)," ")</f>
        <v xml:space="preserve"> </v>
      </c>
    </row>
    <row r="16830" spans="1:6" ht="20.25">
      <c r="A16830" s="4" t="s">
        <v>16827</v>
      </c>
      <c r="F16830" s="48" t="str">
        <f>IFERROR(VLOOKUP(A16830,C$2465:$C16830,1,FALSE)," ")</f>
        <v xml:space="preserve"> </v>
      </c>
    </row>
    <row r="16831" spans="1:6" ht="20.25">
      <c r="A16831" s="4" t="s">
        <v>16828</v>
      </c>
      <c r="F16831" s="48" t="str">
        <f>IFERROR(VLOOKUP(A16831,C$2465:$C16831,1,FALSE)," ")</f>
        <v xml:space="preserve"> </v>
      </c>
    </row>
    <row r="16832" spans="1:6" ht="20.25">
      <c r="A16832" s="4" t="s">
        <v>16829</v>
      </c>
      <c r="F16832" s="48" t="str">
        <f>IFERROR(VLOOKUP(A16832,C$2465:$C16832,1,FALSE)," ")</f>
        <v xml:space="preserve"> </v>
      </c>
    </row>
    <row r="16833" spans="1:6" ht="20.25">
      <c r="A16833" s="4" t="s">
        <v>16830</v>
      </c>
      <c r="F16833" s="48" t="str">
        <f>IFERROR(VLOOKUP(A16833,C$2465:$C16833,1,FALSE)," ")</f>
        <v xml:space="preserve"> </v>
      </c>
    </row>
    <row r="16834" spans="1:6">
      <c r="A16834" s="3" t="s">
        <v>16831</v>
      </c>
      <c r="F16834" s="47" t="str">
        <f>IFERROR(VLOOKUP(A16834,C$2465:$C16834,1,FALSE)," ")</f>
        <v>ح س ي 3040</v>
      </c>
    </row>
    <row r="16835" spans="1:6" ht="20.25">
      <c r="A16835" s="4" t="s">
        <v>16832</v>
      </c>
      <c r="F16835" s="48" t="str">
        <f>IFERROR(VLOOKUP(A16835,C$2465:$C16835,1,FALSE)," ")</f>
        <v xml:space="preserve"> </v>
      </c>
    </row>
    <row r="16836" spans="1:6" ht="20.25">
      <c r="A16836" s="4" t="s">
        <v>16833</v>
      </c>
      <c r="F16836" s="48" t="str">
        <f>IFERROR(VLOOKUP(A16836,C$2465:$C16836,1,FALSE)," ")</f>
        <v xml:space="preserve"> </v>
      </c>
    </row>
    <row r="16837" spans="1:6" ht="20.25">
      <c r="A16837" s="4" t="s">
        <v>16834</v>
      </c>
      <c r="F16837" s="48" t="str">
        <f>IFERROR(VLOOKUP(A16837,C$2465:$C16837,1,FALSE)," ")</f>
        <v xml:space="preserve"> </v>
      </c>
    </row>
    <row r="16838" spans="1:6">
      <c r="A16838" s="3" t="s">
        <v>16835</v>
      </c>
      <c r="F16838" s="48" t="str">
        <f>IFERROR(VLOOKUP(A16838,C$2465:$C16838,1,FALSE)," ")</f>
        <v xml:space="preserve"> </v>
      </c>
    </row>
    <row r="16839" spans="1:6" ht="20.25">
      <c r="A16839" s="4" t="s">
        <v>16836</v>
      </c>
      <c r="F16839" s="48" t="str">
        <f>IFERROR(VLOOKUP(A16839,C$2465:$C16839,1,FALSE)," ")</f>
        <v xml:space="preserve"> </v>
      </c>
    </row>
    <row r="16840" spans="1:6" ht="20.25">
      <c r="A16840" s="4" t="s">
        <v>16837</v>
      </c>
      <c r="F16840" s="48" t="str">
        <f>IFERROR(VLOOKUP(A16840,C$2465:$C16840,1,FALSE)," ")</f>
        <v xml:space="preserve"> </v>
      </c>
    </row>
    <row r="16841" spans="1:6" ht="20.25">
      <c r="A16841" s="4" t="s">
        <v>16838</v>
      </c>
      <c r="F16841" s="48" t="str">
        <f>IFERROR(VLOOKUP(A16841,C$2465:$C16841,1,FALSE)," ")</f>
        <v xml:space="preserve"> </v>
      </c>
    </row>
    <row r="16842" spans="1:6" ht="20.25">
      <c r="A16842" s="4" t="s">
        <v>16839</v>
      </c>
      <c r="F16842" s="48" t="str">
        <f>IFERROR(VLOOKUP(A16842,C$2465:$C16842,1,FALSE)," ")</f>
        <v xml:space="preserve"> </v>
      </c>
    </row>
    <row r="16843" spans="1:6">
      <c r="A16843" s="1" t="s">
        <v>16840</v>
      </c>
      <c r="F16843" s="48" t="str">
        <f>IFERROR(VLOOKUP(A16843,C$2465:$C16843,1,FALSE)," ")</f>
        <v xml:space="preserve"> </v>
      </c>
    </row>
    <row r="16844" spans="1:6" ht="20.25">
      <c r="A16844" s="4" t="s">
        <v>16841</v>
      </c>
      <c r="F16844" s="48" t="str">
        <f>IFERROR(VLOOKUP(A16844,C$2465:$C16844,1,FALSE)," ")</f>
        <v xml:space="preserve"> </v>
      </c>
    </row>
    <row r="16845" spans="1:6" ht="20.25">
      <c r="A16845" s="4" t="s">
        <v>16842</v>
      </c>
      <c r="F16845" s="48" t="str">
        <f>IFERROR(VLOOKUP(A16845,C$2465:$C16845,1,FALSE)," ")</f>
        <v xml:space="preserve"> </v>
      </c>
    </row>
    <row r="16846" spans="1:6" ht="20.25">
      <c r="A16846" s="4" t="s">
        <v>16843</v>
      </c>
      <c r="F16846" s="48" t="str">
        <f>IFERROR(VLOOKUP(A16846,C$2465:$C16846,1,FALSE)," ")</f>
        <v xml:space="preserve"> </v>
      </c>
    </row>
    <row r="16847" spans="1:6" ht="20.25">
      <c r="A16847" s="4" t="s">
        <v>16844</v>
      </c>
      <c r="F16847" s="48" t="str">
        <f>IFERROR(VLOOKUP(A16847,C$2465:$C16847,1,FALSE)," ")</f>
        <v xml:space="preserve"> </v>
      </c>
    </row>
    <row r="16848" spans="1:6" ht="20.25">
      <c r="A16848" s="4" t="s">
        <v>16845</v>
      </c>
      <c r="F16848" s="48" t="str">
        <f>IFERROR(VLOOKUP(A16848,C$2465:$C16848,1,FALSE)," ")</f>
        <v xml:space="preserve"> </v>
      </c>
    </row>
    <row r="16849" spans="1:6" ht="20.25">
      <c r="A16849" s="4" t="s">
        <v>16846</v>
      </c>
      <c r="F16849" s="48" t="str">
        <f>IFERROR(VLOOKUP(A16849,C$2465:$C16849,1,FALSE)," ")</f>
        <v xml:space="preserve"> </v>
      </c>
    </row>
    <row r="16850" spans="1:6">
      <c r="A16850" s="3" t="s">
        <v>16847</v>
      </c>
      <c r="F16850" s="48" t="str">
        <f>IFERROR(VLOOKUP(A16850,C$2465:$C16850,1,FALSE)," ")</f>
        <v xml:space="preserve"> </v>
      </c>
    </row>
    <row r="16851" spans="1:6" ht="20.25">
      <c r="A16851" s="4" t="s">
        <v>16848</v>
      </c>
      <c r="F16851" s="48" t="str">
        <f>IFERROR(VLOOKUP(A16851,C$2465:$C16851,1,FALSE)," ")</f>
        <v xml:space="preserve"> </v>
      </c>
    </row>
    <row r="16852" spans="1:6" ht="20.25">
      <c r="A16852" s="4" t="s">
        <v>16849</v>
      </c>
      <c r="F16852" s="48" t="str">
        <f>IFERROR(VLOOKUP(A16852,C$2465:$C16852,1,FALSE)," ")</f>
        <v xml:space="preserve"> </v>
      </c>
    </row>
    <row r="16853" spans="1:6">
      <c r="A16853" s="2" t="s">
        <v>16850</v>
      </c>
      <c r="F16853" s="48" t="str">
        <f>IFERROR(VLOOKUP(A16853,C$2465:$C16853,1,FALSE)," ")</f>
        <v xml:space="preserve"> </v>
      </c>
    </row>
    <row r="16854" spans="1:6" ht="20.25">
      <c r="A16854" s="4" t="s">
        <v>16851</v>
      </c>
      <c r="F16854" s="48" t="str">
        <f>IFERROR(VLOOKUP(A16854,C$2465:$C16854,1,FALSE)," ")</f>
        <v xml:space="preserve"> </v>
      </c>
    </row>
    <row r="16855" spans="1:6" ht="20.25">
      <c r="A16855" s="4" t="s">
        <v>16852</v>
      </c>
      <c r="F16855" s="48" t="str">
        <f>IFERROR(VLOOKUP(A16855,C$2465:$C16855,1,FALSE)," ")</f>
        <v xml:space="preserve"> </v>
      </c>
    </row>
    <row r="16856" spans="1:6" ht="20.25">
      <c r="A16856" s="4" t="s">
        <v>16853</v>
      </c>
      <c r="F16856" s="48" t="str">
        <f>IFERROR(VLOOKUP(A16856,C$2465:$C16856,1,FALSE)," ")</f>
        <v xml:space="preserve"> </v>
      </c>
    </row>
    <row r="16857" spans="1:6" ht="20.25">
      <c r="A16857" s="4" t="s">
        <v>16854</v>
      </c>
      <c r="F16857" s="48" t="str">
        <f>IFERROR(VLOOKUP(A16857,C$2465:$C16857,1,FALSE)," ")</f>
        <v xml:space="preserve"> </v>
      </c>
    </row>
    <row r="16858" spans="1:6" ht="20.25">
      <c r="A16858" s="4" t="s">
        <v>16855</v>
      </c>
      <c r="F16858" s="48" t="str">
        <f>IFERROR(VLOOKUP(A16858,C$2465:$C16858,1,FALSE)," ")</f>
        <v xml:space="preserve"> </v>
      </c>
    </row>
    <row r="16859" spans="1:6" ht="20.25">
      <c r="A16859" s="4" t="s">
        <v>16856</v>
      </c>
      <c r="F16859" s="48" t="str">
        <f>IFERROR(VLOOKUP(A16859,C$2465:$C16859,1,FALSE)," ")</f>
        <v xml:space="preserve"> </v>
      </c>
    </row>
    <row r="16860" spans="1:6" ht="20.25">
      <c r="A16860" s="4" t="s">
        <v>16857</v>
      </c>
      <c r="F16860" s="48" t="str">
        <f>IFERROR(VLOOKUP(A16860,C$2465:$C16860,1,FALSE)," ")</f>
        <v xml:space="preserve"> </v>
      </c>
    </row>
    <row r="16861" spans="1:6" ht="20.25">
      <c r="A16861" s="4" t="s">
        <v>16858</v>
      </c>
      <c r="F16861" s="48" t="str">
        <f>IFERROR(VLOOKUP(A16861,C$2465:$C16861,1,FALSE)," ")</f>
        <v xml:space="preserve"> </v>
      </c>
    </row>
    <row r="16862" spans="1:6" ht="20.25">
      <c r="A16862" s="4" t="s">
        <v>16859</v>
      </c>
      <c r="F16862" s="48" t="str">
        <f>IFERROR(VLOOKUP(A16862,C$2465:$C16862,1,FALSE)," ")</f>
        <v xml:space="preserve"> </v>
      </c>
    </row>
    <row r="16863" spans="1:6" ht="20.25">
      <c r="A16863" s="4" t="s">
        <v>16860</v>
      </c>
      <c r="F16863" s="48" t="str">
        <f>IFERROR(VLOOKUP(A16863,C$2465:$C16863,1,FALSE)," ")</f>
        <v xml:space="preserve"> </v>
      </c>
    </row>
    <row r="16864" spans="1:6" ht="20.25">
      <c r="A16864" s="4" t="s">
        <v>16861</v>
      </c>
      <c r="F16864" s="48" t="str">
        <f>IFERROR(VLOOKUP(A16864,C$2465:$C16864,1,FALSE)," ")</f>
        <v xml:space="preserve"> </v>
      </c>
    </row>
    <row r="16865" spans="1:6" ht="20.25">
      <c r="A16865" s="4" t="s">
        <v>16862</v>
      </c>
      <c r="F16865" s="48" t="str">
        <f>IFERROR(VLOOKUP(A16865,C$2465:$C16865,1,FALSE)," ")</f>
        <v xml:space="preserve"> </v>
      </c>
    </row>
    <row r="16866" spans="1:6" ht="20.25">
      <c r="A16866" s="4" t="s">
        <v>16863</v>
      </c>
      <c r="F16866" s="48" t="str">
        <f>IFERROR(VLOOKUP(A16866,C$2465:$C16866,1,FALSE)," ")</f>
        <v xml:space="preserve"> </v>
      </c>
    </row>
    <row r="16867" spans="1:6" ht="20.25">
      <c r="A16867" s="4" t="s">
        <v>16864</v>
      </c>
      <c r="F16867" s="48" t="str">
        <f>IFERROR(VLOOKUP(A16867,C$2465:$C16867,1,FALSE)," ")</f>
        <v xml:space="preserve"> </v>
      </c>
    </row>
    <row r="16868" spans="1:6" ht="20.25">
      <c r="A16868" s="4" t="s">
        <v>16865</v>
      </c>
      <c r="F16868" s="48" t="str">
        <f>IFERROR(VLOOKUP(A16868,C$2465:$C16868,1,FALSE)," ")</f>
        <v xml:space="preserve"> </v>
      </c>
    </row>
    <row r="16869" spans="1:6" ht="20.25">
      <c r="A16869" s="4" t="s">
        <v>16866</v>
      </c>
      <c r="F16869" s="48" t="str">
        <f>IFERROR(VLOOKUP(A16869,C$2465:$C16869,1,FALSE)," ")</f>
        <v xml:space="preserve"> </v>
      </c>
    </row>
    <row r="16870" spans="1:6">
      <c r="A16870" s="3" t="s">
        <v>16867</v>
      </c>
      <c r="F16870" s="48" t="str">
        <f>IFERROR(VLOOKUP(A16870,C$2465:$C16870,1,FALSE)," ")</f>
        <v xml:space="preserve"> </v>
      </c>
    </row>
    <row r="16871" spans="1:6" ht="20.25">
      <c r="A16871" s="4" t="s">
        <v>16868</v>
      </c>
      <c r="F16871" s="48" t="str">
        <f>IFERROR(VLOOKUP(A16871,C$2465:$C16871,1,FALSE)," ")</f>
        <v xml:space="preserve"> </v>
      </c>
    </row>
    <row r="16872" spans="1:6">
      <c r="A16872" s="1" t="s">
        <v>16869</v>
      </c>
      <c r="F16872" s="48" t="str">
        <f>IFERROR(VLOOKUP(A16872,C$2465:$C16872,1,FALSE)," ")</f>
        <v xml:space="preserve"> </v>
      </c>
    </row>
    <row r="16873" spans="1:6" ht="20.25">
      <c r="A16873" s="4" t="s">
        <v>16870</v>
      </c>
      <c r="F16873" s="48" t="str">
        <f>IFERROR(VLOOKUP(A16873,C$2465:$C16873,1,FALSE)," ")</f>
        <v xml:space="preserve"> </v>
      </c>
    </row>
    <row r="16874" spans="1:6" ht="20.25">
      <c r="A16874" s="4" t="s">
        <v>16871</v>
      </c>
      <c r="F16874" s="48" t="str">
        <f>IFERROR(VLOOKUP(A16874,C$2465:$C16874,1,FALSE)," ")</f>
        <v xml:space="preserve"> </v>
      </c>
    </row>
    <row r="16875" spans="1:6" ht="20.25">
      <c r="A16875" s="4" t="s">
        <v>16872</v>
      </c>
      <c r="F16875" s="48" t="str">
        <f>IFERROR(VLOOKUP(A16875,C$2465:$C16875,1,FALSE)," ")</f>
        <v xml:space="preserve"> </v>
      </c>
    </row>
    <row r="16876" spans="1:6" ht="20.25">
      <c r="A16876" s="4" t="s">
        <v>16873</v>
      </c>
      <c r="F16876" s="48" t="str">
        <f>IFERROR(VLOOKUP(A16876,C$2465:$C16876,1,FALSE)," ")</f>
        <v xml:space="preserve"> </v>
      </c>
    </row>
    <row r="16877" spans="1:6" ht="20.25">
      <c r="A16877" s="4" t="s">
        <v>16874</v>
      </c>
      <c r="F16877" s="48" t="str">
        <f>IFERROR(VLOOKUP(A16877,C$2465:$C16877,1,FALSE)," ")</f>
        <v xml:space="preserve"> </v>
      </c>
    </row>
    <row r="16878" spans="1:6" ht="20.25">
      <c r="A16878" s="4" t="s">
        <v>16875</v>
      </c>
      <c r="F16878" s="48" t="str">
        <f>IFERROR(VLOOKUP(A16878,C$2465:$C16878,1,FALSE)," ")</f>
        <v xml:space="preserve"> </v>
      </c>
    </row>
    <row r="16879" spans="1:6" ht="20.25">
      <c r="A16879" s="4" t="s">
        <v>16876</v>
      </c>
      <c r="F16879" s="48" t="str">
        <f>IFERROR(VLOOKUP(A16879,C$2465:$C16879,1,FALSE)," ")</f>
        <v xml:space="preserve"> </v>
      </c>
    </row>
    <row r="16880" spans="1:6" ht="20.25">
      <c r="A16880" s="4" t="s">
        <v>16877</v>
      </c>
      <c r="F16880" s="48" t="str">
        <f>IFERROR(VLOOKUP(A16880,C$2465:$C16880,1,FALSE)," ")</f>
        <v xml:space="preserve"> </v>
      </c>
    </row>
    <row r="16881" spans="1:6" ht="20.25">
      <c r="A16881" s="4" t="s">
        <v>16878</v>
      </c>
      <c r="F16881" s="48" t="str">
        <f>IFERROR(VLOOKUP(A16881,C$2465:$C16881,1,FALSE)," ")</f>
        <v xml:space="preserve"> </v>
      </c>
    </row>
    <row r="16882" spans="1:6" ht="20.25">
      <c r="A16882" s="4" t="s">
        <v>16879</v>
      </c>
      <c r="F16882" s="48" t="str">
        <f>IFERROR(VLOOKUP(A16882,C$2465:$C16882,1,FALSE)," ")</f>
        <v xml:space="preserve"> </v>
      </c>
    </row>
    <row r="16883" spans="1:6">
      <c r="A16883" s="3" t="s">
        <v>16880</v>
      </c>
      <c r="F16883" s="48" t="str">
        <f>IFERROR(VLOOKUP(A16883,C$2465:$C16883,1,FALSE)," ")</f>
        <v xml:space="preserve"> </v>
      </c>
    </row>
    <row r="16884" spans="1:6" ht="20.25">
      <c r="A16884" s="4" t="s">
        <v>16881</v>
      </c>
      <c r="F16884" s="48" t="str">
        <f>IFERROR(VLOOKUP(A16884,C$2465:$C16884,1,FALSE)," ")</f>
        <v xml:space="preserve"> </v>
      </c>
    </row>
    <row r="16885" spans="1:6" ht="20.25">
      <c r="A16885" s="4" t="s">
        <v>16882</v>
      </c>
      <c r="F16885" s="48" t="str">
        <f>IFERROR(VLOOKUP(A16885,C$2465:$C16885,1,FALSE)," ")</f>
        <v xml:space="preserve"> </v>
      </c>
    </row>
    <row r="16886" spans="1:6" ht="20.25">
      <c r="A16886" s="4" t="s">
        <v>16883</v>
      </c>
      <c r="F16886" s="48" t="str">
        <f>IFERROR(VLOOKUP(A16886,C$2465:$C16886,1,FALSE)," ")</f>
        <v xml:space="preserve"> </v>
      </c>
    </row>
    <row r="16887" spans="1:6">
      <c r="A16887" s="2" t="s">
        <v>16884</v>
      </c>
      <c r="F16887" s="48" t="str">
        <f>IFERROR(VLOOKUP(A16887,C$2465:$C16887,1,FALSE)," ")</f>
        <v xml:space="preserve"> </v>
      </c>
    </row>
    <row r="16888" spans="1:6">
      <c r="A16888" s="1" t="s">
        <v>16885</v>
      </c>
      <c r="F16888" s="48" t="str">
        <f>IFERROR(VLOOKUP(A16888,C$2465:$C16888,1,FALSE)," ")</f>
        <v xml:space="preserve"> </v>
      </c>
    </row>
    <row r="16889" spans="1:6" ht="20.25">
      <c r="A16889" s="4" t="s">
        <v>16886</v>
      </c>
      <c r="F16889" s="48" t="str">
        <f>IFERROR(VLOOKUP(A16889,C$2465:$C16889,1,FALSE)," ")</f>
        <v xml:space="preserve"> </v>
      </c>
    </row>
    <row r="16890" spans="1:6" ht="20.25">
      <c r="A16890" s="4" t="s">
        <v>16887</v>
      </c>
      <c r="F16890" s="48" t="str">
        <f>IFERROR(VLOOKUP(A16890,C$2465:$C16890,1,FALSE)," ")</f>
        <v xml:space="preserve"> </v>
      </c>
    </row>
    <row r="16891" spans="1:6" ht="20.25">
      <c r="A16891" s="4" t="s">
        <v>16888</v>
      </c>
      <c r="F16891" s="48" t="str">
        <f>IFERROR(VLOOKUP(A16891,C$2465:$C16891,1,FALSE)," ")</f>
        <v xml:space="preserve"> </v>
      </c>
    </row>
    <row r="16892" spans="1:6" ht="20.25">
      <c r="A16892" s="4" t="s">
        <v>16889</v>
      </c>
      <c r="F16892" s="48" t="str">
        <f>IFERROR(VLOOKUP(A16892,C$2465:$C16892,1,FALSE)," ")</f>
        <v xml:space="preserve"> </v>
      </c>
    </row>
    <row r="16893" spans="1:6">
      <c r="A16893" s="3" t="s">
        <v>16890</v>
      </c>
      <c r="F16893" s="48" t="str">
        <f>IFERROR(VLOOKUP(A16893,C$2465:$C16893,1,FALSE)," ")</f>
        <v xml:space="preserve"> </v>
      </c>
    </row>
    <row r="16894" spans="1:6">
      <c r="A16894" s="1" t="s">
        <v>16891</v>
      </c>
      <c r="F16894" s="48" t="str">
        <f>IFERROR(VLOOKUP(A16894,C$2465:$C16894,1,FALSE)," ")</f>
        <v xml:space="preserve"> </v>
      </c>
    </row>
    <row r="16895" spans="1:6">
      <c r="A16895" s="3" t="s">
        <v>16892</v>
      </c>
      <c r="F16895" s="47" t="str">
        <f>IFERROR(VLOOKUP(A16895,C$2465:$C16895,1,FALSE)," ")</f>
        <v>ح ص أ 6129</v>
      </c>
    </row>
    <row r="16896" spans="1:6" ht="20.25">
      <c r="A16896" s="4" t="s">
        <v>16893</v>
      </c>
      <c r="F16896" s="48" t="str">
        <f>IFERROR(VLOOKUP(A16896,C$2465:$C16896,1,FALSE)," ")</f>
        <v xml:space="preserve"> </v>
      </c>
    </row>
    <row r="16897" spans="1:6">
      <c r="A16897" s="3" t="s">
        <v>16894</v>
      </c>
      <c r="F16897" s="47" t="str">
        <f>IFERROR(VLOOKUP(A16897,C$2465:$C16897,1,FALSE)," ")</f>
        <v>ح ص أ 6456</v>
      </c>
    </row>
    <row r="16898" spans="1:6">
      <c r="A16898" s="3" t="s">
        <v>16895</v>
      </c>
      <c r="F16898" s="48" t="str">
        <f>IFERROR(VLOOKUP(A16898,C$2465:$C16898,1,FALSE)," ")</f>
        <v xml:space="preserve"> </v>
      </c>
    </row>
    <row r="16899" spans="1:6">
      <c r="A16899" s="1" t="s">
        <v>16896</v>
      </c>
      <c r="F16899" s="48" t="str">
        <f>IFERROR(VLOOKUP(A16899,C$2465:$C16899,1,FALSE)," ")</f>
        <v xml:space="preserve"> </v>
      </c>
    </row>
    <row r="16900" spans="1:6">
      <c r="A16900" s="1" t="s">
        <v>16897</v>
      </c>
      <c r="F16900" s="48" t="str">
        <f>IFERROR(VLOOKUP(A16900,C$2465:$C16900,1,FALSE)," ")</f>
        <v xml:space="preserve"> </v>
      </c>
    </row>
    <row r="16901" spans="1:6">
      <c r="A16901" s="3" t="s">
        <v>16898</v>
      </c>
      <c r="F16901" s="47" t="str">
        <f>IFERROR(VLOOKUP(A16901,C$2465:$C16901,1,FALSE)," ")</f>
        <v>ح ص أ 6811</v>
      </c>
    </row>
    <row r="16902" spans="1:6">
      <c r="A16902" s="1" t="s">
        <v>16899</v>
      </c>
      <c r="F16902" s="48" t="str">
        <f>IFERROR(VLOOKUP(A16902,C$2465:$C16902,1,FALSE)," ")</f>
        <v xml:space="preserve"> </v>
      </c>
    </row>
    <row r="16903" spans="1:6">
      <c r="A16903" s="3" t="s">
        <v>16900</v>
      </c>
      <c r="F16903" s="47" t="str">
        <f>IFERROR(VLOOKUP(A16903,C$2465:$C16903,1,FALSE)," ")</f>
        <v>ح ص أ 7234</v>
      </c>
    </row>
    <row r="16904" spans="1:6">
      <c r="A16904" s="3" t="s">
        <v>16901</v>
      </c>
      <c r="F16904" s="47" t="str">
        <f>IFERROR(VLOOKUP(A16904,C$2465:$C16904,1,FALSE)," ")</f>
        <v>ح ص أ 7394</v>
      </c>
    </row>
    <row r="16905" spans="1:6" ht="20.25">
      <c r="A16905" s="4" t="s">
        <v>16902</v>
      </c>
      <c r="F16905" s="48" t="str">
        <f>IFERROR(VLOOKUP(A16905,C$2465:$C16905,1,FALSE)," ")</f>
        <v xml:space="preserve"> </v>
      </c>
    </row>
    <row r="16906" spans="1:6">
      <c r="A16906" s="3" t="s">
        <v>16903</v>
      </c>
      <c r="F16906" s="48" t="str">
        <f>IFERROR(VLOOKUP(A16906,C$2465:$C16906,1,FALSE)," ")</f>
        <v xml:space="preserve"> </v>
      </c>
    </row>
    <row r="16907" spans="1:6" ht="20.25">
      <c r="A16907" s="4" t="s">
        <v>16904</v>
      </c>
      <c r="F16907" s="48" t="str">
        <f>IFERROR(VLOOKUP(A16907,C$2465:$C16907,1,FALSE)," ")</f>
        <v xml:space="preserve"> </v>
      </c>
    </row>
    <row r="16908" spans="1:6">
      <c r="A16908" s="3" t="s">
        <v>16905</v>
      </c>
      <c r="F16908" s="48" t="str">
        <f>IFERROR(VLOOKUP(A16908,C$2465:$C16908,1,FALSE)," ")</f>
        <v xml:space="preserve"> </v>
      </c>
    </row>
    <row r="16909" spans="1:6" ht="20.25">
      <c r="A16909" s="4" t="s">
        <v>16906</v>
      </c>
      <c r="F16909" s="48" t="str">
        <f>IFERROR(VLOOKUP(A16909,C$2465:$C16909,1,FALSE)," ")</f>
        <v xml:space="preserve"> </v>
      </c>
    </row>
    <row r="16910" spans="1:6" ht="20.25">
      <c r="A16910" s="4" t="s">
        <v>16907</v>
      </c>
      <c r="F16910" s="48" t="str">
        <f>IFERROR(VLOOKUP(A16910,C$2465:$C16910,1,FALSE)," ")</f>
        <v xml:space="preserve"> </v>
      </c>
    </row>
    <row r="16911" spans="1:6" ht="20.25">
      <c r="A16911" s="4" t="s">
        <v>16908</v>
      </c>
      <c r="F16911" s="48" t="str">
        <f>IFERROR(VLOOKUP(A16911,C$2465:$C16911,1,FALSE)," ")</f>
        <v xml:space="preserve"> </v>
      </c>
    </row>
    <row r="16912" spans="1:6" ht="20.25">
      <c r="A16912" s="4" t="s">
        <v>16909</v>
      </c>
      <c r="F16912" s="48" t="str">
        <f>IFERROR(VLOOKUP(A16912,C$2465:$C16912,1,FALSE)," ")</f>
        <v xml:space="preserve"> </v>
      </c>
    </row>
    <row r="16913" spans="1:6">
      <c r="A16913" s="6" t="s">
        <v>16910</v>
      </c>
      <c r="F16913" s="48" t="str">
        <f>IFERROR(VLOOKUP(A16913,C$2465:$C16913,1,FALSE)," ")</f>
        <v xml:space="preserve"> </v>
      </c>
    </row>
    <row r="16914" spans="1:6">
      <c r="A16914" s="1" t="s">
        <v>16911</v>
      </c>
      <c r="F16914" s="48" t="str">
        <f>IFERROR(VLOOKUP(A16914,C$2465:$C16914,1,FALSE)," ")</f>
        <v xml:space="preserve"> </v>
      </c>
    </row>
    <row r="16915" spans="1:6">
      <c r="A16915" s="1" t="s">
        <v>16912</v>
      </c>
      <c r="F16915" s="48" t="str">
        <f>IFERROR(VLOOKUP(A16915,C$2465:$C16915,1,FALSE)," ")</f>
        <v xml:space="preserve"> </v>
      </c>
    </row>
    <row r="16916" spans="1:6">
      <c r="A16916" s="5" t="s">
        <v>16913</v>
      </c>
      <c r="F16916" s="48" t="str">
        <f>IFERROR(VLOOKUP(A16916,C$2465:$C16916,1,FALSE)," ")</f>
        <v xml:space="preserve"> </v>
      </c>
    </row>
    <row r="16917" spans="1:6" ht="20.25">
      <c r="A16917" s="4" t="s">
        <v>16914</v>
      </c>
      <c r="F16917" s="48" t="str">
        <f>IFERROR(VLOOKUP(A16917,C$2465:$C16917,1,FALSE)," ")</f>
        <v xml:space="preserve"> </v>
      </c>
    </row>
    <row r="16918" spans="1:6">
      <c r="A16918" s="2" t="s">
        <v>16915</v>
      </c>
      <c r="F16918" s="48" t="str">
        <f>IFERROR(VLOOKUP(A16918,C$2465:$C16918,1,FALSE)," ")</f>
        <v xml:space="preserve"> </v>
      </c>
    </row>
    <row r="16919" spans="1:6" ht="20.25">
      <c r="A16919" s="4" t="s">
        <v>16916</v>
      </c>
      <c r="F16919" s="48" t="str">
        <f>IFERROR(VLOOKUP(A16919,C$2465:$C16919,1,FALSE)," ")</f>
        <v xml:space="preserve"> </v>
      </c>
    </row>
    <row r="16920" spans="1:6" ht="20.25">
      <c r="A16920" s="4" t="s">
        <v>16917</v>
      </c>
      <c r="F16920" s="48" t="str">
        <f>IFERROR(VLOOKUP(A16920,C$2465:$C16920,1,FALSE)," ")</f>
        <v xml:space="preserve"> </v>
      </c>
    </row>
    <row r="16921" spans="1:6" ht="20.25">
      <c r="A16921" s="4" t="s">
        <v>16918</v>
      </c>
      <c r="F16921" s="48" t="str">
        <f>IFERROR(VLOOKUP(A16921,C$2465:$C16921,1,FALSE)," ")</f>
        <v xml:space="preserve"> </v>
      </c>
    </row>
    <row r="16922" spans="1:6" ht="20.25">
      <c r="A16922" s="4" t="s">
        <v>16919</v>
      </c>
      <c r="F16922" s="48" t="str">
        <f>IFERROR(VLOOKUP(A16922,C$2465:$C16922,1,FALSE)," ")</f>
        <v xml:space="preserve"> </v>
      </c>
    </row>
    <row r="16923" spans="1:6" ht="20.25">
      <c r="A16923" s="4" t="s">
        <v>16920</v>
      </c>
      <c r="F16923" s="48" t="str">
        <f>IFERROR(VLOOKUP(A16923,C$2465:$C16923,1,FALSE)," ")</f>
        <v xml:space="preserve"> </v>
      </c>
    </row>
    <row r="16924" spans="1:6" ht="20.25">
      <c r="A16924" s="4" t="s">
        <v>16921</v>
      </c>
      <c r="F16924" s="48" t="str">
        <f>IFERROR(VLOOKUP(A16924,C$2465:$C16924,1,FALSE)," ")</f>
        <v xml:space="preserve"> </v>
      </c>
    </row>
    <row r="16925" spans="1:6" ht="20.25">
      <c r="A16925" s="4" t="s">
        <v>16922</v>
      </c>
      <c r="F16925" s="48" t="str">
        <f>IFERROR(VLOOKUP(A16925,C$2465:$C16925,1,FALSE)," ")</f>
        <v xml:space="preserve"> </v>
      </c>
    </row>
    <row r="16926" spans="1:6" ht="20.25">
      <c r="A16926" s="4" t="s">
        <v>16923</v>
      </c>
      <c r="F16926" s="48" t="str">
        <f>IFERROR(VLOOKUP(A16926,C$2465:$C16926,1,FALSE)," ")</f>
        <v xml:space="preserve"> </v>
      </c>
    </row>
    <row r="16927" spans="1:6" ht="20.25">
      <c r="A16927" s="4" t="s">
        <v>16924</v>
      </c>
      <c r="F16927" s="48" t="str">
        <f>IFERROR(VLOOKUP(A16927,C$2465:$C16927,1,FALSE)," ")</f>
        <v xml:space="preserve"> </v>
      </c>
    </row>
    <row r="16928" spans="1:6" ht="20.25">
      <c r="A16928" s="4" t="s">
        <v>16925</v>
      </c>
      <c r="F16928" s="48" t="str">
        <f>IFERROR(VLOOKUP(A16928,C$2465:$C16928,1,FALSE)," ")</f>
        <v xml:space="preserve"> </v>
      </c>
    </row>
    <row r="16929" spans="1:6" ht="20.25">
      <c r="A16929" s="4" t="s">
        <v>16926</v>
      </c>
      <c r="F16929" s="48" t="str">
        <f>IFERROR(VLOOKUP(A16929,C$2465:$C16929,1,FALSE)," ")</f>
        <v xml:space="preserve"> </v>
      </c>
    </row>
    <row r="16930" spans="1:6" ht="20.25">
      <c r="A16930" s="4" t="s">
        <v>16927</v>
      </c>
      <c r="F16930" s="48" t="str">
        <f>IFERROR(VLOOKUP(A16930,C$2465:$C16930,1,FALSE)," ")</f>
        <v xml:space="preserve"> </v>
      </c>
    </row>
    <row r="16931" spans="1:6" ht="20.25">
      <c r="A16931" s="4" t="s">
        <v>16928</v>
      </c>
      <c r="F16931" s="48" t="str">
        <f>IFERROR(VLOOKUP(A16931,C$2465:$C16931,1,FALSE)," ")</f>
        <v xml:space="preserve"> </v>
      </c>
    </row>
    <row r="16932" spans="1:6" ht="20.25">
      <c r="A16932" s="4" t="s">
        <v>16929</v>
      </c>
      <c r="F16932" s="48" t="str">
        <f>IFERROR(VLOOKUP(A16932,C$2465:$C16932,1,FALSE)," ")</f>
        <v xml:space="preserve"> </v>
      </c>
    </row>
    <row r="16933" spans="1:6" ht="20.25">
      <c r="A16933" s="4" t="s">
        <v>16930</v>
      </c>
      <c r="F16933" s="48" t="str">
        <f>IFERROR(VLOOKUP(A16933,C$2465:$C16933,1,FALSE)," ")</f>
        <v xml:space="preserve"> </v>
      </c>
    </row>
    <row r="16934" spans="1:6">
      <c r="A16934" s="3" t="s">
        <v>16931</v>
      </c>
      <c r="F16934" s="48" t="str">
        <f>IFERROR(VLOOKUP(A16934,C$2465:$C16934,1,FALSE)," ")</f>
        <v xml:space="preserve"> </v>
      </c>
    </row>
    <row r="16935" spans="1:6" ht="20.25">
      <c r="A16935" s="4" t="s">
        <v>16932</v>
      </c>
      <c r="F16935" s="48" t="str">
        <f>IFERROR(VLOOKUP(A16935,C$2465:$C16935,1,FALSE)," ")</f>
        <v xml:space="preserve"> </v>
      </c>
    </row>
    <row r="16936" spans="1:6" ht="20.25">
      <c r="A16936" s="4" t="s">
        <v>16933</v>
      </c>
      <c r="F16936" s="48" t="str">
        <f>IFERROR(VLOOKUP(A16936,C$2465:$C16936,1,FALSE)," ")</f>
        <v xml:space="preserve"> </v>
      </c>
    </row>
    <row r="16937" spans="1:6">
      <c r="A16937" s="3" t="s">
        <v>16934</v>
      </c>
      <c r="F16937" s="48" t="str">
        <f>IFERROR(VLOOKUP(A16937,C$2465:$C16937,1,FALSE)," ")</f>
        <v xml:space="preserve"> </v>
      </c>
    </row>
    <row r="16938" spans="1:6">
      <c r="A16938" s="3" t="s">
        <v>16935</v>
      </c>
      <c r="F16938" s="48" t="str">
        <f>IFERROR(VLOOKUP(A16938,C$2465:$C16938,1,FALSE)," ")</f>
        <v xml:space="preserve"> </v>
      </c>
    </row>
    <row r="16939" spans="1:6" ht="20.25">
      <c r="A16939" s="4" t="s">
        <v>16936</v>
      </c>
      <c r="F16939" s="48" t="str">
        <f>IFERROR(VLOOKUP(A16939,C$2465:$C16939,1,FALSE)," ")</f>
        <v xml:space="preserve"> </v>
      </c>
    </row>
    <row r="16940" spans="1:6" ht="20.25">
      <c r="A16940" s="4" t="s">
        <v>16937</v>
      </c>
      <c r="F16940" s="48" t="str">
        <f>IFERROR(VLOOKUP(A16940,C$2465:$C16940,1,FALSE)," ")</f>
        <v xml:space="preserve"> </v>
      </c>
    </row>
    <row r="16941" spans="1:6" ht="20.25">
      <c r="A16941" s="4" t="s">
        <v>16938</v>
      </c>
      <c r="F16941" s="48" t="str">
        <f>IFERROR(VLOOKUP(A16941,C$2465:$C16941,1,FALSE)," ")</f>
        <v xml:space="preserve"> </v>
      </c>
    </row>
    <row r="16942" spans="1:6" ht="20.25">
      <c r="A16942" s="4" t="s">
        <v>16939</v>
      </c>
      <c r="F16942" s="48" t="str">
        <f>IFERROR(VLOOKUP(A16942,C$2465:$C16942,1,FALSE)," ")</f>
        <v xml:space="preserve"> </v>
      </c>
    </row>
    <row r="16943" spans="1:6" ht="20.25">
      <c r="A16943" s="4" t="s">
        <v>16940</v>
      </c>
      <c r="F16943" s="48" t="str">
        <f>IFERROR(VLOOKUP(A16943,C$2465:$C16943,1,FALSE)," ")</f>
        <v xml:space="preserve"> </v>
      </c>
    </row>
    <row r="16944" spans="1:6" ht="20.25">
      <c r="A16944" s="4" t="s">
        <v>16941</v>
      </c>
      <c r="F16944" s="48" t="str">
        <f>IFERROR(VLOOKUP(A16944,C$2465:$C16944,1,FALSE)," ")</f>
        <v xml:space="preserve"> </v>
      </c>
    </row>
    <row r="16945" spans="1:6" ht="20.25">
      <c r="A16945" s="4" t="s">
        <v>16942</v>
      </c>
      <c r="F16945" s="48" t="str">
        <f>IFERROR(VLOOKUP(A16945,C$2465:$C16945,1,FALSE)," ")</f>
        <v xml:space="preserve"> </v>
      </c>
    </row>
    <row r="16946" spans="1:6" ht="20.25">
      <c r="A16946" s="4" t="s">
        <v>16943</v>
      </c>
      <c r="F16946" s="48" t="str">
        <f>IFERROR(VLOOKUP(A16946,C$2465:$C16946,1,FALSE)," ")</f>
        <v xml:space="preserve"> </v>
      </c>
    </row>
    <row r="16947" spans="1:6" ht="20.25">
      <c r="A16947" s="4" t="s">
        <v>16944</v>
      </c>
      <c r="F16947" s="48" t="str">
        <f>IFERROR(VLOOKUP(A16947,C$2465:$C16947,1,FALSE)," ")</f>
        <v xml:space="preserve"> </v>
      </c>
    </row>
    <row r="16948" spans="1:6" ht="20.25">
      <c r="A16948" s="4" t="s">
        <v>16945</v>
      </c>
      <c r="F16948" s="48" t="str">
        <f>IFERROR(VLOOKUP(A16948,C$2465:$C16948,1,FALSE)," ")</f>
        <v xml:space="preserve"> </v>
      </c>
    </row>
    <row r="16949" spans="1:6" ht="20.25">
      <c r="A16949" s="4" t="s">
        <v>16946</v>
      </c>
      <c r="F16949" s="48" t="str">
        <f>IFERROR(VLOOKUP(A16949,C$2465:$C16949,1,FALSE)," ")</f>
        <v xml:space="preserve"> </v>
      </c>
    </row>
    <row r="16950" spans="1:6">
      <c r="A16950" s="1" t="s">
        <v>16947</v>
      </c>
      <c r="F16950" s="48" t="str">
        <f>IFERROR(VLOOKUP(A16950,C$2465:$C16950,1,FALSE)," ")</f>
        <v xml:space="preserve"> </v>
      </c>
    </row>
    <row r="16951" spans="1:6">
      <c r="A16951" s="5" t="s">
        <v>16948</v>
      </c>
      <c r="F16951" s="48" t="str">
        <f>IFERROR(VLOOKUP(A16951,C$2465:$C16951,1,FALSE)," ")</f>
        <v xml:space="preserve"> </v>
      </c>
    </row>
    <row r="16952" spans="1:6">
      <c r="A16952" s="3" t="s">
        <v>16949</v>
      </c>
      <c r="F16952" s="47" t="str">
        <f>IFERROR(VLOOKUP(A16952,C$2465:$C16952,1,FALSE)," ")</f>
        <v>ح ص ب 8573</v>
      </c>
    </row>
    <row r="16953" spans="1:6" ht="20.25">
      <c r="A16953" s="4" t="s">
        <v>16950</v>
      </c>
      <c r="F16953" s="48" t="str">
        <f>IFERROR(VLOOKUP(A16953,C$2465:$C16953,1,FALSE)," ")</f>
        <v xml:space="preserve"> </v>
      </c>
    </row>
    <row r="16954" spans="1:6" ht="20.25">
      <c r="A16954" s="4" t="s">
        <v>16951</v>
      </c>
      <c r="F16954" s="48" t="str">
        <f>IFERROR(VLOOKUP(A16954,C$2465:$C16954,1,FALSE)," ")</f>
        <v xml:space="preserve"> </v>
      </c>
    </row>
    <row r="16955" spans="1:6">
      <c r="A16955" s="3" t="s">
        <v>16952</v>
      </c>
      <c r="F16955" s="48" t="str">
        <f>IFERROR(VLOOKUP(A16955,C$2465:$C16955,1,FALSE)," ")</f>
        <v xml:space="preserve"> </v>
      </c>
    </row>
    <row r="16956" spans="1:6">
      <c r="A16956" s="3" t="s">
        <v>16953</v>
      </c>
      <c r="F16956" s="48" t="str">
        <f>IFERROR(VLOOKUP(A16956,C$2465:$C16956,1,FALSE)," ")</f>
        <v xml:space="preserve"> </v>
      </c>
    </row>
    <row r="16957" spans="1:6">
      <c r="A16957" s="3" t="s">
        <v>16954</v>
      </c>
      <c r="F16957" s="47" t="str">
        <f>IFERROR(VLOOKUP(A16957,C$2465:$C16957,1,FALSE)," ")</f>
        <v>ح ص ح 6353</v>
      </c>
    </row>
    <row r="16958" spans="1:6">
      <c r="A16958" s="3" t="s">
        <v>16955</v>
      </c>
      <c r="F16958" s="48" t="str">
        <f>IFERROR(VLOOKUP(A16958,C$2465:$C16958,1,FALSE)," ")</f>
        <v xml:space="preserve"> </v>
      </c>
    </row>
    <row r="16959" spans="1:6" ht="20.25">
      <c r="A16959" s="4" t="s">
        <v>16956</v>
      </c>
      <c r="F16959" s="48" t="str">
        <f>IFERROR(VLOOKUP(A16959,C$2465:$C16959,1,FALSE)," ")</f>
        <v xml:space="preserve"> </v>
      </c>
    </row>
    <row r="16960" spans="1:6" ht="20.25">
      <c r="A16960" s="4" t="s">
        <v>16957</v>
      </c>
      <c r="F16960" s="48" t="str">
        <f>IFERROR(VLOOKUP(A16960,C$2465:$C16960,1,FALSE)," ")</f>
        <v xml:space="preserve"> </v>
      </c>
    </row>
    <row r="16961" spans="1:6" ht="20.25">
      <c r="A16961" s="4" t="s">
        <v>16958</v>
      </c>
      <c r="F16961" s="48" t="str">
        <f>IFERROR(VLOOKUP(A16961,C$2465:$C16961,1,FALSE)," ")</f>
        <v xml:space="preserve"> </v>
      </c>
    </row>
    <row r="16962" spans="1:6" ht="20.25">
      <c r="A16962" s="4" t="s">
        <v>16959</v>
      </c>
      <c r="F16962" s="48" t="str">
        <f>IFERROR(VLOOKUP(A16962,C$2465:$C16962,1,FALSE)," ")</f>
        <v xml:space="preserve"> </v>
      </c>
    </row>
    <row r="16963" spans="1:6">
      <c r="A16963" s="2" t="s">
        <v>16960</v>
      </c>
      <c r="F16963" s="48" t="str">
        <f>IFERROR(VLOOKUP(A16963,C$2465:$C16963,1,FALSE)," ")</f>
        <v xml:space="preserve"> </v>
      </c>
    </row>
    <row r="16964" spans="1:6">
      <c r="A16964" s="1" t="s">
        <v>16961</v>
      </c>
      <c r="F16964" s="48" t="str">
        <f>IFERROR(VLOOKUP(A16964,C$2465:$C16964,1,FALSE)," ")</f>
        <v xml:space="preserve"> </v>
      </c>
    </row>
    <row r="16965" spans="1:6">
      <c r="A16965" s="5" t="s">
        <v>16962</v>
      </c>
      <c r="F16965" s="48" t="str">
        <f>IFERROR(VLOOKUP(A16965,C$2465:$C16965,1,FALSE)," ")</f>
        <v xml:space="preserve"> </v>
      </c>
    </row>
    <row r="16966" spans="1:6">
      <c r="A16966" s="1" t="s">
        <v>16963</v>
      </c>
      <c r="F16966" s="48" t="str">
        <f>IFERROR(VLOOKUP(A16966,C$2465:$C16966,1,FALSE)," ")</f>
        <v xml:space="preserve"> </v>
      </c>
    </row>
    <row r="16967" spans="1:6" ht="20.25">
      <c r="A16967" s="4" t="s">
        <v>16964</v>
      </c>
      <c r="F16967" s="48" t="str">
        <f>IFERROR(VLOOKUP(A16967,C$2465:$C16967,1,FALSE)," ")</f>
        <v xml:space="preserve"> </v>
      </c>
    </row>
    <row r="16968" spans="1:6" ht="20.25">
      <c r="A16968" s="4" t="s">
        <v>16965</v>
      </c>
      <c r="F16968" s="48" t="str">
        <f>IFERROR(VLOOKUP(A16968,C$2465:$C16968,1,FALSE)," ")</f>
        <v xml:space="preserve"> </v>
      </c>
    </row>
    <row r="16969" spans="1:6">
      <c r="A16969" s="1" t="s">
        <v>16966</v>
      </c>
      <c r="F16969" s="48" t="str">
        <f>IFERROR(VLOOKUP(A16969,C$2465:$C16969,1,FALSE)," ")</f>
        <v xml:space="preserve"> </v>
      </c>
    </row>
    <row r="16970" spans="1:6">
      <c r="A16970" s="1" t="s">
        <v>16967</v>
      </c>
      <c r="F16970" s="48" t="str">
        <f>IFERROR(VLOOKUP(A16970,C$2465:$C16970,1,FALSE)," ")</f>
        <v xml:space="preserve"> </v>
      </c>
    </row>
    <row r="16971" spans="1:6">
      <c r="A16971" s="1" t="s">
        <v>16968</v>
      </c>
      <c r="F16971" s="48" t="str">
        <f>IFERROR(VLOOKUP(A16971,C$2465:$C16971,1,FALSE)," ")</f>
        <v xml:space="preserve"> </v>
      </c>
    </row>
    <row r="16972" spans="1:6">
      <c r="A16972" s="1" t="s">
        <v>16969</v>
      </c>
      <c r="F16972" s="48" t="str">
        <f>IFERROR(VLOOKUP(A16972,C$2465:$C16972,1,FALSE)," ")</f>
        <v xml:space="preserve"> </v>
      </c>
    </row>
    <row r="16973" spans="1:6">
      <c r="A16973" s="1" t="s">
        <v>16970</v>
      </c>
      <c r="F16973" s="48" t="str">
        <f>IFERROR(VLOOKUP(A16973,C$2465:$C16973,1,FALSE)," ")</f>
        <v xml:space="preserve"> </v>
      </c>
    </row>
    <row r="16974" spans="1:6">
      <c r="A16974" s="1" t="s">
        <v>16971</v>
      </c>
      <c r="F16974" s="48" t="str">
        <f>IFERROR(VLOOKUP(A16974,C$2465:$C16974,1,FALSE)," ")</f>
        <v xml:space="preserve"> </v>
      </c>
    </row>
    <row r="16975" spans="1:6">
      <c r="A16975" s="1" t="s">
        <v>16972</v>
      </c>
      <c r="F16975" s="48" t="str">
        <f>IFERROR(VLOOKUP(A16975,C$2465:$C16975,1,FALSE)," ")</f>
        <v xml:space="preserve"> </v>
      </c>
    </row>
    <row r="16976" spans="1:6">
      <c r="A16976" s="1" t="s">
        <v>16973</v>
      </c>
      <c r="F16976" s="48" t="str">
        <f>IFERROR(VLOOKUP(A16976,C$2465:$C16976,1,FALSE)," ")</f>
        <v xml:space="preserve"> </v>
      </c>
    </row>
    <row r="16977" spans="1:6">
      <c r="A16977" s="1" t="s">
        <v>16974</v>
      </c>
      <c r="F16977" s="48" t="str">
        <f>IFERROR(VLOOKUP(A16977,C$2465:$C16977,1,FALSE)," ")</f>
        <v xml:space="preserve"> </v>
      </c>
    </row>
    <row r="16978" spans="1:6">
      <c r="A16978" s="1" t="s">
        <v>16975</v>
      </c>
      <c r="F16978" s="48" t="str">
        <f>IFERROR(VLOOKUP(A16978,C$2465:$C16978,1,FALSE)," ")</f>
        <v xml:space="preserve"> </v>
      </c>
    </row>
    <row r="16979" spans="1:6">
      <c r="A16979" s="1" t="s">
        <v>16976</v>
      </c>
      <c r="F16979" s="48" t="str">
        <f>IFERROR(VLOOKUP(A16979,C$2465:$C16979,1,FALSE)," ")</f>
        <v xml:space="preserve"> </v>
      </c>
    </row>
    <row r="16980" spans="1:6">
      <c r="A16980" s="1" t="s">
        <v>16977</v>
      </c>
      <c r="F16980" s="48" t="str">
        <f>IFERROR(VLOOKUP(A16980,C$2465:$C16980,1,FALSE)," ")</f>
        <v xml:space="preserve"> </v>
      </c>
    </row>
    <row r="16981" spans="1:6">
      <c r="A16981" s="5" t="s">
        <v>16978</v>
      </c>
      <c r="F16981" s="48" t="str">
        <f>IFERROR(VLOOKUP(A16981,C$2465:$C16981,1,FALSE)," ")</f>
        <v xml:space="preserve"> </v>
      </c>
    </row>
    <row r="16982" spans="1:6">
      <c r="A16982" s="6" t="s">
        <v>16979</v>
      </c>
      <c r="F16982" s="48" t="str">
        <f>IFERROR(VLOOKUP(A16982,C$2465:$C16982,1,FALSE)," ")</f>
        <v xml:space="preserve"> </v>
      </c>
    </row>
    <row r="16983" spans="1:6">
      <c r="A16983" s="5" t="s">
        <v>16980</v>
      </c>
      <c r="F16983" s="48" t="str">
        <f>IFERROR(VLOOKUP(A16983,C$2465:$C16983,1,FALSE)," ")</f>
        <v xml:space="preserve"> </v>
      </c>
    </row>
    <row r="16984" spans="1:6">
      <c r="A16984" s="5" t="s">
        <v>16981</v>
      </c>
      <c r="F16984" s="48" t="str">
        <f>IFERROR(VLOOKUP(A16984,C$2465:$C16984,1,FALSE)," ")</f>
        <v xml:space="preserve"> </v>
      </c>
    </row>
    <row r="16985" spans="1:6">
      <c r="A16985" s="5" t="s">
        <v>16982</v>
      </c>
      <c r="F16985" s="48" t="str">
        <f>IFERROR(VLOOKUP(A16985,C$2465:$C16985,1,FALSE)," ")</f>
        <v xml:space="preserve"> </v>
      </c>
    </row>
    <row r="16986" spans="1:6">
      <c r="A16986" s="5" t="s">
        <v>16983</v>
      </c>
      <c r="F16986" s="48" t="str">
        <f>IFERROR(VLOOKUP(A16986,C$2465:$C16986,1,FALSE)," ")</f>
        <v xml:space="preserve"> </v>
      </c>
    </row>
    <row r="16987" spans="1:6">
      <c r="A16987" s="6" t="s">
        <v>16984</v>
      </c>
      <c r="F16987" s="48" t="str">
        <f>IFERROR(VLOOKUP(A16987,C$2465:$C16987,1,FALSE)," ")</f>
        <v xml:space="preserve"> </v>
      </c>
    </row>
    <row r="16988" spans="1:6">
      <c r="A16988" s="6" t="s">
        <v>16985</v>
      </c>
      <c r="F16988" s="48" t="str">
        <f>IFERROR(VLOOKUP(A16988,C$2465:$C16988,1,FALSE)," ")</f>
        <v xml:space="preserve"> </v>
      </c>
    </row>
    <row r="16989" spans="1:6" ht="20.25">
      <c r="A16989" s="4" t="s">
        <v>16986</v>
      </c>
      <c r="F16989" s="48" t="str">
        <f>IFERROR(VLOOKUP(A16989,C$2465:$C16989,1,FALSE)," ")</f>
        <v xml:space="preserve"> </v>
      </c>
    </row>
    <row r="16990" spans="1:6" ht="20.25">
      <c r="A16990" s="4" t="s">
        <v>16987</v>
      </c>
      <c r="F16990" s="48" t="str">
        <f>IFERROR(VLOOKUP(A16990,C$2465:$C16990,1,FALSE)," ")</f>
        <v xml:space="preserve"> </v>
      </c>
    </row>
    <row r="16991" spans="1:6">
      <c r="A16991" s="5" t="s">
        <v>16988</v>
      </c>
      <c r="F16991" s="48" t="str">
        <f>IFERROR(VLOOKUP(A16991,C$2465:$C16991,1,FALSE)," ")</f>
        <v xml:space="preserve"> </v>
      </c>
    </row>
    <row r="16992" spans="1:6">
      <c r="A16992" s="5" t="s">
        <v>16989</v>
      </c>
      <c r="F16992" s="48" t="str">
        <f>IFERROR(VLOOKUP(A16992,C$2465:$C16992,1,FALSE)," ")</f>
        <v xml:space="preserve"> </v>
      </c>
    </row>
    <row r="16993" spans="1:6" ht="20.25">
      <c r="A16993" s="4" t="s">
        <v>16990</v>
      </c>
      <c r="F16993" s="48" t="str">
        <f>IFERROR(VLOOKUP(A16993,C$2465:$C16993,1,FALSE)," ")</f>
        <v xml:space="preserve"> </v>
      </c>
    </row>
    <row r="16994" spans="1:6" ht="20.25">
      <c r="A16994" s="4" t="s">
        <v>16991</v>
      </c>
      <c r="F16994" s="48" t="str">
        <f>IFERROR(VLOOKUP(A16994,C$2465:$C16994,1,FALSE)," ")</f>
        <v xml:space="preserve"> </v>
      </c>
    </row>
    <row r="16995" spans="1:6" ht="20.25">
      <c r="A16995" s="4" t="s">
        <v>16992</v>
      </c>
      <c r="F16995" s="48" t="str">
        <f>IFERROR(VLOOKUP(A16995,C$2465:$C16995,1,FALSE)," ")</f>
        <v xml:space="preserve"> </v>
      </c>
    </row>
    <row r="16996" spans="1:6" ht="20.25">
      <c r="A16996" s="4" t="s">
        <v>16993</v>
      </c>
      <c r="F16996" s="48" t="str">
        <f>IFERROR(VLOOKUP(A16996,C$2465:$C16996,1,FALSE)," ")</f>
        <v xml:space="preserve"> </v>
      </c>
    </row>
    <row r="16997" spans="1:6" ht="20.25">
      <c r="A16997" s="4" t="s">
        <v>16994</v>
      </c>
      <c r="F16997" s="48" t="str">
        <f>IFERROR(VLOOKUP(A16997,C$2465:$C16997,1,FALSE)," ")</f>
        <v xml:space="preserve"> </v>
      </c>
    </row>
    <row r="16998" spans="1:6" ht="20.25">
      <c r="A16998" s="4" t="s">
        <v>16995</v>
      </c>
      <c r="F16998" s="48" t="str">
        <f>IFERROR(VLOOKUP(A16998,C$2465:$C16998,1,FALSE)," ")</f>
        <v xml:space="preserve"> </v>
      </c>
    </row>
    <row r="16999" spans="1:6" ht="20.25">
      <c r="A16999" s="4" t="s">
        <v>16996</v>
      </c>
      <c r="F16999" s="48" t="str">
        <f>IFERROR(VLOOKUP(A16999,C$2465:$C16999,1,FALSE)," ")</f>
        <v xml:space="preserve"> </v>
      </c>
    </row>
    <row r="17000" spans="1:6" ht="20.25">
      <c r="A17000" s="4" t="s">
        <v>16997</v>
      </c>
      <c r="F17000" s="48" t="str">
        <f>IFERROR(VLOOKUP(A17000,C$2465:$C17000,1,FALSE)," ")</f>
        <v xml:space="preserve"> </v>
      </c>
    </row>
    <row r="17001" spans="1:6" ht="20.25">
      <c r="A17001" s="4" t="s">
        <v>16998</v>
      </c>
      <c r="F17001" s="48" t="str">
        <f>IFERROR(VLOOKUP(A17001,C$2465:$C17001,1,FALSE)," ")</f>
        <v xml:space="preserve"> </v>
      </c>
    </row>
    <row r="17002" spans="1:6" ht="20.25">
      <c r="A17002" s="4" t="s">
        <v>16999</v>
      </c>
      <c r="F17002" s="48" t="str">
        <f>IFERROR(VLOOKUP(A17002,C$2465:$C17002,1,FALSE)," ")</f>
        <v xml:space="preserve"> </v>
      </c>
    </row>
    <row r="17003" spans="1:6" ht="20.25">
      <c r="A17003" s="4" t="s">
        <v>17000</v>
      </c>
      <c r="F17003" s="48" t="str">
        <f>IFERROR(VLOOKUP(A17003,C$2465:$C17003,1,FALSE)," ")</f>
        <v xml:space="preserve"> </v>
      </c>
    </row>
    <row r="17004" spans="1:6" ht="20.25">
      <c r="A17004" s="4" t="s">
        <v>17001</v>
      </c>
      <c r="F17004" s="48" t="str">
        <f>IFERROR(VLOOKUP(A17004,C$2465:$C17004,1,FALSE)," ")</f>
        <v xml:space="preserve"> </v>
      </c>
    </row>
    <row r="17005" spans="1:6" ht="20.25">
      <c r="A17005" s="4" t="s">
        <v>17002</v>
      </c>
      <c r="F17005" s="48" t="str">
        <f>IFERROR(VLOOKUP(A17005,C$2465:$C17005,1,FALSE)," ")</f>
        <v xml:space="preserve"> </v>
      </c>
    </row>
    <row r="17006" spans="1:6" ht="20.25">
      <c r="A17006" s="4" t="s">
        <v>17003</v>
      </c>
      <c r="F17006" s="48" t="str">
        <f>IFERROR(VLOOKUP(A17006,C$2465:$C17006,1,FALSE)," ")</f>
        <v xml:space="preserve"> </v>
      </c>
    </row>
    <row r="17007" spans="1:6" ht="20.25">
      <c r="A17007" s="4" t="s">
        <v>17004</v>
      </c>
      <c r="F17007" s="48" t="str">
        <f>IFERROR(VLOOKUP(A17007,C$2465:$C17007,1,FALSE)," ")</f>
        <v xml:space="preserve"> </v>
      </c>
    </row>
    <row r="17008" spans="1:6" ht="20.25">
      <c r="A17008" s="4" t="s">
        <v>17005</v>
      </c>
      <c r="F17008" s="48" t="str">
        <f>IFERROR(VLOOKUP(A17008,C$2465:$C17008,1,FALSE)," ")</f>
        <v xml:space="preserve"> </v>
      </c>
    </row>
    <row r="17009" spans="1:6" ht="20.25">
      <c r="A17009" s="4" t="s">
        <v>17006</v>
      </c>
      <c r="F17009" s="48" t="str">
        <f>IFERROR(VLOOKUP(A17009,C$2465:$C17009,1,FALSE)," ")</f>
        <v xml:space="preserve"> </v>
      </c>
    </row>
    <row r="17010" spans="1:6" ht="20.25">
      <c r="A17010" s="4" t="s">
        <v>17007</v>
      </c>
      <c r="F17010" s="48" t="str">
        <f>IFERROR(VLOOKUP(A17010,C$2465:$C17010,1,FALSE)," ")</f>
        <v xml:space="preserve"> </v>
      </c>
    </row>
    <row r="17011" spans="1:6" ht="20.25">
      <c r="A17011" s="4" t="s">
        <v>17008</v>
      </c>
      <c r="F17011" s="48" t="str">
        <f>IFERROR(VLOOKUP(A17011,C$2465:$C17011,1,FALSE)," ")</f>
        <v xml:space="preserve"> </v>
      </c>
    </row>
    <row r="17012" spans="1:6">
      <c r="A17012" s="25" t="s">
        <v>17009</v>
      </c>
      <c r="F17012" s="48" t="str">
        <f>IFERROR(VLOOKUP(A17012,C$2465:$C17012,1,FALSE)," ")</f>
        <v xml:space="preserve"> </v>
      </c>
    </row>
    <row r="17013" spans="1:6" ht="20.25">
      <c r="A17013" s="4" t="s">
        <v>17010</v>
      </c>
      <c r="F17013" s="48" t="str">
        <f>IFERROR(VLOOKUP(A17013,C$2465:$C17013,1,FALSE)," ")</f>
        <v xml:space="preserve"> </v>
      </c>
    </row>
    <row r="17014" spans="1:6">
      <c r="A17014" s="3" t="s">
        <v>17011</v>
      </c>
      <c r="F17014" s="47" t="str">
        <f>IFERROR(VLOOKUP(A17014,C$2465:$C17014,1,FALSE)," ")</f>
        <v>ح ص ر 9270</v>
      </c>
    </row>
    <row r="17015" spans="1:6">
      <c r="A17015" s="6" t="s">
        <v>17012</v>
      </c>
      <c r="F17015" s="48" t="str">
        <f>IFERROR(VLOOKUP(A17015,C$2465:$C17015,1,FALSE)," ")</f>
        <v xml:space="preserve"> </v>
      </c>
    </row>
    <row r="17016" spans="1:6" ht="20.25">
      <c r="A17016" s="4" t="s">
        <v>17013</v>
      </c>
      <c r="F17016" s="48" t="str">
        <f>IFERROR(VLOOKUP(A17016,C$2465:$C17016,1,FALSE)," ")</f>
        <v xml:space="preserve"> </v>
      </c>
    </row>
    <row r="17017" spans="1:6">
      <c r="A17017" s="1" t="s">
        <v>17014</v>
      </c>
      <c r="F17017" s="48" t="str">
        <f>IFERROR(VLOOKUP(A17017,C$2465:$C17017,1,FALSE)," ")</f>
        <v xml:space="preserve"> </v>
      </c>
    </row>
    <row r="17018" spans="1:6">
      <c r="A17018" s="3" t="s">
        <v>17015</v>
      </c>
      <c r="F17018" s="48" t="str">
        <f>IFERROR(VLOOKUP(A17018,C$2465:$C17018,1,FALSE)," ")</f>
        <v xml:space="preserve"> </v>
      </c>
    </row>
    <row r="17019" spans="1:6" ht="20.25">
      <c r="A17019" s="4" t="s">
        <v>17016</v>
      </c>
      <c r="F17019" s="48" t="str">
        <f>IFERROR(VLOOKUP(A17019,C$2465:$C17019,1,FALSE)," ")</f>
        <v xml:space="preserve"> </v>
      </c>
    </row>
    <row r="17020" spans="1:6">
      <c r="A17020" s="24" t="s">
        <v>17017</v>
      </c>
      <c r="F17020" s="48" t="str">
        <f>IFERROR(VLOOKUP(A17020,C$2465:$C17020,1,FALSE)," ")</f>
        <v xml:space="preserve"> </v>
      </c>
    </row>
    <row r="17021" spans="1:6" ht="20.25">
      <c r="A17021" s="4" t="s">
        <v>17018</v>
      </c>
      <c r="F17021" s="48" t="str">
        <f>IFERROR(VLOOKUP(A17021,C$2465:$C17021,1,FALSE)," ")</f>
        <v xml:space="preserve"> </v>
      </c>
    </row>
    <row r="17022" spans="1:6" ht="20.25">
      <c r="A17022" s="4" t="s">
        <v>17019</v>
      </c>
      <c r="F17022" s="48" t="str">
        <f>IFERROR(VLOOKUP(A17022,C$2465:$C17022,1,FALSE)," ")</f>
        <v xml:space="preserve"> </v>
      </c>
    </row>
    <row r="17023" spans="1:6" ht="20.25">
      <c r="A17023" s="4" t="s">
        <v>17020</v>
      </c>
      <c r="F17023" s="48" t="str">
        <f>IFERROR(VLOOKUP(A17023,C$2465:$C17023,1,FALSE)," ")</f>
        <v xml:space="preserve"> </v>
      </c>
    </row>
    <row r="17024" spans="1:6" ht="20.25">
      <c r="A17024" s="4" t="s">
        <v>17021</v>
      </c>
      <c r="F17024" s="48" t="str">
        <f>IFERROR(VLOOKUP(A17024,C$2465:$C17024,1,FALSE)," ")</f>
        <v xml:space="preserve"> </v>
      </c>
    </row>
    <row r="17025" spans="1:6">
      <c r="A17025" s="3" t="s">
        <v>17022</v>
      </c>
      <c r="F17025" s="48" t="str">
        <f>IFERROR(VLOOKUP(A17025,C$2465:$C17025,1,FALSE)," ")</f>
        <v xml:space="preserve"> </v>
      </c>
    </row>
    <row r="17026" spans="1:6" ht="20.25">
      <c r="A17026" s="4" t="s">
        <v>17023</v>
      </c>
      <c r="F17026" s="48" t="str">
        <f>IFERROR(VLOOKUP(A17026,C$2465:$C17026,1,FALSE)," ")</f>
        <v xml:space="preserve"> </v>
      </c>
    </row>
    <row r="17027" spans="1:6" ht="20.25">
      <c r="A17027" s="4" t="s">
        <v>17024</v>
      </c>
      <c r="F17027" s="48" t="str">
        <f>IFERROR(VLOOKUP(A17027,C$2465:$C17027,1,FALSE)," ")</f>
        <v xml:space="preserve"> </v>
      </c>
    </row>
    <row r="17028" spans="1:6">
      <c r="A17028" s="3" t="s">
        <v>17025</v>
      </c>
      <c r="F17028" s="47" t="str">
        <f>IFERROR(VLOOKUP(A17028,C$2465:$C17028,1,FALSE)," ")</f>
        <v>ح ص ص 1060</v>
      </c>
    </row>
    <row r="17029" spans="1:6">
      <c r="A17029" s="3" t="s">
        <v>17026</v>
      </c>
      <c r="F17029" s="48" t="str">
        <f>IFERROR(VLOOKUP(A17029,C$2465:$C17029,1,FALSE)," ")</f>
        <v xml:space="preserve"> </v>
      </c>
    </row>
    <row r="17030" spans="1:6">
      <c r="A17030" s="3" t="s">
        <v>17027</v>
      </c>
      <c r="F17030" s="48" t="str">
        <f>IFERROR(VLOOKUP(A17030,C$2465:$C17030,1,FALSE)," ")</f>
        <v xml:space="preserve"> </v>
      </c>
    </row>
    <row r="17031" spans="1:6">
      <c r="A17031" s="3" t="s">
        <v>17028</v>
      </c>
      <c r="F17031" s="47" t="str">
        <f>IFERROR(VLOOKUP(A17031,C$2465:$C17031,1,FALSE)," ")</f>
        <v>ح ص ص 1690</v>
      </c>
    </row>
    <row r="17032" spans="1:6">
      <c r="A17032" s="3" t="s">
        <v>17029</v>
      </c>
      <c r="F17032" s="47" t="str">
        <f>IFERROR(VLOOKUP(A17032,C$2465:$C17032,1,FALSE)," ")</f>
        <v>ح ص ص 2816</v>
      </c>
    </row>
    <row r="17033" spans="1:6">
      <c r="A17033" s="5" t="s">
        <v>17030</v>
      </c>
      <c r="F17033" s="48" t="str">
        <f>IFERROR(VLOOKUP(A17033,C$2465:$C17033,1,FALSE)," ")</f>
        <v xml:space="preserve"> </v>
      </c>
    </row>
    <row r="17034" spans="1:6" ht="20.25">
      <c r="A17034" s="4" t="s">
        <v>17031</v>
      </c>
      <c r="F17034" s="48" t="str">
        <f>IFERROR(VLOOKUP(A17034,C$2465:$C17034,1,FALSE)," ")</f>
        <v xml:space="preserve"> </v>
      </c>
    </row>
    <row r="17035" spans="1:6" ht="20.25">
      <c r="A17035" s="4" t="s">
        <v>17032</v>
      </c>
      <c r="F17035" s="48" t="str">
        <f>IFERROR(VLOOKUP(A17035,C$2465:$C17035,1,FALSE)," ")</f>
        <v xml:space="preserve"> </v>
      </c>
    </row>
    <row r="17036" spans="1:6">
      <c r="A17036" s="3" t="s">
        <v>17033</v>
      </c>
      <c r="F17036" s="47" t="str">
        <f>IFERROR(VLOOKUP(A17036,C$2465:$C17036,1,FALSE)," ")</f>
        <v>ح ص ص 4288</v>
      </c>
    </row>
    <row r="17037" spans="1:6" ht="20.25">
      <c r="A17037" s="4" t="s">
        <v>17034</v>
      </c>
      <c r="F17037" s="48" t="str">
        <f>IFERROR(VLOOKUP(A17037,C$2465:$C17037,1,FALSE)," ")</f>
        <v xml:space="preserve"> </v>
      </c>
    </row>
    <row r="17038" spans="1:6">
      <c r="A17038" s="5" t="s">
        <v>17035</v>
      </c>
      <c r="F17038" s="48" t="str">
        <f>IFERROR(VLOOKUP(A17038,C$2465:$C17038,1,FALSE)," ")</f>
        <v xml:space="preserve"> </v>
      </c>
    </row>
    <row r="17039" spans="1:6" ht="20.25">
      <c r="A17039" s="4" t="s">
        <v>17036</v>
      </c>
      <c r="F17039" s="48" t="str">
        <f>IFERROR(VLOOKUP(A17039,C$2465:$C17039,1,FALSE)," ")</f>
        <v xml:space="preserve"> </v>
      </c>
    </row>
    <row r="17040" spans="1:6" ht="20.25">
      <c r="A17040" s="4" t="s">
        <v>17037</v>
      </c>
      <c r="F17040" s="48" t="str">
        <f>IFERROR(VLOOKUP(A17040,C$2465:$C17040,1,FALSE)," ")</f>
        <v xml:space="preserve"> </v>
      </c>
    </row>
    <row r="17041" spans="1:6" ht="20.25">
      <c r="A17041" s="4" t="s">
        <v>17038</v>
      </c>
      <c r="F17041" s="48" t="str">
        <f>IFERROR(VLOOKUP(A17041,C$2465:$C17041,1,FALSE)," ")</f>
        <v xml:space="preserve"> </v>
      </c>
    </row>
    <row r="17042" spans="1:6" ht="20.25">
      <c r="A17042" s="4" t="s">
        <v>17039</v>
      </c>
      <c r="F17042" s="48" t="str">
        <f>IFERROR(VLOOKUP(A17042,C$2465:$C17042,1,FALSE)," ")</f>
        <v xml:space="preserve"> </v>
      </c>
    </row>
    <row r="17043" spans="1:6" ht="20.25">
      <c r="A17043" s="4" t="s">
        <v>17040</v>
      </c>
      <c r="F17043" s="48" t="str">
        <f>IFERROR(VLOOKUP(A17043,C$2465:$C17043,1,FALSE)," ")</f>
        <v xml:space="preserve"> </v>
      </c>
    </row>
    <row r="17044" spans="1:6" ht="20.25">
      <c r="A17044" s="4" t="s">
        <v>17041</v>
      </c>
      <c r="F17044" s="48" t="str">
        <f>IFERROR(VLOOKUP(A17044,C$2465:$C17044,1,FALSE)," ")</f>
        <v xml:space="preserve"> </v>
      </c>
    </row>
    <row r="17045" spans="1:6" ht="20.25">
      <c r="A17045" s="4" t="s">
        <v>17042</v>
      </c>
      <c r="F17045" s="48" t="str">
        <f>IFERROR(VLOOKUP(A17045,C$2465:$C17045,1,FALSE)," ")</f>
        <v xml:space="preserve"> </v>
      </c>
    </row>
    <row r="17046" spans="1:6" ht="20.25">
      <c r="A17046" s="4" t="s">
        <v>17043</v>
      </c>
      <c r="F17046" s="48" t="str">
        <f>IFERROR(VLOOKUP(A17046,C$2465:$C17046,1,FALSE)," ")</f>
        <v xml:space="preserve"> </v>
      </c>
    </row>
    <row r="17047" spans="1:6">
      <c r="A17047" s="3" t="s">
        <v>17044</v>
      </c>
      <c r="F17047" s="48" t="str">
        <f>IFERROR(VLOOKUP(A17047,C$2465:$C17047,1,FALSE)," ")</f>
        <v xml:space="preserve"> </v>
      </c>
    </row>
    <row r="17048" spans="1:6" ht="20.25">
      <c r="A17048" s="4" t="s">
        <v>17045</v>
      </c>
      <c r="F17048" s="48" t="str">
        <f>IFERROR(VLOOKUP(A17048,C$2465:$C17048,1,FALSE)," ")</f>
        <v xml:space="preserve"> </v>
      </c>
    </row>
    <row r="17049" spans="1:6" ht="20.25">
      <c r="A17049" s="4" t="s">
        <v>17046</v>
      </c>
      <c r="F17049" s="48" t="str">
        <f>IFERROR(VLOOKUP(A17049,C$2465:$C17049,1,FALSE)," ")</f>
        <v xml:space="preserve"> </v>
      </c>
    </row>
    <row r="17050" spans="1:6" ht="20.25">
      <c r="A17050" s="4" t="s">
        <v>17047</v>
      </c>
      <c r="F17050" s="48" t="str">
        <f>IFERROR(VLOOKUP(A17050,C$2465:$C17050,1,FALSE)," ")</f>
        <v xml:space="preserve"> </v>
      </c>
    </row>
    <row r="17051" spans="1:6" ht="20.25">
      <c r="A17051" s="4" t="s">
        <v>17048</v>
      </c>
      <c r="F17051" s="48" t="str">
        <f>IFERROR(VLOOKUP(A17051,C$2465:$C17051,1,FALSE)," ")</f>
        <v xml:space="preserve"> </v>
      </c>
    </row>
    <row r="17052" spans="1:6">
      <c r="A17052" s="3" t="s">
        <v>17049</v>
      </c>
      <c r="F17052" s="47" t="str">
        <f>IFERROR(VLOOKUP(A17052,C$2465:$C17052,1,FALSE)," ")</f>
        <v>ح ص ص 9901</v>
      </c>
    </row>
    <row r="17053" spans="1:6">
      <c r="A17053" s="1" t="s">
        <v>17050</v>
      </c>
      <c r="F17053" s="48" t="str">
        <f>IFERROR(VLOOKUP(A17053,C$2465:$C17053,1,FALSE)," ")</f>
        <v xml:space="preserve"> </v>
      </c>
    </row>
    <row r="17054" spans="1:6" ht="20.25">
      <c r="A17054" s="4" t="s">
        <v>17051</v>
      </c>
      <c r="F17054" s="48" t="str">
        <f>IFERROR(VLOOKUP(A17054,C$2465:$C17054,1,FALSE)," ")</f>
        <v xml:space="preserve"> </v>
      </c>
    </row>
    <row r="17055" spans="1:6" ht="20.25">
      <c r="A17055" s="4" t="s">
        <v>17052</v>
      </c>
      <c r="F17055" s="48" t="str">
        <f>IFERROR(VLOOKUP(A17055,C$2465:$C17055,1,FALSE)," ")</f>
        <v xml:space="preserve"> </v>
      </c>
    </row>
    <row r="17056" spans="1:6">
      <c r="A17056" s="1" t="s">
        <v>17053</v>
      </c>
      <c r="F17056" s="48" t="str">
        <f>IFERROR(VLOOKUP(A17056,C$2465:$C17056,1,FALSE)," ")</f>
        <v xml:space="preserve"> </v>
      </c>
    </row>
    <row r="17057" spans="1:6">
      <c r="A17057" s="3" t="s">
        <v>17054</v>
      </c>
      <c r="F17057" s="47" t="str">
        <f>IFERROR(VLOOKUP(A17057,C$2465:$C17057,1,FALSE)," ")</f>
        <v>ح ص ط 2621</v>
      </c>
    </row>
    <row r="17058" spans="1:6" ht="20.25">
      <c r="A17058" s="4" t="s">
        <v>17055</v>
      </c>
      <c r="F17058" s="48" t="str">
        <f>IFERROR(VLOOKUP(A17058,C$2465:$C17058,1,FALSE)," ")</f>
        <v xml:space="preserve"> </v>
      </c>
    </row>
    <row r="17059" spans="1:6">
      <c r="A17059" s="3" t="s">
        <v>17056</v>
      </c>
      <c r="F17059" s="48" t="str">
        <f>IFERROR(VLOOKUP(A17059,C$2465:$C17059,1,FALSE)," ")</f>
        <v xml:space="preserve"> </v>
      </c>
    </row>
    <row r="17060" spans="1:6" ht="20.25">
      <c r="A17060" s="4" t="s">
        <v>17057</v>
      </c>
      <c r="F17060" s="48" t="str">
        <f>IFERROR(VLOOKUP(A17060,C$2465:$C17060,1,FALSE)," ")</f>
        <v xml:space="preserve"> </v>
      </c>
    </row>
    <row r="17061" spans="1:6" ht="20.25">
      <c r="A17061" s="4" t="s">
        <v>17058</v>
      </c>
      <c r="F17061" s="48" t="str">
        <f>IFERROR(VLOOKUP(A17061,C$2465:$C17061,1,FALSE)," ")</f>
        <v xml:space="preserve"> </v>
      </c>
    </row>
    <row r="17062" spans="1:6" ht="20.25">
      <c r="A17062" s="4" t="s">
        <v>17059</v>
      </c>
      <c r="F17062" s="48" t="str">
        <f>IFERROR(VLOOKUP(A17062,C$2465:$C17062,1,FALSE)," ")</f>
        <v xml:space="preserve"> </v>
      </c>
    </row>
    <row r="17063" spans="1:6" ht="20.25">
      <c r="A17063" s="4" t="s">
        <v>17060</v>
      </c>
      <c r="F17063" s="48" t="str">
        <f>IFERROR(VLOOKUP(A17063,C$2465:$C17063,1,FALSE)," ")</f>
        <v xml:space="preserve"> </v>
      </c>
    </row>
    <row r="17064" spans="1:6" ht="20.25">
      <c r="A17064" s="4" t="s">
        <v>17061</v>
      </c>
      <c r="F17064" s="48" t="str">
        <f>IFERROR(VLOOKUP(A17064,C$2465:$C17064,1,FALSE)," ")</f>
        <v xml:space="preserve"> </v>
      </c>
    </row>
    <row r="17065" spans="1:6" ht="20.25">
      <c r="A17065" s="4" t="s">
        <v>17062</v>
      </c>
      <c r="F17065" s="48" t="str">
        <f>IFERROR(VLOOKUP(A17065,C$2465:$C17065,1,FALSE)," ")</f>
        <v xml:space="preserve"> </v>
      </c>
    </row>
    <row r="17066" spans="1:6" ht="20.25">
      <c r="A17066" s="4" t="s">
        <v>17063</v>
      </c>
      <c r="F17066" s="48" t="str">
        <f>IFERROR(VLOOKUP(A17066,C$2465:$C17066,1,FALSE)," ")</f>
        <v xml:space="preserve"> </v>
      </c>
    </row>
    <row r="17067" spans="1:6" ht="20.25">
      <c r="A17067" s="4" t="s">
        <v>17064</v>
      </c>
      <c r="F17067" s="48" t="str">
        <f>IFERROR(VLOOKUP(A17067,C$2465:$C17067,1,FALSE)," ")</f>
        <v xml:space="preserve"> </v>
      </c>
    </row>
    <row r="17068" spans="1:6" ht="20.25">
      <c r="A17068" s="4" t="s">
        <v>17065</v>
      </c>
      <c r="F17068" s="48" t="str">
        <f>IFERROR(VLOOKUP(A17068,C$2465:$C17068,1,FALSE)," ")</f>
        <v xml:space="preserve"> </v>
      </c>
    </row>
    <row r="17069" spans="1:6" ht="20.25">
      <c r="A17069" s="4" t="s">
        <v>17066</v>
      </c>
      <c r="F17069" s="48" t="str">
        <f>IFERROR(VLOOKUP(A17069,C$2465:$C17069,1,FALSE)," ")</f>
        <v xml:space="preserve"> </v>
      </c>
    </row>
    <row r="17070" spans="1:6" ht="20.25">
      <c r="A17070" s="4" t="s">
        <v>17067</v>
      </c>
      <c r="F17070" s="48" t="str">
        <f>IFERROR(VLOOKUP(A17070,C$2465:$C17070,1,FALSE)," ")</f>
        <v xml:space="preserve"> </v>
      </c>
    </row>
    <row r="17071" spans="1:6" ht="20.25">
      <c r="A17071" s="4" t="s">
        <v>17068</v>
      </c>
      <c r="F17071" s="48" t="str">
        <f>IFERROR(VLOOKUP(A17071,C$2465:$C17071,1,FALSE)," ")</f>
        <v xml:space="preserve"> </v>
      </c>
    </row>
    <row r="17072" spans="1:6" ht="20.25">
      <c r="A17072" s="4" t="s">
        <v>17069</v>
      </c>
      <c r="F17072" s="48" t="str">
        <f>IFERROR(VLOOKUP(A17072,C$2465:$C17072,1,FALSE)," ")</f>
        <v xml:space="preserve"> </v>
      </c>
    </row>
    <row r="17073" spans="1:6">
      <c r="A17073" s="3" t="s">
        <v>17070</v>
      </c>
      <c r="F17073" s="48" t="str">
        <f>IFERROR(VLOOKUP(A17073,C$2465:$C17073,1,FALSE)," ")</f>
        <v xml:space="preserve"> </v>
      </c>
    </row>
    <row r="17074" spans="1:6">
      <c r="A17074" s="3" t="s">
        <v>17071</v>
      </c>
      <c r="F17074" s="48" t="str">
        <f>IFERROR(VLOOKUP(A17074,C$2465:$C17074,1,FALSE)," ")</f>
        <v xml:space="preserve"> </v>
      </c>
    </row>
    <row r="17075" spans="1:6">
      <c r="A17075" s="3" t="s">
        <v>17072</v>
      </c>
      <c r="F17075" s="47" t="str">
        <f>IFERROR(VLOOKUP(A17075,C$2465:$C17075,1,FALSE)," ")</f>
        <v>ح ص ط 9425</v>
      </c>
    </row>
    <row r="17076" spans="1:6">
      <c r="A17076" s="1" t="s">
        <v>17073</v>
      </c>
      <c r="F17076" s="48" t="str">
        <f>IFERROR(VLOOKUP(A17076,C$2465:$C17076,1,FALSE)," ")</f>
        <v xml:space="preserve"> </v>
      </c>
    </row>
    <row r="17077" spans="1:6">
      <c r="A17077" s="1" t="s">
        <v>17074</v>
      </c>
      <c r="F17077" s="48" t="str">
        <f>IFERROR(VLOOKUP(A17077,C$2465:$C17077,1,FALSE)," ")</f>
        <v xml:space="preserve"> </v>
      </c>
    </row>
    <row r="17078" spans="1:6">
      <c r="A17078" s="1" t="s">
        <v>17075</v>
      </c>
      <c r="F17078" s="48" t="str">
        <f>IFERROR(VLOOKUP(A17078,C$2465:$C17078,1,FALSE)," ")</f>
        <v xml:space="preserve"> </v>
      </c>
    </row>
    <row r="17079" spans="1:6">
      <c r="A17079" s="1" t="s">
        <v>17076</v>
      </c>
      <c r="F17079" s="48" t="str">
        <f>IFERROR(VLOOKUP(A17079,C$2465:$C17079,1,FALSE)," ")</f>
        <v xml:space="preserve"> </v>
      </c>
    </row>
    <row r="17080" spans="1:6" ht="20.25">
      <c r="A17080" s="4" t="s">
        <v>17077</v>
      </c>
      <c r="F17080" s="48" t="str">
        <f>IFERROR(VLOOKUP(A17080,C$2465:$C17080,1,FALSE)," ")</f>
        <v xml:space="preserve"> </v>
      </c>
    </row>
    <row r="17081" spans="1:6">
      <c r="A17081" s="3" t="s">
        <v>17078</v>
      </c>
      <c r="F17081" s="47" t="str">
        <f>IFERROR(VLOOKUP(A17081,C$2465:$C17081,1,FALSE)," ")</f>
        <v>ح ص ع 3471</v>
      </c>
    </row>
    <row r="17082" spans="1:6" ht="20.25">
      <c r="A17082" s="4" t="s">
        <v>17079</v>
      </c>
      <c r="F17082" s="48" t="str">
        <f>IFERROR(VLOOKUP(A17082,C$2465:$C17082,1,FALSE)," ")</f>
        <v xml:space="preserve"> </v>
      </c>
    </row>
    <row r="17083" spans="1:6" ht="20.25">
      <c r="A17083" s="4" t="s">
        <v>17080</v>
      </c>
      <c r="F17083" s="48" t="str">
        <f>IFERROR(VLOOKUP(A17083,C$2465:$C17083,1,FALSE)," ")</f>
        <v xml:space="preserve"> </v>
      </c>
    </row>
    <row r="17084" spans="1:6" ht="20.25">
      <c r="A17084" s="4" t="s">
        <v>17081</v>
      </c>
      <c r="F17084" s="48" t="str">
        <f>IFERROR(VLOOKUP(A17084,C$2465:$C17084,1,FALSE)," ")</f>
        <v xml:space="preserve"> </v>
      </c>
    </row>
    <row r="17085" spans="1:6" ht="20.25">
      <c r="A17085" s="4" t="s">
        <v>17082</v>
      </c>
      <c r="F17085" s="48" t="str">
        <f>IFERROR(VLOOKUP(A17085,C$2465:$C17085,1,FALSE)," ")</f>
        <v xml:space="preserve"> </v>
      </c>
    </row>
    <row r="17086" spans="1:6" ht="20.25">
      <c r="A17086" s="4" t="s">
        <v>17083</v>
      </c>
      <c r="F17086" s="48" t="str">
        <f>IFERROR(VLOOKUP(A17086,C$2465:$C17086,1,FALSE)," ")</f>
        <v xml:space="preserve"> </v>
      </c>
    </row>
    <row r="17087" spans="1:6" ht="20.25">
      <c r="A17087" s="4" t="s">
        <v>17084</v>
      </c>
      <c r="F17087" s="48" t="str">
        <f>IFERROR(VLOOKUP(A17087,C$2465:$C17087,1,FALSE)," ")</f>
        <v xml:space="preserve"> </v>
      </c>
    </row>
    <row r="17088" spans="1:6" ht="20.25">
      <c r="A17088" s="4" t="s">
        <v>17085</v>
      </c>
      <c r="F17088" s="48" t="str">
        <f>IFERROR(VLOOKUP(A17088,C$2465:$C17088,1,FALSE)," ")</f>
        <v xml:space="preserve"> </v>
      </c>
    </row>
    <row r="17089" spans="1:6">
      <c r="A17089" s="5" t="s">
        <v>17086</v>
      </c>
      <c r="F17089" s="48" t="str">
        <f>IFERROR(VLOOKUP(A17089,C$2465:$C17089,1,FALSE)," ")</f>
        <v xml:space="preserve"> </v>
      </c>
    </row>
    <row r="17090" spans="1:6">
      <c r="A17090" s="5" t="s">
        <v>17087</v>
      </c>
      <c r="F17090" s="48" t="str">
        <f>IFERROR(VLOOKUP(A17090,C$2465:$C17090,1,FALSE)," ")</f>
        <v xml:space="preserve"> </v>
      </c>
    </row>
    <row r="17091" spans="1:6">
      <c r="A17091" s="24" t="s">
        <v>17088</v>
      </c>
      <c r="F17091" s="48" t="str">
        <f>IFERROR(VLOOKUP(A17091,C$2465:$C17091,1,FALSE)," ")</f>
        <v xml:space="preserve"> </v>
      </c>
    </row>
    <row r="17092" spans="1:6">
      <c r="A17092" s="5" t="s">
        <v>17089</v>
      </c>
      <c r="F17092" s="48" t="str">
        <f>IFERROR(VLOOKUP(A17092,C$2465:$C17092,1,FALSE)," ")</f>
        <v xml:space="preserve"> </v>
      </c>
    </row>
    <row r="17093" spans="1:6">
      <c r="A17093" s="6" t="s">
        <v>17090</v>
      </c>
      <c r="F17093" s="48" t="str">
        <f>IFERROR(VLOOKUP(A17093,C$2465:$C17093,1,FALSE)," ")</f>
        <v xml:space="preserve"> </v>
      </c>
    </row>
    <row r="17094" spans="1:6">
      <c r="A17094" s="5" t="s">
        <v>17091</v>
      </c>
      <c r="F17094" s="48" t="str">
        <f>IFERROR(VLOOKUP(A17094,C$2465:$C17094,1,FALSE)," ")</f>
        <v xml:space="preserve"> </v>
      </c>
    </row>
    <row r="17095" spans="1:6" ht="20.25">
      <c r="A17095" s="4" t="s">
        <v>17092</v>
      </c>
      <c r="F17095" s="48" t="str">
        <f>IFERROR(VLOOKUP(A17095,C$2465:$C17095,1,FALSE)," ")</f>
        <v xml:space="preserve"> </v>
      </c>
    </row>
    <row r="17096" spans="1:6">
      <c r="A17096" s="3" t="s">
        <v>17093</v>
      </c>
      <c r="F17096" s="47" t="str">
        <f>IFERROR(VLOOKUP(A17096,C$2465:$C17096,1,FALSE)," ")</f>
        <v>ح ص ع 6138</v>
      </c>
    </row>
    <row r="17097" spans="1:6">
      <c r="A17097" s="3" t="s">
        <v>17094</v>
      </c>
      <c r="F17097" s="48" t="str">
        <f>IFERROR(VLOOKUP(A17097,C$2465:$C17097,1,FALSE)," ")</f>
        <v xml:space="preserve"> </v>
      </c>
    </row>
    <row r="17098" spans="1:6">
      <c r="A17098" s="3" t="s">
        <v>17095</v>
      </c>
      <c r="F17098" s="48" t="str">
        <f>IFERROR(VLOOKUP(A17098,C$2465:$C17098,1,FALSE)," ")</f>
        <v xml:space="preserve"> </v>
      </c>
    </row>
    <row r="17099" spans="1:6">
      <c r="A17099" s="1" t="s">
        <v>17096</v>
      </c>
      <c r="F17099" s="48" t="str">
        <f>IFERROR(VLOOKUP(A17099,C$2465:$C17099,1,FALSE)," ")</f>
        <v xml:space="preserve"> </v>
      </c>
    </row>
    <row r="17100" spans="1:6">
      <c r="A17100" s="1" t="s">
        <v>17097</v>
      </c>
      <c r="F17100" s="48" t="str">
        <f>IFERROR(VLOOKUP(A17100,C$2465:$C17100,1,FALSE)," ")</f>
        <v xml:space="preserve"> </v>
      </c>
    </row>
    <row r="17101" spans="1:6">
      <c r="A17101" s="1" t="s">
        <v>17098</v>
      </c>
      <c r="F17101" s="48" t="str">
        <f>IFERROR(VLOOKUP(A17101,C$2465:$C17101,1,FALSE)," ")</f>
        <v xml:space="preserve"> </v>
      </c>
    </row>
    <row r="17102" spans="1:6" ht="20.25">
      <c r="A17102" s="4" t="s">
        <v>17099</v>
      </c>
      <c r="F17102" s="48" t="str">
        <f>IFERROR(VLOOKUP(A17102,C$2465:$C17102,1,FALSE)," ")</f>
        <v xml:space="preserve"> </v>
      </c>
    </row>
    <row r="17103" spans="1:6" ht="20.25">
      <c r="A17103" s="4" t="s">
        <v>17100</v>
      </c>
      <c r="F17103" s="48" t="str">
        <f>IFERROR(VLOOKUP(A17103,C$2465:$C17103,1,FALSE)," ")</f>
        <v xml:space="preserve"> </v>
      </c>
    </row>
    <row r="17104" spans="1:6">
      <c r="A17104" s="9" t="s">
        <v>17101</v>
      </c>
      <c r="F17104" s="48" t="str">
        <f>IFERROR(VLOOKUP(A17104,C$2465:$C17104,1,FALSE)," ")</f>
        <v xml:space="preserve"> </v>
      </c>
    </row>
    <row r="17105" spans="1:6">
      <c r="A17105" s="3" t="s">
        <v>17102</v>
      </c>
      <c r="F17105" s="47" t="str">
        <f>IFERROR(VLOOKUP(A17105,C$2465:$C17105,1,FALSE)," ")</f>
        <v>ح ص ع 9679</v>
      </c>
    </row>
    <row r="17106" spans="1:6">
      <c r="A17106" s="3" t="s">
        <v>17103</v>
      </c>
      <c r="F17106" s="48" t="str">
        <f>IFERROR(VLOOKUP(A17106,C$2465:$C17106,1,FALSE)," ")</f>
        <v xml:space="preserve"> </v>
      </c>
    </row>
    <row r="17107" spans="1:6">
      <c r="A17107" s="1" t="s">
        <v>17104</v>
      </c>
      <c r="F17107" s="48" t="str">
        <f>IFERROR(VLOOKUP(A17107,C$2465:$C17107,1,FALSE)," ")</f>
        <v xml:space="preserve"> </v>
      </c>
    </row>
    <row r="17108" spans="1:6" ht="20.25">
      <c r="A17108" s="4" t="s">
        <v>17105</v>
      </c>
      <c r="F17108" s="48" t="str">
        <f>IFERROR(VLOOKUP(A17108,C$2465:$C17108,1,FALSE)," ")</f>
        <v xml:space="preserve"> </v>
      </c>
    </row>
    <row r="17109" spans="1:6">
      <c r="A17109" s="1" t="s">
        <v>17106</v>
      </c>
      <c r="F17109" s="48" t="str">
        <f>IFERROR(VLOOKUP(A17109,C$2465:$C17109,1,FALSE)," ")</f>
        <v xml:space="preserve"> </v>
      </c>
    </row>
    <row r="17110" spans="1:6">
      <c r="A17110" s="3" t="s">
        <v>17107</v>
      </c>
      <c r="F17110" s="47" t="str">
        <f>IFERROR(VLOOKUP(A17110,C$2465:$C17110,1,FALSE)," ")</f>
        <v>ح ص ق 3094</v>
      </c>
    </row>
    <row r="17111" spans="1:6">
      <c r="A17111" s="3" t="s">
        <v>17108</v>
      </c>
      <c r="F17111" s="47" t="str">
        <f>IFERROR(VLOOKUP(A17111,C$2465:$C17111,1,FALSE)," ")</f>
        <v>ح ص ق 3745</v>
      </c>
    </row>
    <row r="17112" spans="1:6" ht="20.25">
      <c r="A17112" s="4" t="s">
        <v>17109</v>
      </c>
      <c r="F17112" s="48" t="str">
        <f>IFERROR(VLOOKUP(A17112,C$2465:$C17112,1,FALSE)," ")</f>
        <v xml:space="preserve"> </v>
      </c>
    </row>
    <row r="17113" spans="1:6" ht="20.25">
      <c r="A17113" s="4" t="s">
        <v>17110</v>
      </c>
      <c r="F17113" s="48" t="str">
        <f>IFERROR(VLOOKUP(A17113,C$2465:$C17113,1,FALSE)," ")</f>
        <v xml:space="preserve"> </v>
      </c>
    </row>
    <row r="17114" spans="1:6" ht="20.25">
      <c r="A17114" s="4" t="s">
        <v>17111</v>
      </c>
      <c r="F17114" s="48" t="str">
        <f>IFERROR(VLOOKUP(A17114,C$2465:$C17114,1,FALSE)," ")</f>
        <v xml:space="preserve"> </v>
      </c>
    </row>
    <row r="17115" spans="1:6">
      <c r="A17115" s="6" t="s">
        <v>17112</v>
      </c>
      <c r="F17115" s="48" t="str">
        <f>IFERROR(VLOOKUP(A17115,C$2465:$C17115,1,FALSE)," ")</f>
        <v xml:space="preserve"> </v>
      </c>
    </row>
    <row r="17116" spans="1:6">
      <c r="A17116" s="5" t="s">
        <v>17113</v>
      </c>
      <c r="F17116" s="48" t="str">
        <f>IFERROR(VLOOKUP(A17116,C$2465:$C17116,1,FALSE)," ")</f>
        <v xml:space="preserve"> </v>
      </c>
    </row>
    <row r="17117" spans="1:6">
      <c r="A17117" s="3" t="s">
        <v>17114</v>
      </c>
      <c r="F17117" s="48" t="str">
        <f>IFERROR(VLOOKUP(A17117,C$2465:$C17117,1,FALSE)," ")</f>
        <v xml:space="preserve"> </v>
      </c>
    </row>
    <row r="17118" spans="1:6">
      <c r="A17118" s="3" t="s">
        <v>17115</v>
      </c>
      <c r="F17118" s="48" t="str">
        <f>IFERROR(VLOOKUP(A17118,C$2465:$C17118,1,FALSE)," ")</f>
        <v xml:space="preserve"> </v>
      </c>
    </row>
    <row r="17119" spans="1:6">
      <c r="A17119" s="3" t="s">
        <v>17116</v>
      </c>
      <c r="F17119" s="48" t="str">
        <f>IFERROR(VLOOKUP(A17119,C$2465:$C17119,1,FALSE)," ")</f>
        <v xml:space="preserve"> </v>
      </c>
    </row>
    <row r="17120" spans="1:6">
      <c r="A17120" s="6" t="s">
        <v>17117</v>
      </c>
      <c r="F17120" s="48" t="str">
        <f>IFERROR(VLOOKUP(A17120,C$2465:$C17120,1,FALSE)," ")</f>
        <v xml:space="preserve"> </v>
      </c>
    </row>
    <row r="17121" spans="1:6">
      <c r="A17121" s="5" t="s">
        <v>17118</v>
      </c>
      <c r="F17121" s="48" t="str">
        <f>IFERROR(VLOOKUP(A17121,C$2465:$C17121,1,FALSE)," ")</f>
        <v xml:space="preserve"> </v>
      </c>
    </row>
    <row r="17122" spans="1:6">
      <c r="A17122" s="3" t="s">
        <v>17119</v>
      </c>
      <c r="F17122" s="48" t="str">
        <f>IFERROR(VLOOKUP(A17122,C$2465:$C17122,1,FALSE)," ")</f>
        <v xml:space="preserve"> </v>
      </c>
    </row>
    <row r="17123" spans="1:6">
      <c r="A17123" s="3" t="s">
        <v>17120</v>
      </c>
      <c r="F17123" s="47" t="str">
        <f>IFERROR(VLOOKUP(A17123,C$2465:$C17123,1,FALSE)," ")</f>
        <v>ح ص ق 9412</v>
      </c>
    </row>
    <row r="17124" spans="1:6">
      <c r="A17124" s="3" t="s">
        <v>17121</v>
      </c>
      <c r="F17124" s="48" t="str">
        <f>IFERROR(VLOOKUP(A17124,C$2465:$C17124,1,FALSE)," ")</f>
        <v xml:space="preserve"> </v>
      </c>
    </row>
    <row r="17125" spans="1:6">
      <c r="A17125" s="3" t="s">
        <v>17122</v>
      </c>
      <c r="F17125" s="48" t="str">
        <f>IFERROR(VLOOKUP(A17125,C$2465:$C17125,1,FALSE)," ")</f>
        <v xml:space="preserve"> </v>
      </c>
    </row>
    <row r="17126" spans="1:6">
      <c r="A17126" s="5" t="s">
        <v>17123</v>
      </c>
      <c r="F17126" s="48" t="str">
        <f>IFERROR(VLOOKUP(A17126,C$2465:$C17126,1,FALSE)," ")</f>
        <v xml:space="preserve"> </v>
      </c>
    </row>
    <row r="17127" spans="1:6">
      <c r="A17127" s="3" t="s">
        <v>17124</v>
      </c>
      <c r="F17127" s="48" t="str">
        <f>IFERROR(VLOOKUP(A17127,C$2465:$C17127,1,FALSE)," ")</f>
        <v xml:space="preserve"> </v>
      </c>
    </row>
    <row r="17128" spans="1:6">
      <c r="A17128" s="3" t="s">
        <v>17125</v>
      </c>
      <c r="F17128" s="48" t="str">
        <f>IFERROR(VLOOKUP(A17128,C$2465:$C17128,1,FALSE)," ")</f>
        <v xml:space="preserve"> </v>
      </c>
    </row>
    <row r="17129" spans="1:6">
      <c r="A17129" s="3" t="s">
        <v>17126</v>
      </c>
      <c r="F17129" s="48" t="str">
        <f>IFERROR(VLOOKUP(A17129,C$2465:$C17129,1,FALSE)," ")</f>
        <v xml:space="preserve"> </v>
      </c>
    </row>
    <row r="17130" spans="1:6">
      <c r="A17130" s="3" t="s">
        <v>17127</v>
      </c>
      <c r="F17130" s="48" t="str">
        <f>IFERROR(VLOOKUP(A17130,C$2465:$C17130,1,FALSE)," ")</f>
        <v xml:space="preserve"> </v>
      </c>
    </row>
    <row r="17131" spans="1:6" ht="20.25">
      <c r="A17131" s="4" t="s">
        <v>17128</v>
      </c>
      <c r="F17131" s="48" t="str">
        <f>IFERROR(VLOOKUP(A17131,C$2465:$C17131,1,FALSE)," ")</f>
        <v xml:space="preserve"> </v>
      </c>
    </row>
    <row r="17132" spans="1:6" ht="20.25">
      <c r="A17132" s="4" t="s">
        <v>17129</v>
      </c>
      <c r="F17132" s="48" t="str">
        <f>IFERROR(VLOOKUP(A17132,C$2465:$C17132,1,FALSE)," ")</f>
        <v xml:space="preserve"> </v>
      </c>
    </row>
    <row r="17133" spans="1:6" ht="20.25">
      <c r="A17133" s="4" t="s">
        <v>17130</v>
      </c>
      <c r="F17133" s="48" t="str">
        <f>IFERROR(VLOOKUP(A17133,C$2465:$C17133,1,FALSE)," ")</f>
        <v xml:space="preserve"> </v>
      </c>
    </row>
    <row r="17134" spans="1:6">
      <c r="A17134" s="5" t="s">
        <v>17131</v>
      </c>
      <c r="F17134" s="48" t="str">
        <f>IFERROR(VLOOKUP(A17134,C$2465:$C17134,1,FALSE)," ")</f>
        <v xml:space="preserve"> </v>
      </c>
    </row>
    <row r="17135" spans="1:6">
      <c r="A17135" s="3" t="s">
        <v>17132</v>
      </c>
      <c r="F17135" s="48" t="str">
        <f>IFERROR(VLOOKUP(A17135,C$2465:$C17135,1,FALSE)," ")</f>
        <v xml:space="preserve"> </v>
      </c>
    </row>
    <row r="17136" spans="1:6">
      <c r="A17136" s="5" t="s">
        <v>17133</v>
      </c>
      <c r="F17136" s="48" t="str">
        <f>IFERROR(VLOOKUP(A17136,C$2465:$C17136,1,FALSE)," ")</f>
        <v xml:space="preserve"> </v>
      </c>
    </row>
    <row r="17137" spans="1:6">
      <c r="A17137" s="1" t="s">
        <v>17134</v>
      </c>
      <c r="F17137" s="48" t="str">
        <f>IFERROR(VLOOKUP(A17137,C$2465:$C17137,1,FALSE)," ")</f>
        <v xml:space="preserve"> </v>
      </c>
    </row>
    <row r="17138" spans="1:6" ht="20.25">
      <c r="A17138" s="4" t="s">
        <v>17135</v>
      </c>
      <c r="F17138" s="48" t="str">
        <f>IFERROR(VLOOKUP(A17138,C$2465:$C17138,1,FALSE)," ")</f>
        <v xml:space="preserve"> </v>
      </c>
    </row>
    <row r="17139" spans="1:6">
      <c r="A17139" s="3" t="s">
        <v>17136</v>
      </c>
      <c r="F17139" s="48" t="str">
        <f>IFERROR(VLOOKUP(A17139,C$2465:$C17139,1,FALSE)," ")</f>
        <v xml:space="preserve"> </v>
      </c>
    </row>
    <row r="17140" spans="1:6">
      <c r="A17140" s="5" t="s">
        <v>17137</v>
      </c>
      <c r="F17140" s="48" t="str">
        <f>IFERROR(VLOOKUP(A17140,C$2465:$C17140,1,FALSE)," ")</f>
        <v xml:space="preserve"> </v>
      </c>
    </row>
    <row r="17141" spans="1:6">
      <c r="A17141" s="3" t="s">
        <v>17138</v>
      </c>
      <c r="F17141" s="48" t="str">
        <f>IFERROR(VLOOKUP(A17141,C$2465:$C17141,1,FALSE)," ")</f>
        <v xml:space="preserve"> </v>
      </c>
    </row>
    <row r="17142" spans="1:6">
      <c r="A17142" s="3" t="s">
        <v>17139</v>
      </c>
      <c r="F17142" s="47" t="str">
        <f>IFERROR(VLOOKUP(A17142,C$2465:$C17142,1,FALSE)," ")</f>
        <v>ح ص ل 2528</v>
      </c>
    </row>
    <row r="17143" spans="1:6">
      <c r="A17143" s="6" t="s">
        <v>17140</v>
      </c>
      <c r="F17143" s="48" t="str">
        <f>IFERROR(VLOOKUP(A17143,C$2465:$C17143,1,FALSE)," ")</f>
        <v xml:space="preserve"> </v>
      </c>
    </row>
    <row r="17144" spans="1:6">
      <c r="A17144" s="3" t="s">
        <v>17141</v>
      </c>
      <c r="F17144" s="48" t="str">
        <f>IFERROR(VLOOKUP(A17144,C$2465:$C17144,1,FALSE)," ")</f>
        <v xml:space="preserve"> </v>
      </c>
    </row>
    <row r="17145" spans="1:6">
      <c r="A17145" s="3" t="s">
        <v>17142</v>
      </c>
      <c r="F17145" s="48" t="str">
        <f>IFERROR(VLOOKUP(A17145,C$2465:$C17145,1,FALSE)," ")</f>
        <v xml:space="preserve"> </v>
      </c>
    </row>
    <row r="17146" spans="1:6">
      <c r="A17146" s="3" t="s">
        <v>17143</v>
      </c>
      <c r="F17146" s="48" t="str">
        <f>IFERROR(VLOOKUP(A17146,C$2465:$C17146,1,FALSE)," ")</f>
        <v xml:space="preserve"> </v>
      </c>
    </row>
    <row r="17147" spans="1:6">
      <c r="A17147" s="3" t="s">
        <v>17144</v>
      </c>
      <c r="F17147" s="48" t="str">
        <f>IFERROR(VLOOKUP(A17147,C$2465:$C17147,1,FALSE)," ")</f>
        <v xml:space="preserve"> </v>
      </c>
    </row>
    <row r="17148" spans="1:6">
      <c r="A17148" s="3" t="s">
        <v>17145</v>
      </c>
      <c r="F17148" s="48" t="str">
        <f>IFERROR(VLOOKUP(A17148,C$2465:$C17148,1,FALSE)," ")</f>
        <v xml:space="preserve"> </v>
      </c>
    </row>
    <row r="17149" spans="1:6">
      <c r="A17149" s="3" t="s">
        <v>17146</v>
      </c>
      <c r="F17149" s="48" t="str">
        <f>IFERROR(VLOOKUP(A17149,C$2465:$C17149,1,FALSE)," ")</f>
        <v xml:space="preserve"> </v>
      </c>
    </row>
    <row r="17150" spans="1:6" ht="20.25">
      <c r="A17150" s="4" t="s">
        <v>17147</v>
      </c>
      <c r="F17150" s="48" t="str">
        <f>IFERROR(VLOOKUP(A17150,C$2465:$C17150,1,FALSE)," ")</f>
        <v xml:space="preserve"> </v>
      </c>
    </row>
    <row r="17151" spans="1:6" ht="20.25">
      <c r="A17151" s="4" t="s">
        <v>17148</v>
      </c>
      <c r="F17151" s="48" t="str">
        <f>IFERROR(VLOOKUP(A17151,C$2465:$C17151,1,FALSE)," ")</f>
        <v xml:space="preserve"> </v>
      </c>
    </row>
    <row r="17152" spans="1:6" ht="20.25">
      <c r="A17152" s="4" t="s">
        <v>17149</v>
      </c>
      <c r="F17152" s="48" t="str">
        <f>IFERROR(VLOOKUP(A17152,C$2465:$C17152,1,FALSE)," ")</f>
        <v xml:space="preserve"> </v>
      </c>
    </row>
    <row r="17153" spans="1:6">
      <c r="A17153" s="3" t="s">
        <v>17150</v>
      </c>
      <c r="F17153" s="47" t="str">
        <f>IFERROR(VLOOKUP(A17153,C$2465:$C17153,1,FALSE)," ")</f>
        <v>ح ص ل 7104</v>
      </c>
    </row>
    <row r="17154" spans="1:6" ht="20.25">
      <c r="A17154" s="4" t="s">
        <v>17151</v>
      </c>
      <c r="F17154" s="48" t="str">
        <f>IFERROR(VLOOKUP(A17154,C$2465:$C17154,1,FALSE)," ")</f>
        <v xml:space="preserve"> </v>
      </c>
    </row>
    <row r="17155" spans="1:6" ht="20.25">
      <c r="A17155" s="4" t="s">
        <v>17152</v>
      </c>
      <c r="F17155" s="48" t="str">
        <f>IFERROR(VLOOKUP(A17155,C$2465:$C17155,1,FALSE)," ")</f>
        <v xml:space="preserve"> </v>
      </c>
    </row>
    <row r="17156" spans="1:6" ht="20.25">
      <c r="A17156" s="4" t="s">
        <v>17153</v>
      </c>
      <c r="F17156" s="48" t="str">
        <f>IFERROR(VLOOKUP(A17156,C$2465:$C17156,1,FALSE)," ")</f>
        <v xml:space="preserve"> </v>
      </c>
    </row>
    <row r="17157" spans="1:6" ht="20.25">
      <c r="A17157" s="4" t="s">
        <v>17154</v>
      </c>
      <c r="F17157" s="48" t="str">
        <f>IFERROR(VLOOKUP(A17157,C$2465:$C17157,1,FALSE)," ")</f>
        <v xml:space="preserve"> </v>
      </c>
    </row>
    <row r="17158" spans="1:6" ht="20.25">
      <c r="A17158" s="4" t="s">
        <v>17155</v>
      </c>
      <c r="F17158" s="48" t="str">
        <f>IFERROR(VLOOKUP(A17158,C$2465:$C17158,1,FALSE)," ")</f>
        <v xml:space="preserve"> </v>
      </c>
    </row>
    <row r="17159" spans="1:6">
      <c r="A17159" s="3" t="s">
        <v>17156</v>
      </c>
      <c r="F17159" s="48" t="str">
        <f>IFERROR(VLOOKUP(A17159,C$2465:$C17159,1,FALSE)," ")</f>
        <v xml:space="preserve"> </v>
      </c>
    </row>
    <row r="17160" spans="1:6">
      <c r="A17160" s="2" t="s">
        <v>17157</v>
      </c>
      <c r="F17160" s="48" t="str">
        <f>IFERROR(VLOOKUP(A17160,C$2465:$C17160,1,FALSE)," ")</f>
        <v xml:space="preserve"> </v>
      </c>
    </row>
    <row r="17161" spans="1:6">
      <c r="A17161" s="3" t="s">
        <v>17158</v>
      </c>
      <c r="F17161" s="47" t="str">
        <f>IFERROR(VLOOKUP(A17161,C$2465:$C17161,1,FALSE)," ")</f>
        <v>ح ص ل 7879</v>
      </c>
    </row>
    <row r="17162" spans="1:6" ht="20.25">
      <c r="A17162" s="4" t="s">
        <v>17159</v>
      </c>
      <c r="F17162" s="48" t="str">
        <f>IFERROR(VLOOKUP(A17162,C$2465:$C17162,1,FALSE)," ")</f>
        <v xml:space="preserve"> </v>
      </c>
    </row>
    <row r="17163" spans="1:6" ht="20.25">
      <c r="A17163" s="4" t="s">
        <v>17160</v>
      </c>
      <c r="F17163" s="48" t="str">
        <f>IFERROR(VLOOKUP(A17163,C$2465:$C17163,1,FALSE)," ")</f>
        <v xml:space="preserve"> </v>
      </c>
    </row>
    <row r="17164" spans="1:6">
      <c r="A17164" s="3" t="s">
        <v>17161</v>
      </c>
      <c r="F17164" s="48" t="str">
        <f>IFERROR(VLOOKUP(A17164,C$2465:$C17164,1,FALSE)," ")</f>
        <v xml:space="preserve"> </v>
      </c>
    </row>
    <row r="17165" spans="1:6">
      <c r="A17165" s="1" t="s">
        <v>17162</v>
      </c>
      <c r="F17165" s="48" t="str">
        <f>IFERROR(VLOOKUP(A17165,C$2465:$C17165,1,FALSE)," ")</f>
        <v xml:space="preserve"> </v>
      </c>
    </row>
    <row r="17166" spans="1:6">
      <c r="A17166" s="1" t="s">
        <v>17163</v>
      </c>
      <c r="F17166" s="48" t="str">
        <f>IFERROR(VLOOKUP(A17166,C$2465:$C17166,1,FALSE)," ")</f>
        <v xml:space="preserve"> </v>
      </c>
    </row>
    <row r="17167" spans="1:6">
      <c r="A17167" s="5" t="s">
        <v>17164</v>
      </c>
      <c r="F17167" s="48" t="str">
        <f>IFERROR(VLOOKUP(A17167,C$2465:$C17167,1,FALSE)," ")</f>
        <v xml:space="preserve"> </v>
      </c>
    </row>
    <row r="17168" spans="1:6">
      <c r="A17168" s="3" t="s">
        <v>17165</v>
      </c>
      <c r="F17168" s="47" t="str">
        <f>IFERROR(VLOOKUP(A17168,C$2465:$C17168,1,FALSE)," ")</f>
        <v>ح ص م 1321</v>
      </c>
    </row>
    <row r="17169" spans="1:6">
      <c r="A17169" s="1" t="s">
        <v>17166</v>
      </c>
      <c r="F17169" s="48" t="str">
        <f>IFERROR(VLOOKUP(A17169,C$2465:$C17169,1,FALSE)," ")</f>
        <v xml:space="preserve"> </v>
      </c>
    </row>
    <row r="17170" spans="1:6" ht="20.25">
      <c r="A17170" s="4" t="s">
        <v>17167</v>
      </c>
      <c r="F17170" s="48" t="str">
        <f>IFERROR(VLOOKUP(A17170,C$2465:$C17170,1,FALSE)," ")</f>
        <v xml:space="preserve"> </v>
      </c>
    </row>
    <row r="17171" spans="1:6" ht="20.25">
      <c r="A17171" s="4" t="s">
        <v>17168</v>
      </c>
      <c r="F17171" s="48" t="str">
        <f>IFERROR(VLOOKUP(A17171,C$2465:$C17171,1,FALSE)," ")</f>
        <v xml:space="preserve"> </v>
      </c>
    </row>
    <row r="17172" spans="1:6">
      <c r="A17172" s="3" t="s">
        <v>17169</v>
      </c>
      <c r="F17172" s="48" t="str">
        <f>IFERROR(VLOOKUP(A17172,C$2465:$C17172,1,FALSE)," ")</f>
        <v xml:space="preserve"> </v>
      </c>
    </row>
    <row r="17173" spans="1:6" ht="20.25">
      <c r="A17173" s="4" t="s">
        <v>17170</v>
      </c>
      <c r="F17173" s="48" t="str">
        <f>IFERROR(VLOOKUP(A17173,C$2465:$C17173,1,FALSE)," ")</f>
        <v xml:space="preserve"> </v>
      </c>
    </row>
    <row r="17174" spans="1:6" ht="20.25">
      <c r="A17174" s="4" t="s">
        <v>17171</v>
      </c>
      <c r="F17174" s="48" t="str">
        <f>IFERROR(VLOOKUP(A17174,C$2465:$C17174,1,FALSE)," ")</f>
        <v xml:space="preserve"> </v>
      </c>
    </row>
    <row r="17175" spans="1:6">
      <c r="A17175" s="1" t="s">
        <v>17172</v>
      </c>
      <c r="F17175" s="48" t="str">
        <f>IFERROR(VLOOKUP(A17175,C$2465:$C17175,1,FALSE)," ")</f>
        <v xml:space="preserve"> </v>
      </c>
    </row>
    <row r="17176" spans="1:6" ht="20.25">
      <c r="A17176" s="4" t="s">
        <v>17173</v>
      </c>
      <c r="F17176" s="48" t="str">
        <f>IFERROR(VLOOKUP(A17176,C$2465:$C17176,1,FALSE)," ")</f>
        <v xml:space="preserve"> </v>
      </c>
    </row>
    <row r="17177" spans="1:6" ht="20.25">
      <c r="A17177" s="4" t="s">
        <v>17174</v>
      </c>
      <c r="F17177" s="48" t="str">
        <f>IFERROR(VLOOKUP(A17177,C$2465:$C17177,1,FALSE)," ")</f>
        <v xml:space="preserve"> </v>
      </c>
    </row>
    <row r="17178" spans="1:6" ht="20.25">
      <c r="A17178" s="4" t="s">
        <v>17175</v>
      </c>
      <c r="F17178" s="48" t="str">
        <f>IFERROR(VLOOKUP(A17178,C$2465:$C17178,1,FALSE)," ")</f>
        <v xml:space="preserve"> </v>
      </c>
    </row>
    <row r="17179" spans="1:6" ht="20.25">
      <c r="A17179" s="4" t="s">
        <v>17176</v>
      </c>
      <c r="F17179" s="48" t="str">
        <f>IFERROR(VLOOKUP(A17179,C$2465:$C17179,1,FALSE)," ")</f>
        <v xml:space="preserve"> </v>
      </c>
    </row>
    <row r="17180" spans="1:6" ht="20.25">
      <c r="A17180" s="4" t="s">
        <v>17177</v>
      </c>
      <c r="F17180" s="48" t="str">
        <f>IFERROR(VLOOKUP(A17180,C$2465:$C17180,1,FALSE)," ")</f>
        <v xml:space="preserve"> </v>
      </c>
    </row>
    <row r="17181" spans="1:6" ht="20.25">
      <c r="A17181" s="4" t="s">
        <v>17178</v>
      </c>
      <c r="F17181" s="48" t="str">
        <f>IFERROR(VLOOKUP(A17181,C$2465:$C17181,1,FALSE)," ")</f>
        <v xml:space="preserve"> </v>
      </c>
    </row>
    <row r="17182" spans="1:6">
      <c r="A17182" s="3" t="s">
        <v>17179</v>
      </c>
      <c r="F17182" s="47" t="str">
        <f>IFERROR(VLOOKUP(A17182,C$2465:$C17182,1,FALSE)," ")</f>
        <v>ح ص م 4906</v>
      </c>
    </row>
    <row r="17183" spans="1:6" ht="20.25">
      <c r="A17183" s="4" t="s">
        <v>17180</v>
      </c>
      <c r="F17183" s="48" t="str">
        <f>IFERROR(VLOOKUP(A17183,C$2465:$C17183,1,FALSE)," ")</f>
        <v xml:space="preserve"> </v>
      </c>
    </row>
    <row r="17184" spans="1:6">
      <c r="A17184" s="3" t="s">
        <v>17181</v>
      </c>
      <c r="F17184" s="48" t="str">
        <f>IFERROR(VLOOKUP(A17184,C$2465:$C17184,1,FALSE)," ")</f>
        <v xml:space="preserve"> </v>
      </c>
    </row>
    <row r="17185" spans="1:6">
      <c r="A17185" s="5" t="s">
        <v>17182</v>
      </c>
      <c r="F17185" s="48" t="str">
        <f>IFERROR(VLOOKUP(A17185,C$2465:$C17185,1,FALSE)," ")</f>
        <v xml:space="preserve"> </v>
      </c>
    </row>
    <row r="17186" spans="1:6">
      <c r="A17186" s="3" t="s">
        <v>17183</v>
      </c>
      <c r="F17186" s="48" t="str">
        <f>IFERROR(VLOOKUP(A17186,C$2465:$C17186,1,FALSE)," ")</f>
        <v xml:space="preserve"> </v>
      </c>
    </row>
    <row r="17187" spans="1:6">
      <c r="A17187" s="3" t="s">
        <v>17184</v>
      </c>
      <c r="F17187" s="48" t="str">
        <f>IFERROR(VLOOKUP(A17187,C$2465:$C17187,1,FALSE)," ")</f>
        <v xml:space="preserve"> </v>
      </c>
    </row>
    <row r="17188" spans="1:6">
      <c r="A17188" s="3" t="s">
        <v>17185</v>
      </c>
      <c r="F17188" s="48" t="str">
        <f>IFERROR(VLOOKUP(A17188,C$2465:$C17188,1,FALSE)," ")</f>
        <v xml:space="preserve"> </v>
      </c>
    </row>
    <row r="17189" spans="1:6">
      <c r="A17189" s="3" t="s">
        <v>17186</v>
      </c>
      <c r="F17189" s="47" t="str">
        <f>IFERROR(VLOOKUP(A17189,C$2465:$C17189,1,FALSE)," ")</f>
        <v>ح ص م 7360</v>
      </c>
    </row>
    <row r="17190" spans="1:6">
      <c r="A17190" s="1" t="s">
        <v>17187</v>
      </c>
      <c r="F17190" s="48" t="str">
        <f>IFERROR(VLOOKUP(A17190,C$2465:$C17190,1,FALSE)," ")</f>
        <v xml:space="preserve"> </v>
      </c>
    </row>
    <row r="17191" spans="1:6">
      <c r="A17191" s="1" t="s">
        <v>17188</v>
      </c>
      <c r="F17191" s="48" t="str">
        <f>IFERROR(VLOOKUP(A17191,C$2465:$C17191,1,FALSE)," ")</f>
        <v xml:space="preserve"> </v>
      </c>
    </row>
    <row r="17192" spans="1:6">
      <c r="A17192" s="3" t="s">
        <v>17189</v>
      </c>
      <c r="F17192" s="48" t="str">
        <f>IFERROR(VLOOKUP(A17192,C$2465:$C17192,1,FALSE)," ")</f>
        <v xml:space="preserve"> </v>
      </c>
    </row>
    <row r="17193" spans="1:6">
      <c r="A17193" s="3" t="s">
        <v>17190</v>
      </c>
      <c r="F17193" s="48" t="str">
        <f>IFERROR(VLOOKUP(A17193,C$2465:$C17193,1,FALSE)," ")</f>
        <v xml:space="preserve"> </v>
      </c>
    </row>
    <row r="17194" spans="1:6">
      <c r="A17194" s="3" t="s">
        <v>17191</v>
      </c>
      <c r="F17194" s="48" t="str">
        <f>IFERROR(VLOOKUP(A17194,C$2465:$C17194,1,FALSE)," ")</f>
        <v xml:space="preserve"> </v>
      </c>
    </row>
    <row r="17195" spans="1:6">
      <c r="A17195" s="1" t="s">
        <v>17192</v>
      </c>
      <c r="F17195" s="48" t="str">
        <f>IFERROR(VLOOKUP(A17195,C$2465:$C17195,1,FALSE)," ")</f>
        <v xml:space="preserve"> </v>
      </c>
    </row>
    <row r="17196" spans="1:6">
      <c r="A17196" s="3" t="s">
        <v>17193</v>
      </c>
      <c r="F17196" s="48" t="str">
        <f>IFERROR(VLOOKUP(A17196,C$2465:$C17196,1,FALSE)," ")</f>
        <v xml:space="preserve"> </v>
      </c>
    </row>
    <row r="17197" spans="1:6">
      <c r="A17197" s="1" t="s">
        <v>17194</v>
      </c>
      <c r="F17197" s="48" t="str">
        <f>IFERROR(VLOOKUP(A17197,C$2465:$C17197,1,FALSE)," ")</f>
        <v xml:space="preserve"> </v>
      </c>
    </row>
    <row r="17198" spans="1:6">
      <c r="A17198" s="3" t="s">
        <v>17195</v>
      </c>
      <c r="F17198" s="48" t="str">
        <f>IFERROR(VLOOKUP(A17198,C$2465:$C17198,1,FALSE)," ")</f>
        <v xml:space="preserve"> </v>
      </c>
    </row>
    <row r="17199" spans="1:6">
      <c r="A17199" s="1" t="s">
        <v>17196</v>
      </c>
      <c r="F17199" s="48" t="str">
        <f>IFERROR(VLOOKUP(A17199,C$2465:$C17199,1,FALSE)," ")</f>
        <v xml:space="preserve"> </v>
      </c>
    </row>
    <row r="17200" spans="1:6">
      <c r="A17200" s="1" t="s">
        <v>17197</v>
      </c>
      <c r="F17200" s="48" t="str">
        <f>IFERROR(VLOOKUP(A17200,C$2465:$C17200,1,FALSE)," ")</f>
        <v xml:space="preserve"> </v>
      </c>
    </row>
    <row r="17201" spans="1:6">
      <c r="A17201" s="1" t="s">
        <v>17198</v>
      </c>
      <c r="F17201" s="48" t="str">
        <f>IFERROR(VLOOKUP(A17201,C$2465:$C17201,1,FALSE)," ")</f>
        <v xml:space="preserve"> </v>
      </c>
    </row>
    <row r="17202" spans="1:6">
      <c r="A17202" s="1" t="s">
        <v>17199</v>
      </c>
      <c r="F17202" s="48" t="str">
        <f>IFERROR(VLOOKUP(A17202,C$2465:$C17202,1,FALSE)," ")</f>
        <v xml:space="preserve"> </v>
      </c>
    </row>
    <row r="17203" spans="1:6">
      <c r="A17203" s="3" t="s">
        <v>17200</v>
      </c>
      <c r="F17203" s="48" t="str">
        <f>IFERROR(VLOOKUP(A17203,C$2465:$C17203,1,FALSE)," ")</f>
        <v xml:space="preserve"> </v>
      </c>
    </row>
    <row r="17204" spans="1:6" ht="20.25">
      <c r="A17204" s="4" t="s">
        <v>17201</v>
      </c>
      <c r="F17204" s="48" t="str">
        <f>IFERROR(VLOOKUP(A17204,C$2465:$C17204,1,FALSE)," ")</f>
        <v xml:space="preserve"> </v>
      </c>
    </row>
    <row r="17205" spans="1:6" ht="20.25">
      <c r="A17205" s="4" t="s">
        <v>17202</v>
      </c>
      <c r="F17205" s="48" t="str">
        <f>IFERROR(VLOOKUP(A17205,C$2465:$C17205,1,FALSE)," ")</f>
        <v xml:space="preserve"> </v>
      </c>
    </row>
    <row r="17206" spans="1:6">
      <c r="A17206" s="3" t="s">
        <v>17203</v>
      </c>
      <c r="F17206" s="48" t="str">
        <f>IFERROR(VLOOKUP(A17206,C$2465:$C17206,1,FALSE)," ")</f>
        <v xml:space="preserve"> </v>
      </c>
    </row>
    <row r="17207" spans="1:6">
      <c r="A17207" s="1" t="s">
        <v>17204</v>
      </c>
      <c r="F17207" s="48" t="str">
        <f>IFERROR(VLOOKUP(A17207,C$2465:$C17207,1,FALSE)," ")</f>
        <v xml:space="preserve"> </v>
      </c>
    </row>
    <row r="17208" spans="1:6">
      <c r="A17208" s="1" t="s">
        <v>17205</v>
      </c>
      <c r="F17208" s="48" t="str">
        <f>IFERROR(VLOOKUP(A17208,C$2465:$C17208,1,FALSE)," ")</f>
        <v xml:space="preserve"> </v>
      </c>
    </row>
    <row r="17209" spans="1:6">
      <c r="A17209" s="1" t="s">
        <v>17206</v>
      </c>
      <c r="F17209" s="48" t="str">
        <f>IFERROR(VLOOKUP(A17209,C$2465:$C17209,1,FALSE)," ")</f>
        <v xml:space="preserve"> </v>
      </c>
    </row>
    <row r="17210" spans="1:6" ht="20.25">
      <c r="A17210" s="4" t="s">
        <v>17207</v>
      </c>
      <c r="F17210" s="48" t="str">
        <f>IFERROR(VLOOKUP(A17210,C$2465:$C17210,1,FALSE)," ")</f>
        <v xml:space="preserve"> </v>
      </c>
    </row>
    <row r="17211" spans="1:6">
      <c r="A17211" s="3" t="s">
        <v>17208</v>
      </c>
      <c r="F17211" s="48" t="str">
        <f>IFERROR(VLOOKUP(A17211,C$2465:$C17211,1,FALSE)," ")</f>
        <v xml:space="preserve"> </v>
      </c>
    </row>
    <row r="17212" spans="1:6">
      <c r="A17212" s="27" t="s">
        <v>17209</v>
      </c>
      <c r="F17212" s="48" t="str">
        <f>IFERROR(VLOOKUP(A17212,C$2465:$C17212,1,FALSE)," ")</f>
        <v xml:space="preserve"> </v>
      </c>
    </row>
    <row r="17213" spans="1:6">
      <c r="A17213" s="3" t="s">
        <v>17210</v>
      </c>
      <c r="F17213" s="48" t="str">
        <f>IFERROR(VLOOKUP(A17213,C$2465:$C17213,1,FALSE)," ")</f>
        <v xml:space="preserve"> </v>
      </c>
    </row>
    <row r="17214" spans="1:6">
      <c r="A17214" s="3" t="s">
        <v>17211</v>
      </c>
      <c r="F17214" s="48" t="str">
        <f>IFERROR(VLOOKUP(A17214,C$2465:$C17214,1,FALSE)," ")</f>
        <v xml:space="preserve"> </v>
      </c>
    </row>
    <row r="17215" spans="1:6">
      <c r="A17215" s="3" t="s">
        <v>17212</v>
      </c>
      <c r="F17215" s="48" t="str">
        <f>IFERROR(VLOOKUP(A17215,C$2465:$C17215,1,FALSE)," ")</f>
        <v xml:space="preserve"> </v>
      </c>
    </row>
    <row r="17216" spans="1:6">
      <c r="A17216" s="3" t="s">
        <v>17213</v>
      </c>
      <c r="F17216" s="48" t="str">
        <f>IFERROR(VLOOKUP(A17216,C$2465:$C17216,1,FALSE)," ")</f>
        <v xml:space="preserve"> </v>
      </c>
    </row>
    <row r="17217" spans="1:6">
      <c r="A17217" s="3" t="s">
        <v>17214</v>
      </c>
      <c r="F17217" s="48" t="str">
        <f>IFERROR(VLOOKUP(A17217,C$2465:$C17217,1,FALSE)," ")</f>
        <v xml:space="preserve"> </v>
      </c>
    </row>
    <row r="17218" spans="1:6">
      <c r="A17218" s="3" t="s">
        <v>17215</v>
      </c>
      <c r="F17218" s="48" t="str">
        <f>IFERROR(VLOOKUP(A17218,C$2465:$C17218,1,FALSE)," ")</f>
        <v xml:space="preserve"> </v>
      </c>
    </row>
    <row r="17219" spans="1:6">
      <c r="A17219" s="3" t="s">
        <v>17216</v>
      </c>
      <c r="F17219" s="48" t="str">
        <f>IFERROR(VLOOKUP(A17219,C$2465:$C17219,1,FALSE)," ")</f>
        <v xml:space="preserve"> </v>
      </c>
    </row>
    <row r="17220" spans="1:6">
      <c r="A17220" s="1" t="s">
        <v>17217</v>
      </c>
      <c r="F17220" s="48" t="str">
        <f>IFERROR(VLOOKUP(A17220,C$2465:$C17220,1,FALSE)," ")</f>
        <v xml:space="preserve"> </v>
      </c>
    </row>
    <row r="17221" spans="1:6">
      <c r="A17221" s="1" t="s">
        <v>17218</v>
      </c>
      <c r="F17221" s="48" t="str">
        <f>IFERROR(VLOOKUP(A17221,C$2465:$C17221,1,FALSE)," ")</f>
        <v xml:space="preserve"> </v>
      </c>
    </row>
    <row r="17222" spans="1:6" ht="20.25">
      <c r="A17222" s="4" t="s">
        <v>17219</v>
      </c>
      <c r="F17222" s="48" t="str">
        <f>IFERROR(VLOOKUP(A17222,C$2465:$C17222,1,FALSE)," ")</f>
        <v xml:space="preserve"> </v>
      </c>
    </row>
    <row r="17223" spans="1:6">
      <c r="A17223" s="1" t="s">
        <v>17220</v>
      </c>
      <c r="F17223" s="48" t="str">
        <f>IFERROR(VLOOKUP(A17223,C$2465:$C17223,1,FALSE)," ")</f>
        <v xml:space="preserve"> </v>
      </c>
    </row>
    <row r="17224" spans="1:6">
      <c r="A17224" s="1" t="s">
        <v>17221</v>
      </c>
      <c r="F17224" s="48" t="str">
        <f>IFERROR(VLOOKUP(A17224,C$2465:$C17224,1,FALSE)," ")</f>
        <v xml:space="preserve"> </v>
      </c>
    </row>
    <row r="17225" spans="1:6">
      <c r="A17225" s="1" t="s">
        <v>17222</v>
      </c>
      <c r="F17225" s="48" t="str">
        <f>IFERROR(VLOOKUP(A17225,C$2465:$C17225,1,FALSE)," ")</f>
        <v xml:space="preserve"> </v>
      </c>
    </row>
    <row r="17226" spans="1:6">
      <c r="A17226" s="1" t="s">
        <v>17223</v>
      </c>
      <c r="F17226" s="48" t="str">
        <f>IFERROR(VLOOKUP(A17226,C$2465:$C17226,1,FALSE)," ")</f>
        <v xml:space="preserve"> </v>
      </c>
    </row>
    <row r="17227" spans="1:6">
      <c r="A17227" s="1" t="s">
        <v>17224</v>
      </c>
      <c r="F17227" s="48" t="str">
        <f>IFERROR(VLOOKUP(A17227,C$2465:$C17227,1,FALSE)," ")</f>
        <v xml:space="preserve"> </v>
      </c>
    </row>
    <row r="17228" spans="1:6">
      <c r="A17228" s="1" t="s">
        <v>17225</v>
      </c>
      <c r="F17228" s="48" t="str">
        <f>IFERROR(VLOOKUP(A17228,C$2465:$C17228,1,FALSE)," ")</f>
        <v xml:space="preserve"> </v>
      </c>
    </row>
    <row r="17229" spans="1:6">
      <c r="A17229" s="1" t="s">
        <v>17226</v>
      </c>
      <c r="F17229" s="48" t="str">
        <f>IFERROR(VLOOKUP(A17229,C$2465:$C17229,1,FALSE)," ")</f>
        <v xml:space="preserve"> </v>
      </c>
    </row>
    <row r="17230" spans="1:6">
      <c r="A17230" s="1" t="s">
        <v>17227</v>
      </c>
      <c r="F17230" s="48" t="str">
        <f>IFERROR(VLOOKUP(A17230,C$2465:$C17230,1,FALSE)," ")</f>
        <v xml:space="preserve"> </v>
      </c>
    </row>
    <row r="17231" spans="1:6">
      <c r="A17231" s="1" t="s">
        <v>17228</v>
      </c>
      <c r="F17231" s="48" t="str">
        <f>IFERROR(VLOOKUP(A17231,C$2465:$C17231,1,FALSE)," ")</f>
        <v xml:space="preserve"> </v>
      </c>
    </row>
    <row r="17232" spans="1:6">
      <c r="A17232" s="1" t="s">
        <v>17229</v>
      </c>
      <c r="F17232" s="48" t="str">
        <f>IFERROR(VLOOKUP(A17232,C$2465:$C17232,1,FALSE)," ")</f>
        <v xml:space="preserve"> </v>
      </c>
    </row>
    <row r="17233" spans="1:6">
      <c r="A17233" s="5" t="s">
        <v>17230</v>
      </c>
      <c r="F17233" s="48" t="str">
        <f>IFERROR(VLOOKUP(A17233,C$2465:$C17233,1,FALSE)," ")</f>
        <v xml:space="preserve"> </v>
      </c>
    </row>
    <row r="17234" spans="1:6">
      <c r="A17234" s="9" t="s">
        <v>17231</v>
      </c>
      <c r="F17234" s="48" t="str">
        <f>IFERROR(VLOOKUP(A17234,C$2465:$C17234,1,FALSE)," ")</f>
        <v xml:space="preserve"> </v>
      </c>
    </row>
    <row r="17235" spans="1:6">
      <c r="A17235" s="5" t="s">
        <v>17232</v>
      </c>
      <c r="F17235" s="48" t="str">
        <f>IFERROR(VLOOKUP(A17235,C$2465:$C17235,1,FALSE)," ")</f>
        <v xml:space="preserve"> </v>
      </c>
    </row>
    <row r="17236" spans="1:6">
      <c r="A17236" s="5" t="s">
        <v>17233</v>
      </c>
      <c r="F17236" s="48" t="str">
        <f>IFERROR(VLOOKUP(A17236,C$2465:$C17236,1,FALSE)," ")</f>
        <v xml:space="preserve"> </v>
      </c>
    </row>
    <row r="17237" spans="1:6">
      <c r="A17237" s="5" t="s">
        <v>17234</v>
      </c>
      <c r="F17237" s="48" t="str">
        <f>IFERROR(VLOOKUP(A17237,C$2465:$C17237,1,FALSE)," ")</f>
        <v xml:space="preserve"> </v>
      </c>
    </row>
    <row r="17238" spans="1:6">
      <c r="A17238" s="25" t="s">
        <v>17235</v>
      </c>
      <c r="F17238" s="48" t="str">
        <f>IFERROR(VLOOKUP(A17238,C$2465:$C17238,1,FALSE)," ")</f>
        <v xml:space="preserve"> </v>
      </c>
    </row>
    <row r="17239" spans="1:6">
      <c r="A17239" s="5" t="s">
        <v>17236</v>
      </c>
      <c r="F17239" s="48" t="str">
        <f>IFERROR(VLOOKUP(A17239,C$2465:$C17239,1,FALSE)," ")</f>
        <v xml:space="preserve"> </v>
      </c>
    </row>
    <row r="17240" spans="1:6">
      <c r="A17240" s="5" t="s">
        <v>17237</v>
      </c>
      <c r="F17240" s="48" t="str">
        <f>IFERROR(VLOOKUP(A17240,C$2465:$C17240,1,FALSE)," ")</f>
        <v xml:space="preserve"> </v>
      </c>
    </row>
    <row r="17241" spans="1:6">
      <c r="A17241" s="5" t="s">
        <v>17238</v>
      </c>
      <c r="F17241" s="48" t="str">
        <f>IFERROR(VLOOKUP(A17241,C$2465:$C17241,1,FALSE)," ")</f>
        <v xml:space="preserve"> </v>
      </c>
    </row>
    <row r="17242" spans="1:6">
      <c r="A17242" s="5" t="s">
        <v>17239</v>
      </c>
      <c r="F17242" s="48" t="str">
        <f>IFERROR(VLOOKUP(A17242,C$2465:$C17242,1,FALSE)," ")</f>
        <v xml:space="preserve"> </v>
      </c>
    </row>
    <row r="17243" spans="1:6">
      <c r="A17243" s="5" t="s">
        <v>17240</v>
      </c>
      <c r="F17243" s="48" t="str">
        <f>IFERROR(VLOOKUP(A17243,C$2465:$C17243,1,FALSE)," ")</f>
        <v xml:space="preserve"> </v>
      </c>
    </row>
    <row r="17244" spans="1:6">
      <c r="A17244" s="5" t="s">
        <v>17241</v>
      </c>
      <c r="F17244" s="48" t="str">
        <f>IFERROR(VLOOKUP(A17244,C$2465:$C17244,1,FALSE)," ")</f>
        <v xml:space="preserve"> </v>
      </c>
    </row>
    <row r="17245" spans="1:6">
      <c r="A17245" s="6" t="s">
        <v>17242</v>
      </c>
      <c r="F17245" s="48" t="str">
        <f>IFERROR(VLOOKUP(A17245,C$2465:$C17245,1,FALSE)," ")</f>
        <v xml:space="preserve"> </v>
      </c>
    </row>
    <row r="17246" spans="1:6">
      <c r="A17246" s="24" t="s">
        <v>17243</v>
      </c>
      <c r="F17246" s="48" t="str">
        <f>IFERROR(VLOOKUP(A17246,C$2465:$C17246,1,FALSE)," ")</f>
        <v xml:space="preserve"> </v>
      </c>
    </row>
    <row r="17247" spans="1:6">
      <c r="A17247" s="6" t="s">
        <v>17244</v>
      </c>
      <c r="F17247" s="48" t="str">
        <f>IFERROR(VLOOKUP(A17247,C$2465:$C17247,1,FALSE)," ")</f>
        <v xml:space="preserve"> </v>
      </c>
    </row>
    <row r="17248" spans="1:6">
      <c r="A17248" s="1" t="s">
        <v>17245</v>
      </c>
      <c r="F17248" s="48" t="str">
        <f>IFERROR(VLOOKUP(A17248,C$2465:$C17248,1,FALSE)," ")</f>
        <v xml:space="preserve"> </v>
      </c>
    </row>
    <row r="17249" spans="1:6" ht="20.25">
      <c r="A17249" s="4" t="s">
        <v>17246</v>
      </c>
      <c r="F17249" s="48" t="str">
        <f>IFERROR(VLOOKUP(A17249,C$2465:$C17249,1,FALSE)," ")</f>
        <v xml:space="preserve"> </v>
      </c>
    </row>
    <row r="17250" spans="1:6" ht="20.25">
      <c r="A17250" s="4" t="s">
        <v>17247</v>
      </c>
      <c r="F17250" s="48" t="str">
        <f>IFERROR(VLOOKUP(A17250,C$2465:$C17250,1,FALSE)," ")</f>
        <v xml:space="preserve"> </v>
      </c>
    </row>
    <row r="17251" spans="1:6" ht="20.25">
      <c r="A17251" s="4" t="s">
        <v>17248</v>
      </c>
      <c r="F17251" s="48" t="str">
        <f>IFERROR(VLOOKUP(A17251,C$2465:$C17251,1,FALSE)," ")</f>
        <v xml:space="preserve"> </v>
      </c>
    </row>
    <row r="17252" spans="1:6" ht="20.25">
      <c r="A17252" s="4" t="s">
        <v>17249</v>
      </c>
      <c r="F17252" s="48" t="str">
        <f>IFERROR(VLOOKUP(A17252,C$2465:$C17252,1,FALSE)," ")</f>
        <v xml:space="preserve"> </v>
      </c>
    </row>
    <row r="17253" spans="1:6" ht="20.25">
      <c r="A17253" s="4" t="s">
        <v>17250</v>
      </c>
      <c r="F17253" s="48" t="str">
        <f>IFERROR(VLOOKUP(A17253,C$2465:$C17253,1,FALSE)," ")</f>
        <v xml:space="preserve"> </v>
      </c>
    </row>
    <row r="17254" spans="1:6">
      <c r="A17254" s="5" t="s">
        <v>17251</v>
      </c>
      <c r="F17254" s="48" t="str">
        <f>IFERROR(VLOOKUP(A17254,C$2465:$C17254,1,FALSE)," ")</f>
        <v xml:space="preserve"> </v>
      </c>
    </row>
    <row r="17255" spans="1:6">
      <c r="A17255" s="3" t="s">
        <v>17252</v>
      </c>
      <c r="F17255" s="48" t="str">
        <f>IFERROR(VLOOKUP(A17255,C$2465:$C17255,1,FALSE)," ")</f>
        <v xml:space="preserve"> </v>
      </c>
    </row>
    <row r="17256" spans="1:6">
      <c r="A17256" s="6" t="s">
        <v>17253</v>
      </c>
      <c r="F17256" s="48" t="str">
        <f>IFERROR(VLOOKUP(A17256,C$2465:$C17256,1,FALSE)," ")</f>
        <v xml:space="preserve"> </v>
      </c>
    </row>
    <row r="17257" spans="1:6" ht="20.25">
      <c r="A17257" s="4" t="s">
        <v>17254</v>
      </c>
      <c r="F17257" s="48" t="str">
        <f>IFERROR(VLOOKUP(A17257,C$2465:$C17257,1,FALSE)," ")</f>
        <v xml:space="preserve"> </v>
      </c>
    </row>
    <row r="17258" spans="1:6">
      <c r="A17258" s="3" t="s">
        <v>17255</v>
      </c>
      <c r="F17258" s="48" t="str">
        <f>IFERROR(VLOOKUP(A17258,C$2465:$C17258,1,FALSE)," ")</f>
        <v xml:space="preserve"> </v>
      </c>
    </row>
    <row r="17259" spans="1:6">
      <c r="A17259" s="3" t="s">
        <v>17256</v>
      </c>
      <c r="F17259" s="47" t="str">
        <f>IFERROR(VLOOKUP(A17259,C$2465:$C17259,1,FALSE)," ")</f>
        <v>ح ص و 1589</v>
      </c>
    </row>
    <row r="17260" spans="1:6">
      <c r="A17260" s="3" t="s">
        <v>17257</v>
      </c>
      <c r="F17260" s="48" t="str">
        <f>IFERROR(VLOOKUP(A17260,C$2465:$C17260,1,FALSE)," ")</f>
        <v xml:space="preserve"> </v>
      </c>
    </row>
    <row r="17261" spans="1:6">
      <c r="A17261" s="3" t="s">
        <v>17258</v>
      </c>
      <c r="F17261" s="48" t="str">
        <f>IFERROR(VLOOKUP(A17261,C$2465:$C17261,1,FALSE)," ")</f>
        <v xml:space="preserve"> </v>
      </c>
    </row>
    <row r="17262" spans="1:6">
      <c r="A17262" s="3" t="s">
        <v>17259</v>
      </c>
      <c r="F17262" s="48" t="str">
        <f>IFERROR(VLOOKUP(A17262,C$2465:$C17262,1,FALSE)," ")</f>
        <v xml:space="preserve"> </v>
      </c>
    </row>
    <row r="17263" spans="1:6">
      <c r="A17263" s="1" t="s">
        <v>17260</v>
      </c>
      <c r="F17263" s="48" t="str">
        <f>IFERROR(VLOOKUP(A17263,C$2465:$C17263,1,FALSE)," ")</f>
        <v xml:space="preserve"> </v>
      </c>
    </row>
    <row r="17264" spans="1:6">
      <c r="A17264" s="1" t="s">
        <v>17261</v>
      </c>
      <c r="F17264" s="48" t="str">
        <f>IFERROR(VLOOKUP(A17264,C$2465:$C17264,1,FALSE)," ")</f>
        <v xml:space="preserve"> </v>
      </c>
    </row>
    <row r="17265" spans="1:6">
      <c r="A17265" s="1" t="s">
        <v>17262</v>
      </c>
      <c r="F17265" s="48" t="str">
        <f>IFERROR(VLOOKUP(A17265,C$2465:$C17265,1,FALSE)," ")</f>
        <v xml:space="preserve"> </v>
      </c>
    </row>
    <row r="17266" spans="1:6">
      <c r="A17266" s="3" t="s">
        <v>17263</v>
      </c>
      <c r="F17266" s="47" t="str">
        <f>IFERROR(VLOOKUP(A17266,C$2465:$C17266,1,FALSE)," ")</f>
        <v>ح ص و 2134</v>
      </c>
    </row>
    <row r="17267" spans="1:6">
      <c r="A17267" s="3" t="s">
        <v>17264</v>
      </c>
      <c r="F17267" s="48" t="str">
        <f>IFERROR(VLOOKUP(A17267,C$2465:$C17267,1,FALSE)," ")</f>
        <v xml:space="preserve"> </v>
      </c>
    </row>
    <row r="17268" spans="1:6" ht="20.25">
      <c r="A17268" s="4" t="s">
        <v>17265</v>
      </c>
      <c r="F17268" s="48" t="str">
        <f>IFERROR(VLOOKUP(A17268,C$2465:$C17268,1,FALSE)," ")</f>
        <v xml:space="preserve"> </v>
      </c>
    </row>
    <row r="17269" spans="1:6" ht="20.25">
      <c r="A17269" s="4" t="s">
        <v>17266</v>
      </c>
      <c r="F17269" s="48" t="str">
        <f>IFERROR(VLOOKUP(A17269,C$2465:$C17269,1,FALSE)," ")</f>
        <v xml:space="preserve"> </v>
      </c>
    </row>
    <row r="17270" spans="1:6" ht="20.25">
      <c r="A17270" s="4" t="s">
        <v>17267</v>
      </c>
      <c r="F17270" s="48" t="str">
        <f>IFERROR(VLOOKUP(A17270,C$2465:$C17270,1,FALSE)," ")</f>
        <v xml:space="preserve"> </v>
      </c>
    </row>
    <row r="17271" spans="1:6" ht="20.25">
      <c r="A17271" s="4" t="s">
        <v>17268</v>
      </c>
      <c r="F17271" s="48" t="str">
        <f>IFERROR(VLOOKUP(A17271,C$2465:$C17271,1,FALSE)," ")</f>
        <v xml:space="preserve"> </v>
      </c>
    </row>
    <row r="17272" spans="1:6" ht="20.25">
      <c r="A17272" s="4" t="s">
        <v>17269</v>
      </c>
      <c r="F17272" s="48" t="str">
        <f>IFERROR(VLOOKUP(A17272,C$2465:$C17272,1,FALSE)," ")</f>
        <v xml:space="preserve"> </v>
      </c>
    </row>
    <row r="17273" spans="1:6" ht="20.25">
      <c r="A17273" s="4" t="s">
        <v>17270</v>
      </c>
      <c r="F17273" s="48" t="str">
        <f>IFERROR(VLOOKUP(A17273,C$2465:$C17273,1,FALSE)," ")</f>
        <v xml:space="preserve"> </v>
      </c>
    </row>
    <row r="17274" spans="1:6" ht="20.25">
      <c r="A17274" s="4" t="s">
        <v>17271</v>
      </c>
      <c r="F17274" s="48" t="str">
        <f>IFERROR(VLOOKUP(A17274,C$2465:$C17274,1,FALSE)," ")</f>
        <v xml:space="preserve"> </v>
      </c>
    </row>
    <row r="17275" spans="1:6" ht="20.25">
      <c r="A17275" s="4" t="s">
        <v>17272</v>
      </c>
      <c r="F17275" s="48" t="str">
        <f>IFERROR(VLOOKUP(A17275,C$2465:$C17275,1,FALSE)," ")</f>
        <v xml:space="preserve"> </v>
      </c>
    </row>
    <row r="17276" spans="1:6" ht="20.25">
      <c r="A17276" s="4" t="s">
        <v>17273</v>
      </c>
      <c r="F17276" s="48" t="str">
        <f>IFERROR(VLOOKUP(A17276,C$2465:$C17276,1,FALSE)," ")</f>
        <v xml:space="preserve"> </v>
      </c>
    </row>
    <row r="17277" spans="1:6" ht="20.25">
      <c r="A17277" s="4" t="s">
        <v>17274</v>
      </c>
      <c r="F17277" s="48" t="str">
        <f>IFERROR(VLOOKUP(A17277,C$2465:$C17277,1,FALSE)," ")</f>
        <v xml:space="preserve"> </v>
      </c>
    </row>
    <row r="17278" spans="1:6" ht="20.25">
      <c r="A17278" s="4" t="s">
        <v>17275</v>
      </c>
      <c r="F17278" s="48" t="str">
        <f>IFERROR(VLOOKUP(A17278,C$2465:$C17278,1,FALSE)," ")</f>
        <v xml:space="preserve"> </v>
      </c>
    </row>
    <row r="17279" spans="1:6" ht="20.25">
      <c r="A17279" s="4" t="s">
        <v>17276</v>
      </c>
      <c r="F17279" s="48" t="str">
        <f>IFERROR(VLOOKUP(A17279,C$2465:$C17279,1,FALSE)," ")</f>
        <v xml:space="preserve"> </v>
      </c>
    </row>
    <row r="17280" spans="1:6" ht="20.25">
      <c r="A17280" s="4" t="s">
        <v>17277</v>
      </c>
      <c r="F17280" s="48" t="str">
        <f>IFERROR(VLOOKUP(A17280,C$2465:$C17280,1,FALSE)," ")</f>
        <v xml:space="preserve"> </v>
      </c>
    </row>
    <row r="17281" spans="1:6" ht="20.25">
      <c r="A17281" s="4" t="s">
        <v>17278</v>
      </c>
      <c r="F17281" s="48" t="str">
        <f>IFERROR(VLOOKUP(A17281,C$2465:$C17281,1,FALSE)," ")</f>
        <v xml:space="preserve"> </v>
      </c>
    </row>
    <row r="17282" spans="1:6">
      <c r="A17282" s="2" t="s">
        <v>17279</v>
      </c>
      <c r="F17282" s="48" t="str">
        <f>IFERROR(VLOOKUP(A17282,C$2465:$C17282,1,FALSE)," ")</f>
        <v xml:space="preserve"> </v>
      </c>
    </row>
    <row r="17283" spans="1:6" ht="20.25">
      <c r="A17283" s="4" t="s">
        <v>17280</v>
      </c>
      <c r="F17283" s="48" t="str">
        <f>IFERROR(VLOOKUP(A17283,C$2465:$C17283,1,FALSE)," ")</f>
        <v xml:space="preserve"> </v>
      </c>
    </row>
    <row r="17284" spans="1:6" ht="20.25">
      <c r="A17284" s="4" t="s">
        <v>17281</v>
      </c>
      <c r="F17284" s="48" t="str">
        <f>IFERROR(VLOOKUP(A17284,C$2465:$C17284,1,FALSE)," ")</f>
        <v xml:space="preserve"> </v>
      </c>
    </row>
    <row r="17285" spans="1:6" ht="20.25">
      <c r="A17285" s="4" t="s">
        <v>17282</v>
      </c>
      <c r="F17285" s="48" t="str">
        <f>IFERROR(VLOOKUP(A17285,C$2465:$C17285,1,FALSE)," ")</f>
        <v xml:space="preserve"> </v>
      </c>
    </row>
    <row r="17286" spans="1:6" ht="20.25">
      <c r="A17286" s="4" t="s">
        <v>17283</v>
      </c>
      <c r="F17286" s="48" t="str">
        <f>IFERROR(VLOOKUP(A17286,C$2465:$C17286,1,FALSE)," ")</f>
        <v xml:space="preserve"> </v>
      </c>
    </row>
    <row r="17287" spans="1:6">
      <c r="A17287" s="3" t="s">
        <v>17284</v>
      </c>
      <c r="F17287" s="47" t="str">
        <f>IFERROR(VLOOKUP(A17287,C$2465:$C17287,1,FALSE)," ")</f>
        <v>ح ص و 4043</v>
      </c>
    </row>
    <row r="17288" spans="1:6" ht="20.25">
      <c r="A17288" s="4" t="s">
        <v>17285</v>
      </c>
      <c r="F17288" s="48" t="str">
        <f>IFERROR(VLOOKUP(A17288,C$2465:$C17288,1,FALSE)," ")</f>
        <v xml:space="preserve"> </v>
      </c>
    </row>
    <row r="17289" spans="1:6" ht="20.25">
      <c r="A17289" s="4" t="s">
        <v>17286</v>
      </c>
      <c r="F17289" s="48" t="str">
        <f>IFERROR(VLOOKUP(A17289,C$2465:$C17289,1,FALSE)," ")</f>
        <v xml:space="preserve"> </v>
      </c>
    </row>
    <row r="17290" spans="1:6" ht="20.25">
      <c r="A17290" s="4" t="s">
        <v>17287</v>
      </c>
      <c r="F17290" s="48" t="str">
        <f>IFERROR(VLOOKUP(A17290,C$2465:$C17290,1,FALSE)," ")</f>
        <v xml:space="preserve"> </v>
      </c>
    </row>
    <row r="17291" spans="1:6" ht="20.25">
      <c r="A17291" s="4" t="s">
        <v>17288</v>
      </c>
      <c r="F17291" s="48" t="str">
        <f>IFERROR(VLOOKUP(A17291,C$2465:$C17291,1,FALSE)," ")</f>
        <v xml:space="preserve"> </v>
      </c>
    </row>
    <row r="17292" spans="1:6" ht="20.25">
      <c r="A17292" s="4" t="s">
        <v>17289</v>
      </c>
      <c r="F17292" s="48" t="str">
        <f>IFERROR(VLOOKUP(A17292,C$2465:$C17292,1,FALSE)," ")</f>
        <v xml:space="preserve"> </v>
      </c>
    </row>
    <row r="17293" spans="1:6" ht="20.25">
      <c r="A17293" s="4" t="s">
        <v>17290</v>
      </c>
      <c r="F17293" s="48" t="str">
        <f>IFERROR(VLOOKUP(A17293,C$2465:$C17293,1,FALSE)," ")</f>
        <v xml:space="preserve"> </v>
      </c>
    </row>
    <row r="17294" spans="1:6">
      <c r="A17294" s="1" t="s">
        <v>17291</v>
      </c>
      <c r="F17294" s="48" t="str">
        <f>IFERROR(VLOOKUP(A17294,C$2465:$C17294,1,FALSE)," ")</f>
        <v xml:space="preserve"> </v>
      </c>
    </row>
    <row r="17295" spans="1:6">
      <c r="A17295" s="1" t="s">
        <v>17292</v>
      </c>
      <c r="F17295" s="48" t="str">
        <f>IFERROR(VLOOKUP(A17295,C$2465:$C17295,1,FALSE)," ")</f>
        <v xml:space="preserve"> </v>
      </c>
    </row>
    <row r="17296" spans="1:6">
      <c r="A17296" s="3" t="s">
        <v>17293</v>
      </c>
      <c r="F17296" s="48" t="str">
        <f>IFERROR(VLOOKUP(A17296,C$2465:$C17296,1,FALSE)," ")</f>
        <v xml:space="preserve"> </v>
      </c>
    </row>
    <row r="17297" spans="1:6">
      <c r="A17297" s="1" t="s">
        <v>17294</v>
      </c>
      <c r="F17297" s="48" t="str">
        <f>IFERROR(VLOOKUP(A17297,C$2465:$C17297,1,FALSE)," ")</f>
        <v xml:space="preserve"> </v>
      </c>
    </row>
    <row r="17298" spans="1:6">
      <c r="A17298" s="3" t="s">
        <v>17295</v>
      </c>
      <c r="F17298" s="48" t="str">
        <f>IFERROR(VLOOKUP(A17298,C$2465:$C17298,1,FALSE)," ")</f>
        <v xml:space="preserve"> </v>
      </c>
    </row>
    <row r="17299" spans="1:6">
      <c r="A17299" s="1" t="s">
        <v>17296</v>
      </c>
      <c r="F17299" s="48" t="str">
        <f>IFERROR(VLOOKUP(A17299,C$2465:$C17299,1,FALSE)," ")</f>
        <v xml:space="preserve"> </v>
      </c>
    </row>
    <row r="17300" spans="1:6">
      <c r="A17300" s="1" t="s">
        <v>17297</v>
      </c>
      <c r="F17300" s="48" t="str">
        <f>IFERROR(VLOOKUP(A17300,C$2465:$C17300,1,FALSE)," ")</f>
        <v xml:space="preserve"> </v>
      </c>
    </row>
    <row r="17301" spans="1:6" ht="20.25">
      <c r="A17301" s="4" t="s">
        <v>17298</v>
      </c>
      <c r="F17301" s="48" t="str">
        <f>IFERROR(VLOOKUP(A17301,C$2465:$C17301,1,FALSE)," ")</f>
        <v xml:space="preserve"> </v>
      </c>
    </row>
    <row r="17302" spans="1:6" ht="20.25">
      <c r="A17302" s="4" t="s">
        <v>17299</v>
      </c>
      <c r="F17302" s="48" t="str">
        <f>IFERROR(VLOOKUP(A17302,C$2465:$C17302,1,FALSE)," ")</f>
        <v xml:space="preserve"> </v>
      </c>
    </row>
    <row r="17303" spans="1:6">
      <c r="A17303" s="1" t="s">
        <v>17300</v>
      </c>
      <c r="F17303" s="48" t="str">
        <f>IFERROR(VLOOKUP(A17303,C$2465:$C17303,1,FALSE)," ")</f>
        <v xml:space="preserve"> </v>
      </c>
    </row>
    <row r="17304" spans="1:6">
      <c r="A17304" s="1" t="s">
        <v>17301</v>
      </c>
      <c r="F17304" s="48" t="str">
        <f>IFERROR(VLOOKUP(A17304,C$2465:$C17304,1,FALSE)," ")</f>
        <v xml:space="preserve"> </v>
      </c>
    </row>
    <row r="17305" spans="1:6">
      <c r="A17305" s="3" t="s">
        <v>17302</v>
      </c>
      <c r="F17305" s="48" t="str">
        <f>IFERROR(VLOOKUP(A17305,C$2465:$C17305,1,FALSE)," ")</f>
        <v xml:space="preserve"> </v>
      </c>
    </row>
    <row r="17306" spans="1:6">
      <c r="A17306" s="3" t="s">
        <v>17303</v>
      </c>
      <c r="F17306" s="48" t="str">
        <f>IFERROR(VLOOKUP(A17306,C$2465:$C17306,1,FALSE)," ")</f>
        <v xml:space="preserve"> </v>
      </c>
    </row>
    <row r="17307" spans="1:6">
      <c r="A17307" s="3" t="s">
        <v>17304</v>
      </c>
      <c r="F17307" s="48" t="str">
        <f>IFERROR(VLOOKUP(A17307,C$2465:$C17307,1,FALSE)," ")</f>
        <v xml:space="preserve"> </v>
      </c>
    </row>
    <row r="17308" spans="1:6">
      <c r="A17308" s="3" t="s">
        <v>17305</v>
      </c>
      <c r="F17308" s="47" t="str">
        <f>IFERROR(VLOOKUP(A17308,C$2465:$C17308,1,FALSE)," ")</f>
        <v>ح ص و 6796</v>
      </c>
    </row>
    <row r="17309" spans="1:6">
      <c r="A17309" s="3" t="s">
        <v>17306</v>
      </c>
      <c r="F17309" s="47" t="str">
        <f>IFERROR(VLOOKUP(A17309,C$2465:$C17309,1,FALSE)," ")</f>
        <v>ح ص و 7002</v>
      </c>
    </row>
    <row r="17310" spans="1:6">
      <c r="A17310" s="3" t="s">
        <v>17307</v>
      </c>
      <c r="F17310" s="48" t="str">
        <f>IFERROR(VLOOKUP(A17310,C$2465:$C17310,1,FALSE)," ")</f>
        <v xml:space="preserve"> </v>
      </c>
    </row>
    <row r="17311" spans="1:6">
      <c r="A17311" s="3" t="s">
        <v>17308</v>
      </c>
      <c r="F17311" s="48" t="str">
        <f>IFERROR(VLOOKUP(A17311,C$2465:$C17311,1,FALSE)," ")</f>
        <v xml:space="preserve"> </v>
      </c>
    </row>
    <row r="17312" spans="1:6">
      <c r="A17312" s="3" t="s">
        <v>17309</v>
      </c>
      <c r="F17312" s="47" t="str">
        <f>IFERROR(VLOOKUP(A17312,C$2465:$C17312,1,FALSE)," ")</f>
        <v>ح ص و 7098</v>
      </c>
    </row>
    <row r="17313" spans="1:6">
      <c r="A17313" s="1" t="s">
        <v>17310</v>
      </c>
      <c r="F17313" s="48" t="str">
        <f>IFERROR(VLOOKUP(A17313,C$2465:$C17313,1,FALSE)," ")</f>
        <v xml:space="preserve"> </v>
      </c>
    </row>
    <row r="17314" spans="1:6">
      <c r="A17314" s="3" t="s">
        <v>17311</v>
      </c>
      <c r="F17314" s="47" t="str">
        <f>IFERROR(VLOOKUP(A17314,C$2465:$C17314,1,FALSE)," ")</f>
        <v>ح ص و 7337</v>
      </c>
    </row>
    <row r="17315" spans="1:6">
      <c r="A17315" s="1" t="s">
        <v>17312</v>
      </c>
      <c r="F17315" s="48" t="str">
        <f>IFERROR(VLOOKUP(A17315,C$2465:$C17315,1,FALSE)," ")</f>
        <v xml:space="preserve"> </v>
      </c>
    </row>
    <row r="17316" spans="1:6">
      <c r="A17316" s="3" t="s">
        <v>17313</v>
      </c>
      <c r="F17316" s="48" t="str">
        <f>IFERROR(VLOOKUP(A17316,C$2465:$C17316,1,FALSE)," ")</f>
        <v xml:space="preserve"> </v>
      </c>
    </row>
    <row r="17317" spans="1:6" ht="20.25">
      <c r="A17317" s="4" t="s">
        <v>17314</v>
      </c>
      <c r="F17317" s="48" t="str">
        <f>IFERROR(VLOOKUP(A17317,C$2465:$C17317,1,FALSE)," ")</f>
        <v xml:space="preserve"> </v>
      </c>
    </row>
    <row r="17318" spans="1:6">
      <c r="A17318" s="5" t="s">
        <v>17315</v>
      </c>
      <c r="F17318" s="48" t="str">
        <f>IFERROR(VLOOKUP(A17318,C$2465:$C17318,1,FALSE)," ")</f>
        <v xml:space="preserve"> </v>
      </c>
    </row>
    <row r="17319" spans="1:6" ht="20.25">
      <c r="A17319" s="4" t="s">
        <v>17316</v>
      </c>
      <c r="F17319" s="48" t="str">
        <f>IFERROR(VLOOKUP(A17319,C$2465:$C17319,1,FALSE)," ")</f>
        <v xml:space="preserve"> </v>
      </c>
    </row>
    <row r="17320" spans="1:6">
      <c r="A17320" s="24" t="s">
        <v>17317</v>
      </c>
      <c r="F17320" s="48" t="str">
        <f>IFERROR(VLOOKUP(A17320,C$2465:$C17320,1,FALSE)," ")</f>
        <v xml:space="preserve"> </v>
      </c>
    </row>
    <row r="17321" spans="1:6" ht="20.25">
      <c r="A17321" s="4" t="s">
        <v>17318</v>
      </c>
      <c r="F17321" s="48" t="str">
        <f>IFERROR(VLOOKUP(A17321,C$2465:$C17321,1,FALSE)," ")</f>
        <v xml:space="preserve"> </v>
      </c>
    </row>
    <row r="17322" spans="1:6" ht="20.25">
      <c r="A17322" s="4" t="s">
        <v>17319</v>
      </c>
      <c r="F17322" s="48" t="str">
        <f>IFERROR(VLOOKUP(A17322,C$2465:$C17322,1,FALSE)," ")</f>
        <v xml:space="preserve"> </v>
      </c>
    </row>
    <row r="17323" spans="1:6" ht="20.25">
      <c r="A17323" s="4" t="s">
        <v>17320</v>
      </c>
      <c r="F17323" s="48" t="str">
        <f>IFERROR(VLOOKUP(A17323,C$2465:$C17323,1,FALSE)," ")</f>
        <v xml:space="preserve"> </v>
      </c>
    </row>
    <row r="17324" spans="1:6" ht="20.25">
      <c r="A17324" s="4" t="s">
        <v>17321</v>
      </c>
      <c r="F17324" s="48" t="str">
        <f>IFERROR(VLOOKUP(A17324,C$2465:$C17324,1,FALSE)," ")</f>
        <v xml:space="preserve"> </v>
      </c>
    </row>
    <row r="17325" spans="1:6">
      <c r="A17325" s="1" t="s">
        <v>17322</v>
      </c>
      <c r="F17325" s="48" t="str">
        <f>IFERROR(VLOOKUP(A17325,C$2465:$C17325,1,FALSE)," ")</f>
        <v xml:space="preserve"> </v>
      </c>
    </row>
    <row r="17326" spans="1:6">
      <c r="A17326" s="3" t="s">
        <v>17323</v>
      </c>
      <c r="F17326" s="48" t="str">
        <f>IFERROR(VLOOKUP(A17326,C$2465:$C17326,1,FALSE)," ")</f>
        <v xml:space="preserve"> </v>
      </c>
    </row>
    <row r="17327" spans="1:6">
      <c r="A17327" s="1" t="s">
        <v>17324</v>
      </c>
      <c r="F17327" s="48" t="str">
        <f>IFERROR(VLOOKUP(A17327,C$2465:$C17327,1,FALSE)," ")</f>
        <v xml:space="preserve"> </v>
      </c>
    </row>
    <row r="17328" spans="1:6">
      <c r="A17328" s="1" t="s">
        <v>17325</v>
      </c>
      <c r="F17328" s="48" t="str">
        <f>IFERROR(VLOOKUP(A17328,C$2465:$C17328,1,FALSE)," ")</f>
        <v xml:space="preserve"> </v>
      </c>
    </row>
    <row r="17329" spans="1:6">
      <c r="A17329" s="1" t="s">
        <v>17326</v>
      </c>
      <c r="F17329" s="48" t="str">
        <f>IFERROR(VLOOKUP(A17329,C$2465:$C17329,1,FALSE)," ")</f>
        <v xml:space="preserve"> </v>
      </c>
    </row>
    <row r="17330" spans="1:6">
      <c r="A17330" s="3" t="s">
        <v>17327</v>
      </c>
      <c r="F17330" s="48" t="str">
        <f>IFERROR(VLOOKUP(A17330,C$2465:$C17330,1,FALSE)," ")</f>
        <v xml:space="preserve"> </v>
      </c>
    </row>
    <row r="17331" spans="1:6">
      <c r="A17331" s="3" t="s">
        <v>17328</v>
      </c>
      <c r="F17331" s="48" t="str">
        <f>IFERROR(VLOOKUP(A17331,C$2465:$C17331,1,FALSE)," ")</f>
        <v xml:space="preserve"> </v>
      </c>
    </row>
    <row r="17332" spans="1:6">
      <c r="A17332" s="3" t="s">
        <v>17329</v>
      </c>
      <c r="F17332" s="48" t="str">
        <f>IFERROR(VLOOKUP(A17332,C$2465:$C17332,1,FALSE)," ")</f>
        <v xml:space="preserve"> </v>
      </c>
    </row>
    <row r="17333" spans="1:6">
      <c r="A17333" s="3" t="s">
        <v>17330</v>
      </c>
      <c r="F17333" s="48" t="str">
        <f>IFERROR(VLOOKUP(A17333,C$2465:$C17333,1,FALSE)," ")</f>
        <v xml:space="preserve"> </v>
      </c>
    </row>
    <row r="17334" spans="1:6">
      <c r="A17334" s="3" t="s">
        <v>17331</v>
      </c>
      <c r="F17334" s="48" t="str">
        <f>IFERROR(VLOOKUP(A17334,C$2465:$C17334,1,FALSE)," ")</f>
        <v xml:space="preserve"> </v>
      </c>
    </row>
    <row r="17335" spans="1:6">
      <c r="A17335" s="1" t="s">
        <v>17332</v>
      </c>
      <c r="F17335" s="48" t="str">
        <f>IFERROR(VLOOKUP(A17335,C$2465:$C17335,1,FALSE)," ")</f>
        <v xml:space="preserve"> </v>
      </c>
    </row>
    <row r="17336" spans="1:6">
      <c r="A17336" s="1" t="s">
        <v>17333</v>
      </c>
      <c r="F17336" s="48" t="str">
        <f>IFERROR(VLOOKUP(A17336,C$2465:$C17336,1,FALSE)," ")</f>
        <v xml:space="preserve"> </v>
      </c>
    </row>
    <row r="17337" spans="1:6">
      <c r="A17337" s="1" t="s">
        <v>17334</v>
      </c>
      <c r="F17337" s="48" t="str">
        <f>IFERROR(VLOOKUP(A17337,C$2465:$C17337,1,FALSE)," ")</f>
        <v xml:space="preserve"> </v>
      </c>
    </row>
    <row r="17338" spans="1:6">
      <c r="A17338" s="1" t="s">
        <v>17335</v>
      </c>
      <c r="F17338" s="48" t="str">
        <f>IFERROR(VLOOKUP(A17338,C$2465:$C17338,1,FALSE)," ")</f>
        <v xml:space="preserve"> </v>
      </c>
    </row>
    <row r="17339" spans="1:6">
      <c r="A17339" s="1" t="s">
        <v>17336</v>
      </c>
      <c r="F17339" s="48" t="str">
        <f>IFERROR(VLOOKUP(A17339,C$2465:$C17339,1,FALSE)," ")</f>
        <v xml:space="preserve"> </v>
      </c>
    </row>
    <row r="17340" spans="1:6">
      <c r="A17340" s="3" t="s">
        <v>17337</v>
      </c>
      <c r="F17340" s="48" t="str">
        <f>IFERROR(VLOOKUP(A17340,C$2465:$C17340,1,FALSE)," ")</f>
        <v xml:space="preserve"> </v>
      </c>
    </row>
    <row r="17341" spans="1:6">
      <c r="A17341" s="3" t="s">
        <v>17338</v>
      </c>
      <c r="F17341" s="48" t="str">
        <f>IFERROR(VLOOKUP(A17341,C$2465:$C17341,1,FALSE)," ")</f>
        <v xml:space="preserve"> </v>
      </c>
    </row>
    <row r="17342" spans="1:6">
      <c r="A17342" s="3" t="s">
        <v>17339</v>
      </c>
      <c r="F17342" s="47" t="str">
        <f>IFERROR(VLOOKUP(A17342,C$2465:$C17342,1,FALSE)," ")</f>
        <v>ح ص ي 4307</v>
      </c>
    </row>
    <row r="17343" spans="1:6">
      <c r="A17343" s="3" t="s">
        <v>17340</v>
      </c>
      <c r="F17343" s="48" t="str">
        <f>IFERROR(VLOOKUP(A17343,C$2465:$C17343,1,FALSE)," ")</f>
        <v xml:space="preserve"> </v>
      </c>
    </row>
    <row r="17344" spans="1:6" ht="20.25">
      <c r="A17344" s="4" t="s">
        <v>17341</v>
      </c>
      <c r="F17344" s="48" t="str">
        <f>IFERROR(VLOOKUP(A17344,C$2465:$C17344,1,FALSE)," ")</f>
        <v xml:space="preserve"> </v>
      </c>
    </row>
    <row r="17345" spans="1:6" ht="20.25">
      <c r="A17345" s="4" t="s">
        <v>17342</v>
      </c>
      <c r="F17345" s="48" t="str">
        <f>IFERROR(VLOOKUP(A17345,C$2465:$C17345,1,FALSE)," ")</f>
        <v xml:space="preserve"> </v>
      </c>
    </row>
    <row r="17346" spans="1:6" ht="20.25">
      <c r="A17346" s="4" t="s">
        <v>17343</v>
      </c>
      <c r="F17346" s="48" t="str">
        <f>IFERROR(VLOOKUP(A17346,C$2465:$C17346,1,FALSE)," ")</f>
        <v xml:space="preserve"> </v>
      </c>
    </row>
    <row r="17347" spans="1:6" ht="20.25">
      <c r="A17347" s="4" t="s">
        <v>17344</v>
      </c>
      <c r="F17347" s="48" t="str">
        <f>IFERROR(VLOOKUP(A17347,C$2465:$C17347,1,FALSE)," ")</f>
        <v xml:space="preserve"> </v>
      </c>
    </row>
    <row r="17348" spans="1:6" ht="20.25">
      <c r="A17348" s="4" t="s">
        <v>17345</v>
      </c>
      <c r="F17348" s="48" t="str">
        <f>IFERROR(VLOOKUP(A17348,C$2465:$C17348,1,FALSE)," ")</f>
        <v xml:space="preserve"> </v>
      </c>
    </row>
    <row r="17349" spans="1:6">
      <c r="A17349" s="2" t="s">
        <v>17346</v>
      </c>
      <c r="F17349" s="48" t="str">
        <f>IFERROR(VLOOKUP(A17349,C$2465:$C17349,1,FALSE)," ")</f>
        <v xml:space="preserve"> </v>
      </c>
    </row>
    <row r="17350" spans="1:6" ht="20.25">
      <c r="A17350" s="4" t="s">
        <v>17347</v>
      </c>
      <c r="F17350" s="48" t="str">
        <f>IFERROR(VLOOKUP(A17350,C$2465:$C17350,1,FALSE)," ")</f>
        <v xml:space="preserve"> </v>
      </c>
    </row>
    <row r="17351" spans="1:6" ht="20.25">
      <c r="A17351" s="4" t="s">
        <v>17348</v>
      </c>
      <c r="F17351" s="48" t="str">
        <f>IFERROR(VLOOKUP(A17351,C$2465:$C17351,1,FALSE)," ")</f>
        <v xml:space="preserve"> </v>
      </c>
    </row>
    <row r="17352" spans="1:6" ht="20.25">
      <c r="A17352" s="4" t="s">
        <v>17349</v>
      </c>
      <c r="F17352" s="48" t="str">
        <f>IFERROR(VLOOKUP(A17352,C$2465:$C17352,1,FALSE)," ")</f>
        <v xml:space="preserve"> </v>
      </c>
    </row>
    <row r="17353" spans="1:6" ht="20.25">
      <c r="A17353" s="4" t="s">
        <v>17350</v>
      </c>
      <c r="F17353" s="48" t="str">
        <f>IFERROR(VLOOKUP(A17353,C$2465:$C17353,1,FALSE)," ")</f>
        <v xml:space="preserve"> </v>
      </c>
    </row>
    <row r="17354" spans="1:6" ht="20.25">
      <c r="A17354" s="4" t="s">
        <v>17351</v>
      </c>
      <c r="F17354" s="48" t="str">
        <f>IFERROR(VLOOKUP(A17354,C$2465:$C17354,1,FALSE)," ")</f>
        <v xml:space="preserve"> </v>
      </c>
    </row>
    <row r="17355" spans="1:6" ht="20.25">
      <c r="A17355" s="4" t="s">
        <v>17352</v>
      </c>
      <c r="F17355" s="48" t="str">
        <f>IFERROR(VLOOKUP(A17355,C$2465:$C17355,1,FALSE)," ")</f>
        <v xml:space="preserve"> </v>
      </c>
    </row>
    <row r="17356" spans="1:6" ht="20.25">
      <c r="A17356" s="4" t="s">
        <v>17353</v>
      </c>
      <c r="F17356" s="48" t="str">
        <f>IFERROR(VLOOKUP(A17356,C$2465:$C17356,1,FALSE)," ")</f>
        <v xml:space="preserve"> </v>
      </c>
    </row>
    <row r="17357" spans="1:6" ht="20.25">
      <c r="A17357" s="4" t="s">
        <v>17354</v>
      </c>
      <c r="F17357" s="48" t="str">
        <f>IFERROR(VLOOKUP(A17357,C$2465:$C17357,1,FALSE)," ")</f>
        <v xml:space="preserve"> </v>
      </c>
    </row>
    <row r="17358" spans="1:6">
      <c r="A17358" s="2" t="s">
        <v>17355</v>
      </c>
      <c r="F17358" s="48" t="str">
        <f>IFERROR(VLOOKUP(A17358,C$2465:$C17358,1,FALSE)," ")</f>
        <v xml:space="preserve"> </v>
      </c>
    </row>
    <row r="17359" spans="1:6" ht="20.25">
      <c r="A17359" s="4" t="s">
        <v>17356</v>
      </c>
      <c r="F17359" s="48" t="str">
        <f>IFERROR(VLOOKUP(A17359,C$2465:$C17359,1,FALSE)," ")</f>
        <v xml:space="preserve"> </v>
      </c>
    </row>
    <row r="17360" spans="1:6" ht="20.25">
      <c r="A17360" s="4" t="s">
        <v>17357</v>
      </c>
      <c r="F17360" s="48" t="str">
        <f>IFERROR(VLOOKUP(A17360,C$2465:$C17360,1,FALSE)," ")</f>
        <v xml:space="preserve"> </v>
      </c>
    </row>
    <row r="17361" spans="1:6" ht="20.25">
      <c r="A17361" s="4" t="s">
        <v>17358</v>
      </c>
      <c r="F17361" s="48" t="str">
        <f>IFERROR(VLOOKUP(A17361,C$2465:$C17361,1,FALSE)," ")</f>
        <v xml:space="preserve"> </v>
      </c>
    </row>
    <row r="17362" spans="1:6" ht="20.25">
      <c r="A17362" s="4" t="s">
        <v>17359</v>
      </c>
      <c r="F17362" s="48" t="str">
        <f>IFERROR(VLOOKUP(A17362,C$2465:$C17362,1,FALSE)," ")</f>
        <v xml:space="preserve"> </v>
      </c>
    </row>
    <row r="17363" spans="1:6">
      <c r="A17363" s="3" t="s">
        <v>17360</v>
      </c>
      <c r="F17363" s="47" t="str">
        <f>IFERROR(VLOOKUP(A17363,C$2465:$C17363,1,FALSE)," ")</f>
        <v>ح ط أ 4128</v>
      </c>
    </row>
    <row r="17364" spans="1:6">
      <c r="A17364" s="3" t="s">
        <v>17361</v>
      </c>
      <c r="F17364" s="47" t="str">
        <f>IFERROR(VLOOKUP(A17364,C$2465:$C17364,1,FALSE)," ")</f>
        <v>ح ط أ 4223</v>
      </c>
    </row>
    <row r="17365" spans="1:6">
      <c r="A17365" s="3" t="s">
        <v>17362</v>
      </c>
      <c r="F17365" s="48" t="str">
        <f>IFERROR(VLOOKUP(A17365,C$2465:$C17365,1,FALSE)," ")</f>
        <v xml:space="preserve"> </v>
      </c>
    </row>
    <row r="17366" spans="1:6">
      <c r="A17366" s="3" t="s">
        <v>17363</v>
      </c>
      <c r="F17366" s="48" t="str">
        <f>IFERROR(VLOOKUP(A17366,C$2465:$C17366,1,FALSE)," ")</f>
        <v xml:space="preserve"> </v>
      </c>
    </row>
    <row r="17367" spans="1:6">
      <c r="A17367" s="3" t="s">
        <v>17364</v>
      </c>
      <c r="F17367" s="47" t="str">
        <f>IFERROR(VLOOKUP(A17367,C$2465:$C17367,1,FALSE)," ")</f>
        <v>ح ط أ 4573</v>
      </c>
    </row>
    <row r="17368" spans="1:6">
      <c r="A17368" s="3" t="s">
        <v>17365</v>
      </c>
      <c r="F17368" s="48" t="str">
        <f>IFERROR(VLOOKUP(A17368,C$2465:$C17368,1,FALSE)," ")</f>
        <v xml:space="preserve"> </v>
      </c>
    </row>
    <row r="17369" spans="1:6">
      <c r="A17369" s="3" t="s">
        <v>17366</v>
      </c>
      <c r="F17369" s="48" t="str">
        <f>IFERROR(VLOOKUP(A17369,C$2465:$C17369,1,FALSE)," ")</f>
        <v xml:space="preserve"> </v>
      </c>
    </row>
    <row r="17370" spans="1:6" ht="20.25">
      <c r="A17370" s="4" t="s">
        <v>17367</v>
      </c>
      <c r="F17370" s="48" t="str">
        <f>IFERROR(VLOOKUP(A17370,C$2465:$C17370,1,FALSE)," ")</f>
        <v xml:space="preserve"> </v>
      </c>
    </row>
    <row r="17371" spans="1:6" ht="20.25">
      <c r="A17371" s="4" t="s">
        <v>17368</v>
      </c>
      <c r="F17371" s="48" t="str">
        <f>IFERROR(VLOOKUP(A17371,C$2465:$C17371,1,FALSE)," ")</f>
        <v xml:space="preserve"> </v>
      </c>
    </row>
    <row r="17372" spans="1:6" ht="20.25">
      <c r="A17372" s="4" t="s">
        <v>17369</v>
      </c>
      <c r="F17372" s="48" t="str">
        <f>IFERROR(VLOOKUP(A17372,C$2465:$C17372,1,FALSE)," ")</f>
        <v xml:space="preserve"> </v>
      </c>
    </row>
    <row r="17373" spans="1:6" ht="20.25">
      <c r="A17373" s="4" t="s">
        <v>17370</v>
      </c>
      <c r="F17373" s="48" t="str">
        <f>IFERROR(VLOOKUP(A17373,C$2465:$C17373,1,FALSE)," ")</f>
        <v xml:space="preserve"> </v>
      </c>
    </row>
    <row r="17374" spans="1:6" ht="20.25">
      <c r="A17374" s="4" t="s">
        <v>17371</v>
      </c>
      <c r="F17374" s="48" t="str">
        <f>IFERROR(VLOOKUP(A17374,C$2465:$C17374,1,FALSE)," ")</f>
        <v xml:space="preserve"> </v>
      </c>
    </row>
    <row r="17375" spans="1:6">
      <c r="A17375" s="1" t="s">
        <v>17372</v>
      </c>
      <c r="F17375" s="48" t="str">
        <f>IFERROR(VLOOKUP(A17375,C$2465:$C17375,1,FALSE)," ")</f>
        <v xml:space="preserve"> </v>
      </c>
    </row>
    <row r="17376" spans="1:6">
      <c r="A17376" s="1" t="s">
        <v>17373</v>
      </c>
      <c r="F17376" s="48" t="str">
        <f>IFERROR(VLOOKUP(A17376,C$2465:$C17376,1,FALSE)," ")</f>
        <v xml:space="preserve"> </v>
      </c>
    </row>
    <row r="17377" spans="1:6">
      <c r="A17377" s="1" t="s">
        <v>17374</v>
      </c>
      <c r="F17377" s="48" t="str">
        <f>IFERROR(VLOOKUP(A17377,C$2465:$C17377,1,FALSE)," ")</f>
        <v xml:space="preserve"> </v>
      </c>
    </row>
    <row r="17378" spans="1:6">
      <c r="A17378" s="1" t="s">
        <v>17375</v>
      </c>
      <c r="F17378" s="48" t="str">
        <f>IFERROR(VLOOKUP(A17378,C$2465:$C17378,1,FALSE)," ")</f>
        <v xml:space="preserve"> </v>
      </c>
    </row>
    <row r="17379" spans="1:6">
      <c r="A17379" s="1" t="s">
        <v>17376</v>
      </c>
      <c r="F17379" s="48" t="str">
        <f>IFERROR(VLOOKUP(A17379,C$2465:$C17379,1,FALSE)," ")</f>
        <v xml:space="preserve"> </v>
      </c>
    </row>
    <row r="17380" spans="1:6">
      <c r="A17380" s="1" t="s">
        <v>17377</v>
      </c>
      <c r="F17380" s="48" t="str">
        <f>IFERROR(VLOOKUP(A17380,C$2465:$C17380,1,FALSE)," ")</f>
        <v xml:space="preserve"> </v>
      </c>
    </row>
    <row r="17381" spans="1:6">
      <c r="A17381" s="1" t="s">
        <v>17378</v>
      </c>
      <c r="F17381" s="48" t="str">
        <f>IFERROR(VLOOKUP(A17381,C$2465:$C17381,1,FALSE)," ")</f>
        <v xml:space="preserve"> </v>
      </c>
    </row>
    <row r="17382" spans="1:6">
      <c r="A17382" s="3" t="s">
        <v>17379</v>
      </c>
      <c r="F17382" s="48" t="str">
        <f>IFERROR(VLOOKUP(A17382,C$2465:$C17382,1,FALSE)," ")</f>
        <v xml:space="preserve"> </v>
      </c>
    </row>
    <row r="17383" spans="1:6">
      <c r="A17383" s="1" t="s">
        <v>17380</v>
      </c>
      <c r="F17383" s="48" t="str">
        <f>IFERROR(VLOOKUP(A17383,C$2465:$C17383,1,FALSE)," ")</f>
        <v xml:space="preserve"> </v>
      </c>
    </row>
    <row r="17384" spans="1:6" ht="20.25">
      <c r="A17384" s="4" t="s">
        <v>17381</v>
      </c>
      <c r="F17384" s="48" t="str">
        <f>IFERROR(VLOOKUP(A17384,C$2465:$C17384,1,FALSE)," ")</f>
        <v xml:space="preserve"> </v>
      </c>
    </row>
    <row r="17385" spans="1:6">
      <c r="A17385" s="3" t="s">
        <v>17382</v>
      </c>
      <c r="F17385" s="48" t="str">
        <f>IFERROR(VLOOKUP(A17385,C$2465:$C17385,1,FALSE)," ")</f>
        <v xml:space="preserve"> </v>
      </c>
    </row>
    <row r="17386" spans="1:6">
      <c r="A17386" s="3" t="s">
        <v>17383</v>
      </c>
      <c r="F17386" s="48" t="str">
        <f>IFERROR(VLOOKUP(A17386,C$2465:$C17386,1,FALSE)," ")</f>
        <v xml:space="preserve"> </v>
      </c>
    </row>
    <row r="17387" spans="1:6">
      <c r="A17387" s="3" t="s">
        <v>17384</v>
      </c>
      <c r="F17387" s="48" t="str">
        <f>IFERROR(VLOOKUP(A17387,C$2465:$C17387,1,FALSE)," ")</f>
        <v xml:space="preserve"> </v>
      </c>
    </row>
    <row r="17388" spans="1:6">
      <c r="A17388" s="3" t="s">
        <v>17385</v>
      </c>
      <c r="F17388" s="48" t="str">
        <f>IFERROR(VLOOKUP(A17388,C$2465:$C17388,1,FALSE)," ")</f>
        <v xml:space="preserve"> </v>
      </c>
    </row>
    <row r="17389" spans="1:6" ht="20.25">
      <c r="A17389" s="4" t="s">
        <v>17386</v>
      </c>
      <c r="F17389" s="48" t="str">
        <f>IFERROR(VLOOKUP(A17389,C$2465:$C17389,1,FALSE)," ")</f>
        <v xml:space="preserve"> </v>
      </c>
    </row>
    <row r="17390" spans="1:6" ht="20.25">
      <c r="A17390" s="4" t="s">
        <v>17387</v>
      </c>
      <c r="F17390" s="48" t="str">
        <f>IFERROR(VLOOKUP(A17390,C$2465:$C17390,1,FALSE)," ")</f>
        <v xml:space="preserve"> </v>
      </c>
    </row>
    <row r="17391" spans="1:6" ht="20.25">
      <c r="A17391" s="4" t="s">
        <v>17388</v>
      </c>
      <c r="F17391" s="48" t="str">
        <f>IFERROR(VLOOKUP(A17391,C$2465:$C17391,1,FALSE)," ")</f>
        <v xml:space="preserve"> </v>
      </c>
    </row>
    <row r="17392" spans="1:6" ht="20.25">
      <c r="A17392" s="4" t="s">
        <v>17389</v>
      </c>
      <c r="F17392" s="48" t="str">
        <f>IFERROR(VLOOKUP(A17392,C$2465:$C17392,1,FALSE)," ")</f>
        <v xml:space="preserve"> </v>
      </c>
    </row>
    <row r="17393" spans="1:6" ht="20.25">
      <c r="A17393" s="4" t="s">
        <v>17390</v>
      </c>
      <c r="F17393" s="48" t="str">
        <f>IFERROR(VLOOKUP(A17393,C$2465:$C17393,1,FALSE)," ")</f>
        <v xml:space="preserve"> </v>
      </c>
    </row>
    <row r="17394" spans="1:6" ht="20.25">
      <c r="A17394" s="4" t="s">
        <v>17391</v>
      </c>
      <c r="F17394" s="48" t="str">
        <f>IFERROR(VLOOKUP(A17394,C$2465:$C17394,1,FALSE)," ")</f>
        <v xml:space="preserve"> </v>
      </c>
    </row>
    <row r="17395" spans="1:6" ht="20.25">
      <c r="A17395" s="4" t="s">
        <v>17392</v>
      </c>
      <c r="F17395" s="48" t="str">
        <f>IFERROR(VLOOKUP(A17395,C$2465:$C17395,1,FALSE)," ")</f>
        <v xml:space="preserve"> </v>
      </c>
    </row>
    <row r="17396" spans="1:6" ht="20.25">
      <c r="A17396" s="4" t="s">
        <v>17393</v>
      </c>
      <c r="F17396" s="48" t="str">
        <f>IFERROR(VLOOKUP(A17396,C$2465:$C17396,1,FALSE)," ")</f>
        <v xml:space="preserve"> </v>
      </c>
    </row>
    <row r="17397" spans="1:6">
      <c r="A17397" s="1" t="s">
        <v>17394</v>
      </c>
      <c r="F17397" s="48" t="str">
        <f>IFERROR(VLOOKUP(A17397,C$2465:$C17397,1,FALSE)," ")</f>
        <v xml:space="preserve"> </v>
      </c>
    </row>
    <row r="17398" spans="1:6" ht="20.25">
      <c r="A17398" s="4" t="s">
        <v>17395</v>
      </c>
      <c r="F17398" s="48" t="str">
        <f>IFERROR(VLOOKUP(A17398,C$2465:$C17398,1,FALSE)," ")</f>
        <v xml:space="preserve"> </v>
      </c>
    </row>
    <row r="17399" spans="1:6" ht="20.25">
      <c r="A17399" s="4" t="s">
        <v>17396</v>
      </c>
      <c r="F17399" s="48" t="str">
        <f>IFERROR(VLOOKUP(A17399,C$2465:$C17399,1,FALSE)," ")</f>
        <v xml:space="preserve"> </v>
      </c>
    </row>
    <row r="17400" spans="1:6" ht="20.25">
      <c r="A17400" s="4" t="s">
        <v>17397</v>
      </c>
      <c r="F17400" s="48" t="str">
        <f>IFERROR(VLOOKUP(A17400,C$2465:$C17400,1,FALSE)," ")</f>
        <v xml:space="preserve"> </v>
      </c>
    </row>
    <row r="17401" spans="1:6" ht="20.25">
      <c r="A17401" s="4" t="s">
        <v>17398</v>
      </c>
      <c r="F17401" s="48" t="str">
        <f>IFERROR(VLOOKUP(A17401,C$2465:$C17401,1,FALSE)," ")</f>
        <v xml:space="preserve"> </v>
      </c>
    </row>
    <row r="17402" spans="1:6" ht="20.25">
      <c r="A17402" s="4" t="s">
        <v>17399</v>
      </c>
      <c r="F17402" s="48" t="str">
        <f>IFERROR(VLOOKUP(A17402,C$2465:$C17402,1,FALSE)," ")</f>
        <v xml:space="preserve"> </v>
      </c>
    </row>
    <row r="17403" spans="1:6">
      <c r="A17403" s="1" t="s">
        <v>17400</v>
      </c>
      <c r="F17403" s="48" t="str">
        <f>IFERROR(VLOOKUP(A17403,C$2465:$C17403,1,FALSE)," ")</f>
        <v xml:space="preserve"> </v>
      </c>
    </row>
    <row r="17404" spans="1:6">
      <c r="A17404" s="1" t="s">
        <v>17401</v>
      </c>
      <c r="F17404" s="48" t="str">
        <f>IFERROR(VLOOKUP(A17404,C$2465:$C17404,1,FALSE)," ")</f>
        <v xml:space="preserve"> </v>
      </c>
    </row>
    <row r="17405" spans="1:6">
      <c r="A17405" s="1" t="s">
        <v>17402</v>
      </c>
      <c r="F17405" s="48" t="str">
        <f>IFERROR(VLOOKUP(A17405,C$2465:$C17405,1,FALSE)," ")</f>
        <v xml:space="preserve"> </v>
      </c>
    </row>
    <row r="17406" spans="1:6">
      <c r="A17406" s="1" t="s">
        <v>17403</v>
      </c>
      <c r="F17406" s="48" t="str">
        <f>IFERROR(VLOOKUP(A17406,C$2465:$C17406,1,FALSE)," ")</f>
        <v xml:space="preserve"> </v>
      </c>
    </row>
    <row r="17407" spans="1:6">
      <c r="A17407" s="1" t="s">
        <v>17404</v>
      </c>
      <c r="F17407" s="48" t="str">
        <f>IFERROR(VLOOKUP(A17407,C$2465:$C17407,1,FALSE)," ")</f>
        <v xml:space="preserve"> </v>
      </c>
    </row>
    <row r="17408" spans="1:6">
      <c r="A17408" s="1" t="s">
        <v>17405</v>
      </c>
      <c r="F17408" s="48" t="str">
        <f>IFERROR(VLOOKUP(A17408,C$2465:$C17408,1,FALSE)," ")</f>
        <v xml:space="preserve"> </v>
      </c>
    </row>
    <row r="17409" spans="1:6">
      <c r="A17409" s="1" t="s">
        <v>17406</v>
      </c>
      <c r="F17409" s="48" t="str">
        <f>IFERROR(VLOOKUP(A17409,C$2465:$C17409,1,FALSE)," ")</f>
        <v xml:space="preserve"> </v>
      </c>
    </row>
    <row r="17410" spans="1:6">
      <c r="A17410" s="3" t="s">
        <v>17407</v>
      </c>
      <c r="F17410" s="48" t="str">
        <f>IFERROR(VLOOKUP(A17410,C$2465:$C17410,1,FALSE)," ")</f>
        <v xml:space="preserve"> </v>
      </c>
    </row>
    <row r="17411" spans="1:6" ht="20.25">
      <c r="A17411" s="4" t="s">
        <v>17408</v>
      </c>
      <c r="F17411" s="48" t="str">
        <f>IFERROR(VLOOKUP(A17411,C$2465:$C17411,1,FALSE)," ")</f>
        <v xml:space="preserve"> </v>
      </c>
    </row>
    <row r="17412" spans="1:6" ht="20.25">
      <c r="A17412" s="4" t="s">
        <v>17409</v>
      </c>
      <c r="F17412" s="48" t="str">
        <f>IFERROR(VLOOKUP(A17412,C$2465:$C17412,1,FALSE)," ")</f>
        <v xml:space="preserve"> </v>
      </c>
    </row>
    <row r="17413" spans="1:6" ht="20.25">
      <c r="A17413" s="4" t="s">
        <v>17410</v>
      </c>
      <c r="F17413" s="48" t="str">
        <f>IFERROR(VLOOKUP(A17413,C$2465:$C17413,1,FALSE)," ")</f>
        <v xml:space="preserve"> </v>
      </c>
    </row>
    <row r="17414" spans="1:6" ht="20.25">
      <c r="A17414" s="4" t="s">
        <v>17411</v>
      </c>
      <c r="F17414" s="48" t="str">
        <f>IFERROR(VLOOKUP(A17414,C$2465:$C17414,1,FALSE)," ")</f>
        <v xml:space="preserve"> </v>
      </c>
    </row>
    <row r="17415" spans="1:6" ht="20.25">
      <c r="A17415" s="4" t="s">
        <v>17412</v>
      </c>
      <c r="F17415" s="48" t="str">
        <f>IFERROR(VLOOKUP(A17415,C$2465:$C17415,1,FALSE)," ")</f>
        <v xml:space="preserve"> </v>
      </c>
    </row>
    <row r="17416" spans="1:6" ht="20.25">
      <c r="A17416" s="4" t="s">
        <v>17413</v>
      </c>
      <c r="F17416" s="48" t="str">
        <f>IFERROR(VLOOKUP(A17416,C$2465:$C17416,1,FALSE)," ")</f>
        <v xml:space="preserve"> </v>
      </c>
    </row>
    <row r="17417" spans="1:6" ht="20.25">
      <c r="A17417" s="4" t="s">
        <v>17414</v>
      </c>
      <c r="F17417" s="48" t="str">
        <f>IFERROR(VLOOKUP(A17417,C$2465:$C17417,1,FALSE)," ")</f>
        <v xml:space="preserve"> </v>
      </c>
    </row>
    <row r="17418" spans="1:6" ht="20.25">
      <c r="A17418" s="4" t="s">
        <v>17415</v>
      </c>
      <c r="F17418" s="48" t="str">
        <f>IFERROR(VLOOKUP(A17418,C$2465:$C17418,1,FALSE)," ")</f>
        <v xml:space="preserve"> </v>
      </c>
    </row>
    <row r="17419" spans="1:6" ht="20.25">
      <c r="A17419" s="4" t="s">
        <v>17416</v>
      </c>
      <c r="F17419" s="48" t="str">
        <f>IFERROR(VLOOKUP(A17419,C$2465:$C17419,1,FALSE)," ")</f>
        <v xml:space="preserve"> </v>
      </c>
    </row>
    <row r="17420" spans="1:6">
      <c r="A17420" s="3" t="s">
        <v>17417</v>
      </c>
      <c r="F17420" s="48" t="str">
        <f>IFERROR(VLOOKUP(A17420,C$2465:$C17420,1,FALSE)," ")</f>
        <v xml:space="preserve"> </v>
      </c>
    </row>
    <row r="17421" spans="1:6" ht="20.25">
      <c r="A17421" s="4" t="s">
        <v>17418</v>
      </c>
      <c r="F17421" s="48" t="str">
        <f>IFERROR(VLOOKUP(A17421,C$2465:$C17421,1,FALSE)," ")</f>
        <v xml:space="preserve"> </v>
      </c>
    </row>
    <row r="17422" spans="1:6">
      <c r="A17422" s="3" t="s">
        <v>17419</v>
      </c>
      <c r="F17422" s="47" t="str">
        <f>IFERROR(VLOOKUP(A17422,C$2465:$C17422,1,FALSE)," ")</f>
        <v>ح ط د 2190</v>
      </c>
    </row>
    <row r="17423" spans="1:6" ht="20.25">
      <c r="A17423" s="4" t="s">
        <v>17420</v>
      </c>
      <c r="F17423" s="48" t="str">
        <f>IFERROR(VLOOKUP(A17423,C$2465:$C17423,1,FALSE)," ")</f>
        <v xml:space="preserve"> </v>
      </c>
    </row>
    <row r="17424" spans="1:6" ht="20.25">
      <c r="A17424" s="4" t="s">
        <v>17421</v>
      </c>
      <c r="F17424" s="48" t="str">
        <f>IFERROR(VLOOKUP(A17424,C$2465:$C17424,1,FALSE)," ")</f>
        <v xml:space="preserve"> </v>
      </c>
    </row>
    <row r="17425" spans="1:6" ht="20.25">
      <c r="A17425" s="4" t="s">
        <v>17422</v>
      </c>
      <c r="F17425" s="48" t="str">
        <f>IFERROR(VLOOKUP(A17425,C$2465:$C17425,1,FALSE)," ")</f>
        <v xml:space="preserve"> </v>
      </c>
    </row>
    <row r="17426" spans="1:6" ht="20.25">
      <c r="A17426" s="4" t="s">
        <v>17423</v>
      </c>
      <c r="F17426" s="48" t="str">
        <f>IFERROR(VLOOKUP(A17426,C$2465:$C17426,1,FALSE)," ")</f>
        <v xml:space="preserve"> </v>
      </c>
    </row>
    <row r="17427" spans="1:6" ht="20.25">
      <c r="A17427" s="4" t="s">
        <v>17424</v>
      </c>
      <c r="F17427" s="48" t="str">
        <f>IFERROR(VLOOKUP(A17427,C$2465:$C17427,1,FALSE)," ")</f>
        <v xml:space="preserve"> </v>
      </c>
    </row>
    <row r="17428" spans="1:6" ht="20.25">
      <c r="A17428" s="4" t="s">
        <v>17425</v>
      </c>
      <c r="F17428" s="48" t="str">
        <f>IFERROR(VLOOKUP(A17428,C$2465:$C17428,1,FALSE)," ")</f>
        <v xml:space="preserve"> </v>
      </c>
    </row>
    <row r="17429" spans="1:6" ht="20.25">
      <c r="A17429" s="4" t="s">
        <v>17426</v>
      </c>
      <c r="F17429" s="48" t="str">
        <f>IFERROR(VLOOKUP(A17429,C$2465:$C17429,1,FALSE)," ")</f>
        <v xml:space="preserve"> </v>
      </c>
    </row>
    <row r="17430" spans="1:6">
      <c r="A17430" s="3" t="s">
        <v>17427</v>
      </c>
      <c r="F17430" s="48" t="str">
        <f>IFERROR(VLOOKUP(A17430,C$2465:$C17430,1,FALSE)," ")</f>
        <v xml:space="preserve"> </v>
      </c>
    </row>
    <row r="17431" spans="1:6">
      <c r="A17431" s="3" t="s">
        <v>17428</v>
      </c>
      <c r="F17431" s="48" t="str">
        <f>IFERROR(VLOOKUP(A17431,C$2465:$C17431,1,FALSE)," ")</f>
        <v xml:space="preserve"> </v>
      </c>
    </row>
    <row r="17432" spans="1:6">
      <c r="A17432" s="1" t="s">
        <v>17429</v>
      </c>
      <c r="F17432" s="48" t="str">
        <f>IFERROR(VLOOKUP(A17432,C$2465:$C17432,1,FALSE)," ")</f>
        <v xml:space="preserve"> </v>
      </c>
    </row>
    <row r="17433" spans="1:6" ht="20.25">
      <c r="A17433" s="4" t="s">
        <v>17430</v>
      </c>
      <c r="F17433" s="48" t="str">
        <f>IFERROR(VLOOKUP(A17433,C$2465:$C17433,1,FALSE)," ")</f>
        <v xml:space="preserve"> </v>
      </c>
    </row>
    <row r="17434" spans="1:6" ht="20.25">
      <c r="A17434" s="4" t="s">
        <v>17431</v>
      </c>
      <c r="F17434" s="48" t="str">
        <f>IFERROR(VLOOKUP(A17434,C$2465:$C17434,1,FALSE)," ")</f>
        <v xml:space="preserve"> </v>
      </c>
    </row>
    <row r="17435" spans="1:6">
      <c r="A17435" s="6" t="s">
        <v>17432</v>
      </c>
      <c r="F17435" s="48" t="str">
        <f>IFERROR(VLOOKUP(A17435,C$2465:$C17435,1,FALSE)," ")</f>
        <v xml:space="preserve"> </v>
      </c>
    </row>
    <row r="17436" spans="1:6">
      <c r="A17436" s="3" t="s">
        <v>17433</v>
      </c>
      <c r="F17436" s="48" t="str">
        <f>IFERROR(VLOOKUP(A17436,C$2465:$C17436,1,FALSE)," ")</f>
        <v xml:space="preserve"> </v>
      </c>
    </row>
    <row r="17437" spans="1:6">
      <c r="A17437" s="5" t="s">
        <v>17434</v>
      </c>
      <c r="F17437" s="48" t="str">
        <f>IFERROR(VLOOKUP(A17437,C$2465:$C17437,1,FALSE)," ")</f>
        <v xml:space="preserve"> </v>
      </c>
    </row>
    <row r="17438" spans="1:6" ht="20.25">
      <c r="A17438" s="4" t="s">
        <v>17435</v>
      </c>
      <c r="F17438" s="48" t="str">
        <f>IFERROR(VLOOKUP(A17438,C$2465:$C17438,1,FALSE)," ")</f>
        <v xml:space="preserve"> </v>
      </c>
    </row>
    <row r="17439" spans="1:6" ht="20.25">
      <c r="A17439" s="4" t="s">
        <v>17436</v>
      </c>
      <c r="F17439" s="48" t="str">
        <f>IFERROR(VLOOKUP(A17439,C$2465:$C17439,1,FALSE)," ")</f>
        <v xml:space="preserve"> </v>
      </c>
    </row>
    <row r="17440" spans="1:6" ht="20.25">
      <c r="A17440" s="4" t="s">
        <v>17437</v>
      </c>
      <c r="F17440" s="48" t="str">
        <f>IFERROR(VLOOKUP(A17440,C$2465:$C17440,1,FALSE)," ")</f>
        <v xml:space="preserve"> </v>
      </c>
    </row>
    <row r="17441" spans="1:6">
      <c r="A17441" s="1" t="s">
        <v>17438</v>
      </c>
      <c r="F17441" s="48" t="str">
        <f>IFERROR(VLOOKUP(A17441,C$2465:$C17441,1,FALSE)," ")</f>
        <v xml:space="preserve"> </v>
      </c>
    </row>
    <row r="17442" spans="1:6" ht="20.25">
      <c r="A17442" s="4" t="s">
        <v>17439</v>
      </c>
      <c r="F17442" s="48" t="str">
        <f>IFERROR(VLOOKUP(A17442,C$2465:$C17442,1,FALSE)," ")</f>
        <v xml:space="preserve"> </v>
      </c>
    </row>
    <row r="17443" spans="1:6" ht="20.25">
      <c r="A17443" s="4" t="s">
        <v>17440</v>
      </c>
      <c r="F17443" s="48" t="str">
        <f>IFERROR(VLOOKUP(A17443,C$2465:$C17443,1,FALSE)," ")</f>
        <v xml:space="preserve"> </v>
      </c>
    </row>
    <row r="17444" spans="1:6" ht="20.25">
      <c r="A17444" s="4" t="s">
        <v>17441</v>
      </c>
      <c r="F17444" s="48" t="str">
        <f>IFERROR(VLOOKUP(A17444,C$2465:$C17444,1,FALSE)," ")</f>
        <v xml:space="preserve"> </v>
      </c>
    </row>
    <row r="17445" spans="1:6">
      <c r="A17445" s="3" t="s">
        <v>17442</v>
      </c>
      <c r="F17445" s="47" t="str">
        <f>IFERROR(VLOOKUP(A17445,C$2465:$C17445,1,FALSE)," ")</f>
        <v>ح ط ر 4165</v>
      </c>
    </row>
    <row r="17446" spans="1:6" ht="20.25">
      <c r="A17446" s="4" t="s">
        <v>17443</v>
      </c>
      <c r="F17446" s="48" t="str">
        <f>IFERROR(VLOOKUP(A17446,C$2465:$C17446,1,FALSE)," ")</f>
        <v xml:space="preserve"> </v>
      </c>
    </row>
    <row r="17447" spans="1:6">
      <c r="A17447" s="1" t="s">
        <v>17444</v>
      </c>
      <c r="F17447" s="48" t="str">
        <f>IFERROR(VLOOKUP(A17447,C$2465:$C17447,1,FALSE)," ")</f>
        <v xml:space="preserve"> </v>
      </c>
    </row>
    <row r="17448" spans="1:6">
      <c r="A17448" s="1" t="s">
        <v>17445</v>
      </c>
      <c r="F17448" s="48" t="str">
        <f>IFERROR(VLOOKUP(A17448,C$2465:$C17448,1,FALSE)," ")</f>
        <v xml:space="preserve"> </v>
      </c>
    </row>
    <row r="17449" spans="1:6">
      <c r="A17449" s="1" t="s">
        <v>17446</v>
      </c>
      <c r="F17449" s="48" t="str">
        <f>IFERROR(VLOOKUP(A17449,C$2465:$C17449,1,FALSE)," ")</f>
        <v xml:space="preserve"> </v>
      </c>
    </row>
    <row r="17450" spans="1:6">
      <c r="A17450" s="3" t="s">
        <v>17447</v>
      </c>
      <c r="F17450" s="48" t="str">
        <f>IFERROR(VLOOKUP(A17450,C$2465:$C17450,1,FALSE)," ")</f>
        <v xml:space="preserve"> </v>
      </c>
    </row>
    <row r="17451" spans="1:6">
      <c r="A17451" s="3" t="s">
        <v>17448</v>
      </c>
      <c r="F17451" s="47" t="str">
        <f>IFERROR(VLOOKUP(A17451,C$2465:$C17451,1,FALSE)," ")</f>
        <v>ح ط ر 5873</v>
      </c>
    </row>
    <row r="17452" spans="1:6">
      <c r="A17452" s="3" t="s">
        <v>17449</v>
      </c>
      <c r="F17452" s="48" t="str">
        <f>IFERROR(VLOOKUP(A17452,C$2465:$C17452,1,FALSE)," ")</f>
        <v xml:space="preserve"> </v>
      </c>
    </row>
    <row r="17453" spans="1:6">
      <c r="A17453" s="3" t="s">
        <v>17450</v>
      </c>
      <c r="F17453" s="47" t="str">
        <f>IFERROR(VLOOKUP(A17453,C$2465:$C17453,1,FALSE)," ")</f>
        <v>ح ط ر 6785</v>
      </c>
    </row>
    <row r="17454" spans="1:6">
      <c r="A17454" s="1" t="s">
        <v>17451</v>
      </c>
      <c r="F17454" s="48" t="str">
        <f>IFERROR(VLOOKUP(A17454,C$2465:$C17454,1,FALSE)," ")</f>
        <v xml:space="preserve"> </v>
      </c>
    </row>
    <row r="17455" spans="1:6">
      <c r="A17455" s="9" t="s">
        <v>17452</v>
      </c>
      <c r="F17455" s="48" t="str">
        <f>IFERROR(VLOOKUP(A17455,C$2465:$C17455,1,FALSE)," ")</f>
        <v xml:space="preserve"> </v>
      </c>
    </row>
    <row r="17456" spans="1:6">
      <c r="A17456" s="5" t="s">
        <v>17453</v>
      </c>
      <c r="F17456" s="48" t="str">
        <f>IFERROR(VLOOKUP(A17456,C$2465:$C17456,1,FALSE)," ")</f>
        <v xml:space="preserve"> </v>
      </c>
    </row>
    <row r="17457" spans="1:6">
      <c r="A17457" s="9" t="s">
        <v>17454</v>
      </c>
      <c r="F17457" s="48" t="str">
        <f>IFERROR(VLOOKUP(A17457,C$2465:$C17457,1,FALSE)," ")</f>
        <v xml:space="preserve"> </v>
      </c>
    </row>
    <row r="17458" spans="1:6">
      <c r="A17458" s="5" t="s">
        <v>17455</v>
      </c>
      <c r="F17458" s="48" t="str">
        <f>IFERROR(VLOOKUP(A17458,C$2465:$C17458,1,FALSE)," ")</f>
        <v xml:space="preserve"> </v>
      </c>
    </row>
    <row r="17459" spans="1:6">
      <c r="A17459" s="3" t="s">
        <v>17456</v>
      </c>
      <c r="F17459" s="47" t="str">
        <f>IFERROR(VLOOKUP(A17459,C$2465:$C17459,1,FALSE)," ")</f>
        <v>ح ط ر 9373</v>
      </c>
    </row>
    <row r="17460" spans="1:6">
      <c r="A17460" s="3" t="s">
        <v>17457</v>
      </c>
      <c r="F17460" s="47" t="str">
        <f>IFERROR(VLOOKUP(A17460,C$2465:$C17460,1,FALSE)," ")</f>
        <v>ح ط ر 9515</v>
      </c>
    </row>
    <row r="17461" spans="1:6" ht="20.25">
      <c r="A17461" s="4" t="s">
        <v>17458</v>
      </c>
      <c r="F17461" s="48" t="str">
        <f>IFERROR(VLOOKUP(A17461,C$2465:$C17461,1,FALSE)," ")</f>
        <v xml:space="preserve"> </v>
      </c>
    </row>
    <row r="17462" spans="1:6">
      <c r="A17462" s="5" t="s">
        <v>17459</v>
      </c>
      <c r="F17462" s="48" t="str">
        <f>IFERROR(VLOOKUP(A17462,C$2465:$C17462,1,FALSE)," ")</f>
        <v xml:space="preserve"> </v>
      </c>
    </row>
    <row r="17463" spans="1:6">
      <c r="A17463" s="24" t="s">
        <v>17460</v>
      </c>
      <c r="F17463" s="48" t="str">
        <f>IFERROR(VLOOKUP(A17463,C$2465:$C17463,1,FALSE)," ")</f>
        <v xml:space="preserve"> </v>
      </c>
    </row>
    <row r="17464" spans="1:6">
      <c r="A17464" s="5" t="s">
        <v>17461</v>
      </c>
      <c r="F17464" s="48" t="str">
        <f>IFERROR(VLOOKUP(A17464,C$2465:$C17464,1,FALSE)," ")</f>
        <v xml:space="preserve"> </v>
      </c>
    </row>
    <row r="17465" spans="1:6">
      <c r="A17465" s="5" t="s">
        <v>17462</v>
      </c>
      <c r="F17465" s="48" t="str">
        <f>IFERROR(VLOOKUP(A17465,C$2465:$C17465,1,FALSE)," ")</f>
        <v xml:space="preserve"> </v>
      </c>
    </row>
    <row r="17466" spans="1:6">
      <c r="A17466" s="5" t="s">
        <v>17463</v>
      </c>
      <c r="F17466" s="48" t="str">
        <f>IFERROR(VLOOKUP(A17466,C$2465:$C17466,1,FALSE)," ")</f>
        <v xml:space="preserve"> </v>
      </c>
    </row>
    <row r="17467" spans="1:6">
      <c r="A17467" s="5" t="s">
        <v>17464</v>
      </c>
      <c r="F17467" s="48" t="str">
        <f>IFERROR(VLOOKUP(A17467,C$2465:$C17467,1,FALSE)," ")</f>
        <v xml:space="preserve"> </v>
      </c>
    </row>
    <row r="17468" spans="1:6">
      <c r="A17468" s="5" t="s">
        <v>17465</v>
      </c>
      <c r="F17468" s="48" t="str">
        <f>IFERROR(VLOOKUP(A17468,C$2465:$C17468,1,FALSE)," ")</f>
        <v xml:space="preserve"> </v>
      </c>
    </row>
    <row r="17469" spans="1:6">
      <c r="A17469" s="5" t="s">
        <v>17466</v>
      </c>
      <c r="F17469" s="48" t="str">
        <f>IFERROR(VLOOKUP(A17469,C$2465:$C17469,1,FALSE)," ")</f>
        <v xml:space="preserve"> </v>
      </c>
    </row>
    <row r="17470" spans="1:6">
      <c r="A17470" s="5" t="s">
        <v>17467</v>
      </c>
      <c r="F17470" s="48" t="str">
        <f>IFERROR(VLOOKUP(A17470,C$2465:$C17470,1,FALSE)," ")</f>
        <v xml:space="preserve"> </v>
      </c>
    </row>
    <row r="17471" spans="1:6">
      <c r="A17471" s="6" t="s">
        <v>17468</v>
      </c>
      <c r="F17471" s="48" t="str">
        <f>IFERROR(VLOOKUP(A17471,C$2465:$C17471,1,FALSE)," ")</f>
        <v xml:space="preserve"> </v>
      </c>
    </row>
    <row r="17472" spans="1:6" ht="20.25">
      <c r="A17472" s="4" t="s">
        <v>17469</v>
      </c>
      <c r="F17472" s="48" t="str">
        <f>IFERROR(VLOOKUP(A17472,C$2465:$C17472,1,FALSE)," ")</f>
        <v xml:space="preserve"> </v>
      </c>
    </row>
    <row r="17473" spans="1:6">
      <c r="A17473" s="3" t="s">
        <v>17470</v>
      </c>
      <c r="F17473" s="47" t="str">
        <f>IFERROR(VLOOKUP(A17473,C$2465:$C17473,1,FALSE)," ")</f>
        <v>ح ط س 8496</v>
      </c>
    </row>
    <row r="17474" spans="1:6">
      <c r="A17474" s="3" t="s">
        <v>17471</v>
      </c>
      <c r="F17474" s="47" t="str">
        <f>IFERROR(VLOOKUP(A17474,C$2465:$C17474,1,FALSE)," ")</f>
        <v>ح ط س 8837</v>
      </c>
    </row>
    <row r="17475" spans="1:6" ht="20.25">
      <c r="A17475" s="4" t="s">
        <v>17472</v>
      </c>
      <c r="F17475" s="48" t="str">
        <f>IFERROR(VLOOKUP(A17475,C$2465:$C17475,1,FALSE)," ")</f>
        <v xml:space="preserve"> </v>
      </c>
    </row>
    <row r="17476" spans="1:6" ht="20.25">
      <c r="A17476" s="4" t="s">
        <v>17473</v>
      </c>
      <c r="F17476" s="48" t="str">
        <f>IFERROR(VLOOKUP(A17476,C$2465:$C17476,1,FALSE)," ")</f>
        <v xml:space="preserve"> </v>
      </c>
    </row>
    <row r="17477" spans="1:6" ht="20.25">
      <c r="A17477" s="4" t="s">
        <v>17474</v>
      </c>
      <c r="F17477" s="48" t="str">
        <f>IFERROR(VLOOKUP(A17477,C$2465:$C17477,1,FALSE)," ")</f>
        <v xml:space="preserve"> </v>
      </c>
    </row>
    <row r="17478" spans="1:6" ht="20.25">
      <c r="A17478" s="4" t="s">
        <v>17475</v>
      </c>
      <c r="F17478" s="48" t="str">
        <f>IFERROR(VLOOKUP(A17478,C$2465:$C17478,1,FALSE)," ")</f>
        <v xml:space="preserve"> </v>
      </c>
    </row>
    <row r="17479" spans="1:6" ht="20.25">
      <c r="A17479" s="4" t="s">
        <v>17476</v>
      </c>
      <c r="F17479" s="48" t="str">
        <f>IFERROR(VLOOKUP(A17479,C$2465:$C17479,1,FALSE)," ")</f>
        <v xml:space="preserve"> </v>
      </c>
    </row>
    <row r="17480" spans="1:6" ht="20.25">
      <c r="A17480" s="4" t="s">
        <v>17477</v>
      </c>
      <c r="F17480" s="48" t="str">
        <f>IFERROR(VLOOKUP(A17480,C$2465:$C17480,1,FALSE)," ")</f>
        <v xml:space="preserve"> </v>
      </c>
    </row>
    <row r="17481" spans="1:6">
      <c r="A17481" s="3" t="s">
        <v>17478</v>
      </c>
      <c r="F17481" s="47" t="str">
        <f>IFERROR(VLOOKUP(A17481,C$2465:$C17481,1,FALSE)," ")</f>
        <v>ح ط س 9777</v>
      </c>
    </row>
    <row r="17482" spans="1:6" ht="20.25">
      <c r="A17482" s="4" t="s">
        <v>17479</v>
      </c>
      <c r="F17482" s="48" t="str">
        <f>IFERROR(VLOOKUP(A17482,C$2465:$C17482,1,FALSE)," ")</f>
        <v xml:space="preserve"> </v>
      </c>
    </row>
    <row r="17483" spans="1:6" ht="20.25">
      <c r="A17483" s="4" t="s">
        <v>17480</v>
      </c>
      <c r="F17483" s="48" t="str">
        <f>IFERROR(VLOOKUP(A17483,C$2465:$C17483,1,FALSE)," ")</f>
        <v xml:space="preserve"> </v>
      </c>
    </row>
    <row r="17484" spans="1:6" ht="20.25">
      <c r="A17484" s="4" t="s">
        <v>17481</v>
      </c>
      <c r="F17484" s="48" t="str">
        <f>IFERROR(VLOOKUP(A17484,C$2465:$C17484,1,FALSE)," ")</f>
        <v xml:space="preserve"> </v>
      </c>
    </row>
    <row r="17485" spans="1:6">
      <c r="A17485" s="24" t="s">
        <v>17482</v>
      </c>
      <c r="F17485" s="48" t="str">
        <f>IFERROR(VLOOKUP(A17485,C$2465:$C17485,1,FALSE)," ")</f>
        <v xml:space="preserve"> </v>
      </c>
    </row>
    <row r="17486" spans="1:6">
      <c r="A17486" s="5" t="s">
        <v>17483</v>
      </c>
      <c r="F17486" s="48" t="str">
        <f>IFERROR(VLOOKUP(A17486,C$2465:$C17486,1,FALSE)," ")</f>
        <v xml:space="preserve"> </v>
      </c>
    </row>
    <row r="17487" spans="1:6">
      <c r="A17487" s="5" t="s">
        <v>17484</v>
      </c>
      <c r="F17487" s="48" t="str">
        <f>IFERROR(VLOOKUP(A17487,C$2465:$C17487,1,FALSE)," ")</f>
        <v xml:space="preserve"> </v>
      </c>
    </row>
    <row r="17488" spans="1:6">
      <c r="A17488" s="3" t="s">
        <v>17485</v>
      </c>
      <c r="F17488" s="47" t="str">
        <f>IFERROR(VLOOKUP(A17488,C$2465:$C17488,1,FALSE)," ")</f>
        <v>ح ط ص 2568</v>
      </c>
    </row>
    <row r="17489" spans="1:6">
      <c r="A17489" s="3" t="s">
        <v>17486</v>
      </c>
      <c r="F17489" s="48" t="str">
        <f>IFERROR(VLOOKUP(A17489,C$2465:$C17489,1,FALSE)," ")</f>
        <v xml:space="preserve"> </v>
      </c>
    </row>
    <row r="17490" spans="1:6">
      <c r="A17490" s="3" t="s">
        <v>17487</v>
      </c>
      <c r="F17490" s="48" t="str">
        <f>IFERROR(VLOOKUP(A17490,C$2465:$C17490,1,FALSE)," ")</f>
        <v xml:space="preserve"> </v>
      </c>
    </row>
    <row r="17491" spans="1:6">
      <c r="A17491" s="3" t="s">
        <v>17488</v>
      </c>
      <c r="F17491" s="48" t="str">
        <f>IFERROR(VLOOKUP(A17491,C$2465:$C17491,1,FALSE)," ")</f>
        <v xml:space="preserve"> </v>
      </c>
    </row>
    <row r="17492" spans="1:6" ht="20.25">
      <c r="A17492" s="4" t="s">
        <v>17489</v>
      </c>
      <c r="F17492" s="48" t="str">
        <f>IFERROR(VLOOKUP(A17492,C$2465:$C17492,1,FALSE)," ")</f>
        <v xml:space="preserve"> </v>
      </c>
    </row>
    <row r="17493" spans="1:6">
      <c r="A17493" s="5" t="s">
        <v>17490</v>
      </c>
      <c r="F17493" s="48" t="str">
        <f>IFERROR(VLOOKUP(A17493,C$2465:$C17493,1,FALSE)," ")</f>
        <v xml:space="preserve"> </v>
      </c>
    </row>
    <row r="17494" spans="1:6">
      <c r="A17494" s="3" t="s">
        <v>17491</v>
      </c>
      <c r="F17494" s="48" t="str">
        <f>IFERROR(VLOOKUP(A17494,C$2465:$C17494,1,FALSE)," ")</f>
        <v xml:space="preserve"> </v>
      </c>
    </row>
    <row r="17495" spans="1:6">
      <c r="A17495" s="3" t="s">
        <v>17492</v>
      </c>
      <c r="F17495" s="48" t="str">
        <f>IFERROR(VLOOKUP(A17495,C$2465:$C17495,1,FALSE)," ")</f>
        <v xml:space="preserve"> </v>
      </c>
    </row>
    <row r="17496" spans="1:6">
      <c r="A17496" s="3" t="s">
        <v>17493</v>
      </c>
      <c r="F17496" s="47" t="str">
        <f>IFERROR(VLOOKUP(A17496,C$2465:$C17496,1,FALSE)," ")</f>
        <v>ح ط ص 6789</v>
      </c>
    </row>
    <row r="17497" spans="1:6">
      <c r="A17497" s="3" t="s">
        <v>17494</v>
      </c>
      <c r="F17497" s="47" t="str">
        <f>IFERROR(VLOOKUP(A17497,C$2465:$C17497,1,FALSE)," ")</f>
        <v>ح ط ص 6958</v>
      </c>
    </row>
    <row r="17498" spans="1:6" ht="20.25">
      <c r="A17498" s="4" t="s">
        <v>17495</v>
      </c>
      <c r="F17498" s="48" t="str">
        <f>IFERROR(VLOOKUP(A17498,C$2465:$C17498,1,FALSE)," ")</f>
        <v xml:space="preserve"> </v>
      </c>
    </row>
    <row r="17499" spans="1:6" ht="20.25">
      <c r="A17499" s="4" t="s">
        <v>17496</v>
      </c>
      <c r="F17499" s="48" t="str">
        <f>IFERROR(VLOOKUP(A17499,C$2465:$C17499,1,FALSE)," ")</f>
        <v xml:space="preserve"> </v>
      </c>
    </row>
    <row r="17500" spans="1:6" ht="20.25">
      <c r="A17500" s="4" t="s">
        <v>17497</v>
      </c>
      <c r="F17500" s="48" t="str">
        <f>IFERROR(VLOOKUP(A17500,C$2465:$C17500,1,FALSE)," ")</f>
        <v xml:space="preserve"> </v>
      </c>
    </row>
    <row r="17501" spans="1:6" ht="20.25">
      <c r="A17501" s="4" t="s">
        <v>17498</v>
      </c>
      <c r="F17501" s="48" t="str">
        <f>IFERROR(VLOOKUP(A17501,C$2465:$C17501,1,FALSE)," ")</f>
        <v xml:space="preserve"> </v>
      </c>
    </row>
    <row r="17502" spans="1:6" ht="20.25">
      <c r="A17502" s="4" t="s">
        <v>17499</v>
      </c>
      <c r="F17502" s="48" t="str">
        <f>IFERROR(VLOOKUP(A17502,C$2465:$C17502,1,FALSE)," ")</f>
        <v xml:space="preserve"> </v>
      </c>
    </row>
    <row r="17503" spans="1:6" ht="20.25">
      <c r="A17503" s="4" t="s">
        <v>17500</v>
      </c>
      <c r="F17503" s="48" t="str">
        <f>IFERROR(VLOOKUP(A17503,C$2465:$C17503,1,FALSE)," ")</f>
        <v xml:space="preserve"> </v>
      </c>
    </row>
    <row r="17504" spans="1:6" ht="20.25">
      <c r="A17504" s="4" t="s">
        <v>17501</v>
      </c>
      <c r="F17504" s="48" t="str">
        <f>IFERROR(VLOOKUP(A17504,C$2465:$C17504,1,FALSE)," ")</f>
        <v xml:space="preserve"> </v>
      </c>
    </row>
    <row r="17505" spans="1:6" ht="20.25">
      <c r="A17505" s="4" t="s">
        <v>17502</v>
      </c>
      <c r="F17505" s="48" t="str">
        <f>IFERROR(VLOOKUP(A17505,C$2465:$C17505,1,FALSE)," ")</f>
        <v xml:space="preserve"> </v>
      </c>
    </row>
    <row r="17506" spans="1:6" ht="20.25">
      <c r="A17506" s="4" t="s">
        <v>17503</v>
      </c>
      <c r="F17506" s="48" t="str">
        <f>IFERROR(VLOOKUP(A17506,C$2465:$C17506,1,FALSE)," ")</f>
        <v xml:space="preserve"> </v>
      </c>
    </row>
    <row r="17507" spans="1:6" ht="20.25">
      <c r="A17507" s="4" t="s">
        <v>17504</v>
      </c>
      <c r="F17507" s="48" t="str">
        <f>IFERROR(VLOOKUP(A17507,C$2465:$C17507,1,FALSE)," ")</f>
        <v xml:space="preserve"> </v>
      </c>
    </row>
    <row r="17508" spans="1:6" ht="20.25">
      <c r="A17508" s="4" t="s">
        <v>17505</v>
      </c>
      <c r="F17508" s="48" t="str">
        <f>IFERROR(VLOOKUP(A17508,C$2465:$C17508,1,FALSE)," ")</f>
        <v xml:space="preserve"> </v>
      </c>
    </row>
    <row r="17509" spans="1:6" ht="20.25">
      <c r="A17509" s="4" t="s">
        <v>17506</v>
      </c>
      <c r="F17509" s="48" t="str">
        <f>IFERROR(VLOOKUP(A17509,C$2465:$C17509,1,FALSE)," ")</f>
        <v xml:space="preserve"> </v>
      </c>
    </row>
    <row r="17510" spans="1:6" ht="20.25">
      <c r="A17510" s="4" t="s">
        <v>17507</v>
      </c>
      <c r="F17510" s="48" t="str">
        <f>IFERROR(VLOOKUP(A17510,C$2465:$C17510,1,FALSE)," ")</f>
        <v xml:space="preserve"> </v>
      </c>
    </row>
    <row r="17511" spans="1:6" ht="20.25">
      <c r="A17511" s="4" t="s">
        <v>17508</v>
      </c>
      <c r="F17511" s="48" t="str">
        <f>IFERROR(VLOOKUP(A17511,C$2465:$C17511,1,FALSE)," ")</f>
        <v xml:space="preserve"> </v>
      </c>
    </row>
    <row r="17512" spans="1:6" ht="20.25">
      <c r="A17512" s="4" t="s">
        <v>17509</v>
      </c>
      <c r="F17512" s="48" t="str">
        <f>IFERROR(VLOOKUP(A17512,C$2465:$C17512,1,FALSE)," ")</f>
        <v xml:space="preserve"> </v>
      </c>
    </row>
    <row r="17513" spans="1:6">
      <c r="A17513" s="24" t="s">
        <v>17510</v>
      </c>
      <c r="F17513" s="48" t="str">
        <f>IFERROR(VLOOKUP(A17513,C$2465:$C17513,1,FALSE)," ")</f>
        <v xml:space="preserve"> </v>
      </c>
    </row>
    <row r="17514" spans="1:6" ht="20.25">
      <c r="A17514" s="4" t="s">
        <v>17511</v>
      </c>
      <c r="F17514" s="48" t="str">
        <f>IFERROR(VLOOKUP(A17514,C$2465:$C17514,1,FALSE)," ")</f>
        <v xml:space="preserve"> </v>
      </c>
    </row>
    <row r="17515" spans="1:6">
      <c r="A17515" s="1" t="s">
        <v>17512</v>
      </c>
      <c r="F17515" s="48" t="str">
        <f>IFERROR(VLOOKUP(A17515,C$2465:$C17515,1,FALSE)," ")</f>
        <v xml:space="preserve"> </v>
      </c>
    </row>
    <row r="17516" spans="1:6">
      <c r="A17516" s="1" t="s">
        <v>17513</v>
      </c>
      <c r="F17516" s="48" t="str">
        <f>IFERROR(VLOOKUP(A17516,C$2465:$C17516,1,FALSE)," ")</f>
        <v xml:space="preserve"> </v>
      </c>
    </row>
    <row r="17517" spans="1:6">
      <c r="A17517" s="1" t="s">
        <v>17514</v>
      </c>
      <c r="F17517" s="48" t="str">
        <f>IFERROR(VLOOKUP(A17517,C$2465:$C17517,1,FALSE)," ")</f>
        <v xml:space="preserve"> </v>
      </c>
    </row>
    <row r="17518" spans="1:6">
      <c r="A17518" s="1" t="s">
        <v>17515</v>
      </c>
      <c r="F17518" s="48" t="str">
        <f>IFERROR(VLOOKUP(A17518,C$2465:$C17518,1,FALSE)," ")</f>
        <v xml:space="preserve"> </v>
      </c>
    </row>
    <row r="17519" spans="1:6">
      <c r="A17519" s="1" t="s">
        <v>17516</v>
      </c>
      <c r="F17519" s="48" t="str">
        <f>IFERROR(VLOOKUP(A17519,C$2465:$C17519,1,FALSE)," ")</f>
        <v xml:space="preserve"> </v>
      </c>
    </row>
    <row r="17520" spans="1:6">
      <c r="A17520" s="1" t="s">
        <v>17517</v>
      </c>
      <c r="F17520" s="48" t="str">
        <f>IFERROR(VLOOKUP(A17520,C$2465:$C17520,1,FALSE)," ")</f>
        <v xml:space="preserve"> </v>
      </c>
    </row>
    <row r="17521" spans="1:6">
      <c r="A17521" s="3" t="s">
        <v>17518</v>
      </c>
      <c r="F17521" s="47" t="str">
        <f>IFERROR(VLOOKUP(A17521,C$2465:$C17521,1,FALSE)," ")</f>
        <v>ح ط ط 5179</v>
      </c>
    </row>
    <row r="17522" spans="1:6">
      <c r="A17522" s="9" t="s">
        <v>17519</v>
      </c>
      <c r="F17522" s="48" t="str">
        <f>IFERROR(VLOOKUP(A17522,C$2465:$C17522,1,FALSE)," ")</f>
        <v xml:space="preserve"> </v>
      </c>
    </row>
    <row r="17523" spans="1:6">
      <c r="A17523" s="3" t="s">
        <v>17520</v>
      </c>
      <c r="F17523" s="48" t="str">
        <f>IFERROR(VLOOKUP(A17523,C$2465:$C17523,1,FALSE)," ")</f>
        <v xml:space="preserve"> </v>
      </c>
    </row>
    <row r="17524" spans="1:6">
      <c r="A17524" s="3" t="s">
        <v>17521</v>
      </c>
      <c r="F17524" s="48" t="str">
        <f>IFERROR(VLOOKUP(A17524,C$2465:$C17524,1,FALSE)," ")</f>
        <v xml:space="preserve"> </v>
      </c>
    </row>
    <row r="17525" spans="1:6">
      <c r="A17525" s="1" t="s">
        <v>17522</v>
      </c>
      <c r="F17525" s="48" t="str">
        <f>IFERROR(VLOOKUP(A17525,C$2465:$C17525,1,FALSE)," ")</f>
        <v xml:space="preserve"> </v>
      </c>
    </row>
    <row r="17526" spans="1:6">
      <c r="A17526" s="3" t="s">
        <v>17523</v>
      </c>
      <c r="F17526" s="48" t="str">
        <f>IFERROR(VLOOKUP(A17526,C$2465:$C17526,1,FALSE)," ")</f>
        <v xml:space="preserve"> </v>
      </c>
    </row>
    <row r="17527" spans="1:6">
      <c r="A17527" s="1" t="s">
        <v>17524</v>
      </c>
      <c r="F17527" s="48" t="str">
        <f>IFERROR(VLOOKUP(A17527,C$2465:$C17527,1,FALSE)," ")</f>
        <v xml:space="preserve"> </v>
      </c>
    </row>
    <row r="17528" spans="1:6">
      <c r="A17528" s="1" t="s">
        <v>17525</v>
      </c>
      <c r="F17528" s="48" t="str">
        <f>IFERROR(VLOOKUP(A17528,C$2465:$C17528,1,FALSE)," ")</f>
        <v xml:space="preserve"> </v>
      </c>
    </row>
    <row r="17529" spans="1:6">
      <c r="A17529" s="1" t="s">
        <v>17526</v>
      </c>
      <c r="F17529" s="48" t="str">
        <f>IFERROR(VLOOKUP(A17529,C$2465:$C17529,1,FALSE)," ")</f>
        <v xml:space="preserve"> </v>
      </c>
    </row>
    <row r="17530" spans="1:6">
      <c r="A17530" s="6" t="s">
        <v>17527</v>
      </c>
      <c r="F17530" s="48" t="str">
        <f>IFERROR(VLOOKUP(A17530,C$2465:$C17530,1,FALSE)," ")</f>
        <v xml:space="preserve"> </v>
      </c>
    </row>
    <row r="17531" spans="1:6">
      <c r="A17531" s="6" t="s">
        <v>17528</v>
      </c>
      <c r="F17531" s="48" t="str">
        <f>IFERROR(VLOOKUP(A17531,C$2465:$C17531,1,FALSE)," ")</f>
        <v xml:space="preserve"> </v>
      </c>
    </row>
    <row r="17532" spans="1:6">
      <c r="A17532" s="6" t="s">
        <v>17529</v>
      </c>
      <c r="F17532" s="48" t="str">
        <f>IFERROR(VLOOKUP(A17532,C$2465:$C17532,1,FALSE)," ")</f>
        <v xml:space="preserve"> </v>
      </c>
    </row>
    <row r="17533" spans="1:6">
      <c r="A17533" s="3" t="s">
        <v>17530</v>
      </c>
      <c r="F17533" s="48" t="str">
        <f>IFERROR(VLOOKUP(A17533,C$2465:$C17533,1,FALSE)," ")</f>
        <v xml:space="preserve"> </v>
      </c>
    </row>
    <row r="17534" spans="1:6">
      <c r="A17534" s="3" t="s">
        <v>17531</v>
      </c>
      <c r="F17534" s="47" t="str">
        <f>IFERROR(VLOOKUP(A17534,C$2465:$C17534,1,FALSE)," ")</f>
        <v>ح ط ط 6620</v>
      </c>
    </row>
    <row r="17535" spans="1:6">
      <c r="A17535" s="1" t="s">
        <v>17532</v>
      </c>
      <c r="F17535" s="48" t="str">
        <f>IFERROR(VLOOKUP(A17535,C$2465:$C17535,1,FALSE)," ")</f>
        <v xml:space="preserve"> </v>
      </c>
    </row>
    <row r="17536" spans="1:6">
      <c r="A17536" s="3" t="s">
        <v>17533</v>
      </c>
      <c r="F17536" s="48" t="str">
        <f>IFERROR(VLOOKUP(A17536,C$2465:$C17536,1,FALSE)," ")</f>
        <v xml:space="preserve"> </v>
      </c>
    </row>
    <row r="17537" spans="1:6">
      <c r="A17537" s="3" t="s">
        <v>17534</v>
      </c>
      <c r="F17537" s="48" t="str">
        <f>IFERROR(VLOOKUP(A17537,C$2465:$C17537,1,FALSE)," ")</f>
        <v xml:space="preserve"> </v>
      </c>
    </row>
    <row r="17538" spans="1:6">
      <c r="A17538" s="1" t="s">
        <v>17535</v>
      </c>
      <c r="F17538" s="48" t="str">
        <f>IFERROR(VLOOKUP(A17538,C$2465:$C17538,1,FALSE)," ")</f>
        <v xml:space="preserve"> </v>
      </c>
    </row>
    <row r="17539" spans="1:6">
      <c r="A17539" s="24" t="s">
        <v>17536</v>
      </c>
      <c r="F17539" s="48" t="str">
        <f>IFERROR(VLOOKUP(A17539,C$2465:$C17539,1,FALSE)," ")</f>
        <v xml:space="preserve"> </v>
      </c>
    </row>
    <row r="17540" spans="1:6">
      <c r="A17540" s="3" t="s">
        <v>17537</v>
      </c>
      <c r="F17540" s="47" t="str">
        <f>IFERROR(VLOOKUP(A17540,C$2465:$C17540,1,FALSE)," ")</f>
        <v>ح ط ط 7823</v>
      </c>
    </row>
    <row r="17541" spans="1:6" ht="20.25">
      <c r="A17541" s="4" t="s">
        <v>17538</v>
      </c>
      <c r="F17541" s="48" t="str">
        <f>IFERROR(VLOOKUP(A17541,C$2465:$C17541,1,FALSE)," ")</f>
        <v xml:space="preserve"> </v>
      </c>
    </row>
    <row r="17542" spans="1:6" ht="20.25">
      <c r="A17542" s="4" t="s">
        <v>17539</v>
      </c>
      <c r="F17542" s="48" t="str">
        <f>IFERROR(VLOOKUP(A17542,C$2465:$C17542,1,FALSE)," ")</f>
        <v xml:space="preserve"> </v>
      </c>
    </row>
    <row r="17543" spans="1:6" ht="20.25">
      <c r="A17543" s="4" t="s">
        <v>17540</v>
      </c>
      <c r="F17543" s="48" t="str">
        <f>IFERROR(VLOOKUP(A17543,C$2465:$C17543,1,FALSE)," ")</f>
        <v xml:space="preserve"> </v>
      </c>
    </row>
    <row r="17544" spans="1:6" ht="20.25">
      <c r="A17544" s="4" t="s">
        <v>17541</v>
      </c>
      <c r="F17544" s="48" t="str">
        <f>IFERROR(VLOOKUP(A17544,C$2465:$C17544,1,FALSE)," ")</f>
        <v xml:space="preserve"> </v>
      </c>
    </row>
    <row r="17545" spans="1:6">
      <c r="A17545" s="3" t="s">
        <v>17542</v>
      </c>
      <c r="F17545" s="47" t="str">
        <f>IFERROR(VLOOKUP(A17545,C$2465:$C17545,1,FALSE)," ")</f>
        <v>ح ط ط 9434</v>
      </c>
    </row>
    <row r="17546" spans="1:6" ht="20.25">
      <c r="A17546" s="4" t="s">
        <v>17543</v>
      </c>
      <c r="F17546" s="48" t="str">
        <f>IFERROR(VLOOKUP(A17546,C$2465:$C17546,1,FALSE)," ")</f>
        <v xml:space="preserve"> </v>
      </c>
    </row>
    <row r="17547" spans="1:6" ht="20.25">
      <c r="A17547" s="4" t="s">
        <v>17544</v>
      </c>
      <c r="F17547" s="48" t="str">
        <f>IFERROR(VLOOKUP(A17547,C$2465:$C17547,1,FALSE)," ")</f>
        <v xml:space="preserve"> </v>
      </c>
    </row>
    <row r="17548" spans="1:6" ht="20.25">
      <c r="A17548" s="4" t="s">
        <v>17545</v>
      </c>
      <c r="F17548" s="48" t="str">
        <f>IFERROR(VLOOKUP(A17548,C$2465:$C17548,1,FALSE)," ")</f>
        <v xml:space="preserve"> </v>
      </c>
    </row>
    <row r="17549" spans="1:6">
      <c r="A17549" s="3" t="s">
        <v>17546</v>
      </c>
      <c r="F17549" s="48" t="str">
        <f>IFERROR(VLOOKUP(A17549,C$2465:$C17549,1,FALSE)," ")</f>
        <v xml:space="preserve"> </v>
      </c>
    </row>
    <row r="17550" spans="1:6">
      <c r="A17550" s="1" t="s">
        <v>17547</v>
      </c>
      <c r="F17550" s="48" t="str">
        <f>IFERROR(VLOOKUP(A17550,C$2465:$C17550,1,FALSE)," ")</f>
        <v xml:space="preserve"> </v>
      </c>
    </row>
    <row r="17551" spans="1:6">
      <c r="A17551" s="3" t="s">
        <v>17548</v>
      </c>
      <c r="F17551" s="48" t="str">
        <f>IFERROR(VLOOKUP(A17551,C$2465:$C17551,1,FALSE)," ")</f>
        <v xml:space="preserve"> </v>
      </c>
    </row>
    <row r="17552" spans="1:6" ht="20.25">
      <c r="A17552" s="4" t="s">
        <v>17549</v>
      </c>
      <c r="F17552" s="48" t="str">
        <f>IFERROR(VLOOKUP(A17552,C$2465:$C17552,1,FALSE)," ")</f>
        <v xml:space="preserve"> </v>
      </c>
    </row>
    <row r="17553" spans="1:6" ht="20.25">
      <c r="A17553" s="4" t="s">
        <v>17550</v>
      </c>
      <c r="F17553" s="48" t="str">
        <f>IFERROR(VLOOKUP(A17553,C$2465:$C17553,1,FALSE)," ")</f>
        <v xml:space="preserve"> </v>
      </c>
    </row>
    <row r="17554" spans="1:6">
      <c r="A17554" s="3" t="s">
        <v>17551</v>
      </c>
      <c r="F17554" s="47" t="str">
        <f>IFERROR(VLOOKUP(A17554,C$2465:$C17554,1,FALSE)," ")</f>
        <v>ح ط ع 2967</v>
      </c>
    </row>
    <row r="17555" spans="1:6" ht="20.25">
      <c r="A17555" s="4" t="s">
        <v>17552</v>
      </c>
      <c r="F17555" s="48" t="str">
        <f>IFERROR(VLOOKUP(A17555,C$2465:$C17555,1,FALSE)," ")</f>
        <v xml:space="preserve"> </v>
      </c>
    </row>
    <row r="17556" spans="1:6" ht="20.25">
      <c r="A17556" s="4" t="s">
        <v>17553</v>
      </c>
      <c r="F17556" s="48" t="str">
        <f>IFERROR(VLOOKUP(A17556,C$2465:$C17556,1,FALSE)," ")</f>
        <v xml:space="preserve"> </v>
      </c>
    </row>
    <row r="17557" spans="1:6" ht="20.25">
      <c r="A17557" s="4" t="s">
        <v>17554</v>
      </c>
      <c r="F17557" s="48" t="str">
        <f>IFERROR(VLOOKUP(A17557,C$2465:$C17557,1,FALSE)," ")</f>
        <v xml:space="preserve"> </v>
      </c>
    </row>
    <row r="17558" spans="1:6" ht="20.25">
      <c r="A17558" s="4" t="s">
        <v>17555</v>
      </c>
      <c r="F17558" s="48" t="str">
        <f>IFERROR(VLOOKUP(A17558,C$2465:$C17558,1,FALSE)," ")</f>
        <v xml:space="preserve"> </v>
      </c>
    </row>
    <row r="17559" spans="1:6">
      <c r="A17559" s="2" t="s">
        <v>17556</v>
      </c>
      <c r="F17559" s="48" t="str">
        <f>IFERROR(VLOOKUP(A17559,C$2465:$C17559,1,FALSE)," ")</f>
        <v xml:space="preserve"> </v>
      </c>
    </row>
    <row r="17560" spans="1:6" ht="20.25">
      <c r="A17560" s="4" t="s">
        <v>17557</v>
      </c>
      <c r="F17560" s="48" t="str">
        <f>IFERROR(VLOOKUP(A17560,C$2465:$C17560,1,FALSE)," ")</f>
        <v xml:space="preserve"> </v>
      </c>
    </row>
    <row r="17561" spans="1:6" ht="20.25">
      <c r="A17561" s="4" t="s">
        <v>17558</v>
      </c>
      <c r="F17561" s="48" t="str">
        <f>IFERROR(VLOOKUP(A17561,C$2465:$C17561,1,FALSE)," ")</f>
        <v xml:space="preserve"> </v>
      </c>
    </row>
    <row r="17562" spans="1:6" ht="20.25">
      <c r="A17562" s="4" t="s">
        <v>17559</v>
      </c>
      <c r="F17562" s="48" t="str">
        <f>IFERROR(VLOOKUP(A17562,C$2465:$C17562,1,FALSE)," ")</f>
        <v xml:space="preserve"> </v>
      </c>
    </row>
    <row r="17563" spans="1:6" ht="20.25">
      <c r="A17563" s="4" t="s">
        <v>17560</v>
      </c>
      <c r="F17563" s="48" t="str">
        <f>IFERROR(VLOOKUP(A17563,C$2465:$C17563,1,FALSE)," ")</f>
        <v xml:space="preserve"> </v>
      </c>
    </row>
    <row r="17564" spans="1:6">
      <c r="A17564" s="3" t="s">
        <v>17561</v>
      </c>
      <c r="F17564" s="47" t="str">
        <f>IFERROR(VLOOKUP(A17564,C$2465:$C17564,1,FALSE)," ")</f>
        <v>ح ط ع 6114</v>
      </c>
    </row>
    <row r="17565" spans="1:6">
      <c r="A17565" s="3" t="s">
        <v>17562</v>
      </c>
      <c r="F17565" s="47" t="str">
        <f>IFERROR(VLOOKUP(A17565,C$2465:$C17565,1,FALSE)," ")</f>
        <v>ح ط ع 6203</v>
      </c>
    </row>
    <row r="17566" spans="1:6" ht="20.25">
      <c r="A17566" s="4" t="s">
        <v>17563</v>
      </c>
      <c r="F17566" s="48" t="str">
        <f>IFERROR(VLOOKUP(A17566,C$2465:$C17566,1,FALSE)," ")</f>
        <v xml:space="preserve"> </v>
      </c>
    </row>
    <row r="17567" spans="1:6" ht="20.25">
      <c r="A17567" s="4" t="s">
        <v>17564</v>
      </c>
      <c r="F17567" s="48" t="str">
        <f>IFERROR(VLOOKUP(A17567,C$2465:$C17567,1,FALSE)," ")</f>
        <v xml:space="preserve"> </v>
      </c>
    </row>
    <row r="17568" spans="1:6">
      <c r="A17568" s="3" t="s">
        <v>17565</v>
      </c>
      <c r="F17568" s="47" t="str">
        <f>IFERROR(VLOOKUP(A17568,C$2465:$C17568,1,FALSE)," ")</f>
        <v>ح ط ع 8373</v>
      </c>
    </row>
    <row r="17569" spans="1:6" ht="20.25">
      <c r="A17569" s="4" t="s">
        <v>17566</v>
      </c>
      <c r="F17569" s="48" t="str">
        <f>IFERROR(VLOOKUP(A17569,C$2465:$C17569,1,FALSE)," ")</f>
        <v xml:space="preserve"> </v>
      </c>
    </row>
    <row r="17570" spans="1:6">
      <c r="A17570" s="3" t="s">
        <v>17567</v>
      </c>
      <c r="F17570" s="47" t="str">
        <f>IFERROR(VLOOKUP(A17570,C$2465:$C17570,1,FALSE)," ")</f>
        <v>ح ط ع 9196</v>
      </c>
    </row>
    <row r="17571" spans="1:6">
      <c r="A17571" s="3" t="s">
        <v>17568</v>
      </c>
      <c r="F17571" s="48" t="str">
        <f>IFERROR(VLOOKUP(A17571,C$2465:$C17571,1,FALSE)," ")</f>
        <v xml:space="preserve"> </v>
      </c>
    </row>
    <row r="17572" spans="1:6">
      <c r="A17572" s="3" t="s">
        <v>17569</v>
      </c>
      <c r="F17572" s="47" t="str">
        <f>IFERROR(VLOOKUP(A17572,C$2465:$C17572,1,FALSE)," ")</f>
        <v>ح ط ع 9886</v>
      </c>
    </row>
    <row r="17573" spans="1:6" ht="20.25">
      <c r="A17573" s="4" t="s">
        <v>17570</v>
      </c>
      <c r="F17573" s="48" t="str">
        <f>IFERROR(VLOOKUP(A17573,C$2465:$C17573,1,FALSE)," ")</f>
        <v xml:space="preserve"> </v>
      </c>
    </row>
    <row r="17574" spans="1:6" ht="20.25">
      <c r="A17574" s="4" t="s">
        <v>17571</v>
      </c>
      <c r="F17574" s="48" t="str">
        <f>IFERROR(VLOOKUP(A17574,C$2465:$C17574,1,FALSE)," ")</f>
        <v xml:space="preserve"> </v>
      </c>
    </row>
    <row r="17575" spans="1:6" ht="20.25">
      <c r="A17575" s="4" t="s">
        <v>17572</v>
      </c>
      <c r="F17575" s="48" t="str">
        <f>IFERROR(VLOOKUP(A17575,C$2465:$C17575,1,FALSE)," ")</f>
        <v xml:space="preserve"> </v>
      </c>
    </row>
    <row r="17576" spans="1:6">
      <c r="A17576" s="6" t="s">
        <v>17573</v>
      </c>
      <c r="F17576" s="48" t="str">
        <f>IFERROR(VLOOKUP(A17576,C$2465:$C17576,1,FALSE)," ")</f>
        <v xml:space="preserve"> </v>
      </c>
    </row>
    <row r="17577" spans="1:6" ht="20.25">
      <c r="A17577" s="4" t="s">
        <v>17574</v>
      </c>
      <c r="F17577" s="48" t="str">
        <f>IFERROR(VLOOKUP(A17577,C$2465:$C17577,1,FALSE)," ")</f>
        <v xml:space="preserve"> </v>
      </c>
    </row>
    <row r="17578" spans="1:6">
      <c r="A17578" s="5" t="s">
        <v>17575</v>
      </c>
      <c r="F17578" s="48" t="str">
        <f>IFERROR(VLOOKUP(A17578,C$2465:$C17578,1,FALSE)," ")</f>
        <v xml:space="preserve"> </v>
      </c>
    </row>
    <row r="17579" spans="1:6">
      <c r="A17579" s="3" t="s">
        <v>17576</v>
      </c>
      <c r="F17579" s="47" t="str">
        <f>IFERROR(VLOOKUP(A17579,C$2465:$C17579,1,FALSE)," ")</f>
        <v>ح ط ق 6126</v>
      </c>
    </row>
    <row r="17580" spans="1:6">
      <c r="A17580" s="3" t="s">
        <v>17577</v>
      </c>
      <c r="F17580" s="48" t="str">
        <f>IFERROR(VLOOKUP(A17580,C$2465:$C17580,1,FALSE)," ")</f>
        <v xml:space="preserve"> </v>
      </c>
    </row>
    <row r="17581" spans="1:6" ht="20.25">
      <c r="A17581" s="4" t="s">
        <v>17578</v>
      </c>
      <c r="F17581" s="48" t="str">
        <f>IFERROR(VLOOKUP(A17581,C$2465:$C17581,1,FALSE)," ")</f>
        <v xml:space="preserve"> </v>
      </c>
    </row>
    <row r="17582" spans="1:6" ht="20.25">
      <c r="A17582" s="4" t="s">
        <v>17579</v>
      </c>
      <c r="F17582" s="48" t="str">
        <f>IFERROR(VLOOKUP(A17582,C$2465:$C17582,1,FALSE)," ")</f>
        <v xml:space="preserve"> </v>
      </c>
    </row>
    <row r="17583" spans="1:6" ht="20.25">
      <c r="A17583" s="4" t="s">
        <v>17580</v>
      </c>
      <c r="F17583" s="48" t="str">
        <f>IFERROR(VLOOKUP(A17583,C$2465:$C17583,1,FALSE)," ")</f>
        <v xml:space="preserve"> </v>
      </c>
    </row>
    <row r="17584" spans="1:6" ht="20.25">
      <c r="A17584" s="4" t="s">
        <v>17581</v>
      </c>
      <c r="F17584" s="48" t="str">
        <f>IFERROR(VLOOKUP(A17584,C$2465:$C17584,1,FALSE)," ")</f>
        <v xml:space="preserve"> </v>
      </c>
    </row>
    <row r="17585" spans="1:6" ht="20.25">
      <c r="A17585" s="4" t="s">
        <v>17582</v>
      </c>
      <c r="F17585" s="48" t="str">
        <f>IFERROR(VLOOKUP(A17585,C$2465:$C17585,1,FALSE)," ")</f>
        <v xml:space="preserve"> </v>
      </c>
    </row>
    <row r="17586" spans="1:6" ht="20.25">
      <c r="A17586" s="4" t="s">
        <v>17583</v>
      </c>
      <c r="F17586" s="48" t="str">
        <f>IFERROR(VLOOKUP(A17586,C$2465:$C17586,1,FALSE)," ")</f>
        <v xml:space="preserve"> </v>
      </c>
    </row>
    <row r="17587" spans="1:6" ht="20.25">
      <c r="A17587" s="4" t="s">
        <v>17584</v>
      </c>
      <c r="F17587" s="48" t="str">
        <f>IFERROR(VLOOKUP(A17587,C$2465:$C17587,1,FALSE)," ")</f>
        <v xml:space="preserve"> </v>
      </c>
    </row>
    <row r="17588" spans="1:6" ht="20.25">
      <c r="A17588" s="4" t="s">
        <v>17585</v>
      </c>
      <c r="F17588" s="48" t="str">
        <f>IFERROR(VLOOKUP(A17588,C$2465:$C17588,1,FALSE)," ")</f>
        <v xml:space="preserve"> </v>
      </c>
    </row>
    <row r="17589" spans="1:6" ht="20.25">
      <c r="A17589" s="4" t="s">
        <v>17586</v>
      </c>
      <c r="F17589" s="48" t="str">
        <f>IFERROR(VLOOKUP(A17589,C$2465:$C17589,1,FALSE)," ")</f>
        <v xml:space="preserve"> </v>
      </c>
    </row>
    <row r="17590" spans="1:6" ht="20.25">
      <c r="A17590" s="4" t="s">
        <v>17587</v>
      </c>
      <c r="F17590" s="48" t="str">
        <f>IFERROR(VLOOKUP(A17590,C$2465:$C17590,1,FALSE)," ")</f>
        <v xml:space="preserve"> </v>
      </c>
    </row>
    <row r="17591" spans="1:6" ht="20.25">
      <c r="A17591" s="4" t="s">
        <v>17588</v>
      </c>
      <c r="F17591" s="48" t="str">
        <f>IFERROR(VLOOKUP(A17591,C$2465:$C17591,1,FALSE)," ")</f>
        <v xml:space="preserve"> </v>
      </c>
    </row>
    <row r="17592" spans="1:6">
      <c r="A17592" s="9" t="s">
        <v>17589</v>
      </c>
      <c r="F17592" s="48" t="str">
        <f>IFERROR(VLOOKUP(A17592,C$2465:$C17592,1,FALSE)," ")</f>
        <v xml:space="preserve"> </v>
      </c>
    </row>
    <row r="17593" spans="1:6">
      <c r="A17593" s="3" t="s">
        <v>17590</v>
      </c>
      <c r="F17593" s="47" t="str">
        <f>IFERROR(VLOOKUP(A17593,C$2465:$C17593,1,FALSE)," ")</f>
        <v>ح ط ق 9443</v>
      </c>
    </row>
    <row r="17594" spans="1:6">
      <c r="A17594" s="3" t="s">
        <v>17591</v>
      </c>
      <c r="F17594" s="47" t="str">
        <f>IFERROR(VLOOKUP(A17594,C$2465:$C17594,1,FALSE)," ")</f>
        <v>ح ط ق 9689</v>
      </c>
    </row>
    <row r="17595" spans="1:6">
      <c r="A17595" s="5" t="s">
        <v>17592</v>
      </c>
      <c r="F17595" s="48" t="str">
        <f>IFERROR(VLOOKUP(A17595,C$2465:$C17595,1,FALSE)," ")</f>
        <v xml:space="preserve"> </v>
      </c>
    </row>
    <row r="17596" spans="1:6">
      <c r="A17596" s="5" t="s">
        <v>17593</v>
      </c>
      <c r="F17596" s="48" t="str">
        <f>IFERROR(VLOOKUP(A17596,C$2465:$C17596,1,FALSE)," ")</f>
        <v xml:space="preserve"> </v>
      </c>
    </row>
    <row r="17597" spans="1:6" ht="20.25">
      <c r="A17597" s="4" t="s">
        <v>17594</v>
      </c>
      <c r="F17597" s="48" t="str">
        <f>IFERROR(VLOOKUP(A17597,C$2465:$C17597,1,FALSE)," ")</f>
        <v xml:space="preserve"> </v>
      </c>
    </row>
    <row r="17598" spans="1:6" ht="20.25">
      <c r="A17598" s="4" t="s">
        <v>17595</v>
      </c>
      <c r="F17598" s="48" t="str">
        <f>IFERROR(VLOOKUP(A17598,C$2465:$C17598,1,FALSE)," ")</f>
        <v xml:space="preserve"> </v>
      </c>
    </row>
    <row r="17599" spans="1:6" ht="20.25">
      <c r="A17599" s="4" t="s">
        <v>17596</v>
      </c>
      <c r="F17599" s="48" t="str">
        <f>IFERROR(VLOOKUP(A17599,C$2465:$C17599,1,FALSE)," ")</f>
        <v xml:space="preserve"> </v>
      </c>
    </row>
    <row r="17600" spans="1:6" ht="20.25">
      <c r="A17600" s="4" t="s">
        <v>17597</v>
      </c>
      <c r="F17600" s="48" t="str">
        <f>IFERROR(VLOOKUP(A17600,C$2465:$C17600,1,FALSE)," ")</f>
        <v xml:space="preserve"> </v>
      </c>
    </row>
    <row r="17601" spans="1:6" ht="20.25">
      <c r="A17601" s="4" t="s">
        <v>17598</v>
      </c>
      <c r="F17601" s="48" t="str">
        <f>IFERROR(VLOOKUP(A17601,C$2465:$C17601,1,FALSE)," ")</f>
        <v xml:space="preserve"> </v>
      </c>
    </row>
    <row r="17602" spans="1:6" ht="20.25">
      <c r="A17602" s="4" t="s">
        <v>17599</v>
      </c>
      <c r="F17602" s="48" t="str">
        <f>IFERROR(VLOOKUP(A17602,C$2465:$C17602,1,FALSE)," ")</f>
        <v xml:space="preserve"> </v>
      </c>
    </row>
    <row r="17603" spans="1:6">
      <c r="A17603" s="1" t="s">
        <v>17600</v>
      </c>
      <c r="F17603" s="48" t="str">
        <f>IFERROR(VLOOKUP(A17603,C$2465:$C17603,1,FALSE)," ")</f>
        <v xml:space="preserve"> </v>
      </c>
    </row>
    <row r="17604" spans="1:6">
      <c r="A17604" s="1" t="s">
        <v>17601</v>
      </c>
      <c r="F17604" s="48" t="str">
        <f>IFERROR(VLOOKUP(A17604,C$2465:$C17604,1,FALSE)," ")</f>
        <v xml:space="preserve"> </v>
      </c>
    </row>
    <row r="17605" spans="1:6">
      <c r="A17605" s="1" t="s">
        <v>17602</v>
      </c>
      <c r="F17605" s="48" t="str">
        <f>IFERROR(VLOOKUP(A17605,C$2465:$C17605,1,FALSE)," ")</f>
        <v xml:space="preserve"> </v>
      </c>
    </row>
    <row r="17606" spans="1:6">
      <c r="A17606" s="1" t="s">
        <v>17603</v>
      </c>
      <c r="F17606" s="48" t="str">
        <f>IFERROR(VLOOKUP(A17606,C$2465:$C17606,1,FALSE)," ")</f>
        <v xml:space="preserve"> </v>
      </c>
    </row>
    <row r="17607" spans="1:6">
      <c r="A17607" s="1" t="s">
        <v>17604</v>
      </c>
      <c r="F17607" s="48" t="str">
        <f>IFERROR(VLOOKUP(A17607,C$2465:$C17607,1,FALSE)," ")</f>
        <v xml:space="preserve"> </v>
      </c>
    </row>
    <row r="17608" spans="1:6">
      <c r="A17608" s="1" t="s">
        <v>17605</v>
      </c>
      <c r="F17608" s="48" t="str">
        <f>IFERROR(VLOOKUP(A17608,C$2465:$C17608,1,FALSE)," ")</f>
        <v xml:space="preserve"> </v>
      </c>
    </row>
    <row r="17609" spans="1:6">
      <c r="A17609" s="1" t="s">
        <v>17606</v>
      </c>
      <c r="F17609" s="48" t="str">
        <f>IFERROR(VLOOKUP(A17609,C$2465:$C17609,1,FALSE)," ")</f>
        <v xml:space="preserve"> </v>
      </c>
    </row>
    <row r="17610" spans="1:6">
      <c r="A17610" s="1" t="s">
        <v>17607</v>
      </c>
      <c r="F17610" s="48" t="str">
        <f>IFERROR(VLOOKUP(A17610,C$2465:$C17610,1,FALSE)," ")</f>
        <v xml:space="preserve"> </v>
      </c>
    </row>
    <row r="17611" spans="1:6">
      <c r="A17611" s="1" t="s">
        <v>17608</v>
      </c>
      <c r="F17611" s="48" t="str">
        <f>IFERROR(VLOOKUP(A17611,C$2465:$C17611,1,FALSE)," ")</f>
        <v xml:space="preserve"> </v>
      </c>
    </row>
    <row r="17612" spans="1:6">
      <c r="A17612" s="1" t="s">
        <v>17609</v>
      </c>
      <c r="F17612" s="48" t="str">
        <f>IFERROR(VLOOKUP(A17612,C$2465:$C17612,1,FALSE)," ")</f>
        <v xml:space="preserve"> </v>
      </c>
    </row>
    <row r="17613" spans="1:6">
      <c r="A17613" s="1" t="s">
        <v>17610</v>
      </c>
      <c r="F17613" s="48" t="str">
        <f>IFERROR(VLOOKUP(A17613,C$2465:$C17613,1,FALSE)," ")</f>
        <v xml:space="preserve"> </v>
      </c>
    </row>
    <row r="17614" spans="1:6">
      <c r="A17614" s="1" t="s">
        <v>17611</v>
      </c>
      <c r="F17614" s="48" t="str">
        <f>IFERROR(VLOOKUP(A17614,C$2465:$C17614,1,FALSE)," ")</f>
        <v xml:space="preserve"> </v>
      </c>
    </row>
    <row r="17615" spans="1:6">
      <c r="A17615" s="5" t="s">
        <v>17612</v>
      </c>
      <c r="F17615" s="48" t="str">
        <f>IFERROR(VLOOKUP(A17615,C$2465:$C17615,1,FALSE)," ")</f>
        <v xml:space="preserve"> </v>
      </c>
    </row>
    <row r="17616" spans="1:6">
      <c r="A17616" s="3" t="s">
        <v>17613</v>
      </c>
      <c r="F17616" s="47" t="str">
        <f>IFERROR(VLOOKUP(A17616,C$2465:$C17616,1,FALSE)," ")</f>
        <v>ح ط ك 8768</v>
      </c>
    </row>
    <row r="17617" spans="1:6">
      <c r="A17617" s="3" t="s">
        <v>17614</v>
      </c>
      <c r="F17617" s="48" t="str">
        <f>IFERROR(VLOOKUP(A17617,C$2465:$C17617,1,FALSE)," ")</f>
        <v xml:space="preserve"> </v>
      </c>
    </row>
    <row r="17618" spans="1:6">
      <c r="A17618" s="3" t="s">
        <v>17615</v>
      </c>
      <c r="F17618" s="48" t="str">
        <f>IFERROR(VLOOKUP(A17618,C$2465:$C17618,1,FALSE)," ")</f>
        <v xml:space="preserve"> </v>
      </c>
    </row>
    <row r="17619" spans="1:6">
      <c r="A17619" s="3" t="s">
        <v>17616</v>
      </c>
      <c r="F17619" s="48" t="str">
        <f>IFERROR(VLOOKUP(A17619,C$2465:$C17619,1,FALSE)," ")</f>
        <v xml:space="preserve"> </v>
      </c>
    </row>
    <row r="17620" spans="1:6">
      <c r="A17620" s="3" t="s">
        <v>17617</v>
      </c>
      <c r="F17620" s="47" t="str">
        <f>IFERROR(VLOOKUP(A17620,C$2465:$C17620,1,FALSE)," ")</f>
        <v>ح ط ك 9461</v>
      </c>
    </row>
    <row r="17621" spans="1:6">
      <c r="A17621" s="3" t="s">
        <v>17618</v>
      </c>
      <c r="F17621" s="48" t="str">
        <f>IFERROR(VLOOKUP(A17621,C$2465:$C17621,1,FALSE)," ")</f>
        <v xml:space="preserve"> </v>
      </c>
    </row>
    <row r="17622" spans="1:6">
      <c r="A17622" s="3" t="s">
        <v>17619</v>
      </c>
      <c r="F17622" s="47" t="str">
        <f>IFERROR(VLOOKUP(A17622,C$2465:$C17622,1,FALSE)," ")</f>
        <v>ح ط ك 9615</v>
      </c>
    </row>
    <row r="17623" spans="1:6">
      <c r="A17623" s="3" t="s">
        <v>17620</v>
      </c>
      <c r="F17623" s="47" t="str">
        <f>IFERROR(VLOOKUP(A17623,C$2465:$C17623,1,FALSE)," ")</f>
        <v>ح ط ك 9776</v>
      </c>
    </row>
    <row r="17624" spans="1:6">
      <c r="A17624" s="3" t="s">
        <v>17621</v>
      </c>
      <c r="F17624" s="48" t="str">
        <f>IFERROR(VLOOKUP(A17624,C$2465:$C17624,1,FALSE)," ")</f>
        <v xml:space="preserve"> </v>
      </c>
    </row>
    <row r="17625" spans="1:6">
      <c r="A17625" s="3" t="s">
        <v>17622</v>
      </c>
      <c r="F17625" s="48" t="str">
        <f>IFERROR(VLOOKUP(A17625,C$2465:$C17625,1,FALSE)," ")</f>
        <v xml:space="preserve"> </v>
      </c>
    </row>
    <row r="17626" spans="1:6">
      <c r="A17626" s="3" t="s">
        <v>17623</v>
      </c>
      <c r="F17626" s="48" t="str">
        <f>IFERROR(VLOOKUP(A17626,C$2465:$C17626,1,FALSE)," ")</f>
        <v xml:space="preserve"> </v>
      </c>
    </row>
    <row r="17627" spans="1:6" ht="20.25">
      <c r="A17627" s="4" t="s">
        <v>17624</v>
      </c>
      <c r="F17627" s="48" t="str">
        <f>IFERROR(VLOOKUP(A17627,C$2465:$C17627,1,FALSE)," ")</f>
        <v xml:space="preserve"> </v>
      </c>
    </row>
    <row r="17628" spans="1:6" ht="20.25">
      <c r="A17628" s="4" t="s">
        <v>17625</v>
      </c>
      <c r="F17628" s="48" t="str">
        <f>IFERROR(VLOOKUP(A17628,C$2465:$C17628,1,FALSE)," ")</f>
        <v xml:space="preserve"> </v>
      </c>
    </row>
    <row r="17629" spans="1:6" ht="20.25">
      <c r="A17629" s="4" t="s">
        <v>17626</v>
      </c>
      <c r="F17629" s="48" t="str">
        <f>IFERROR(VLOOKUP(A17629,C$2465:$C17629,1,FALSE)," ")</f>
        <v xml:space="preserve"> </v>
      </c>
    </row>
    <row r="17630" spans="1:6" ht="20.25">
      <c r="A17630" s="4" t="s">
        <v>17627</v>
      </c>
      <c r="F17630" s="48" t="str">
        <f>IFERROR(VLOOKUP(A17630,C$2465:$C17630,1,FALSE)," ")</f>
        <v xml:space="preserve"> </v>
      </c>
    </row>
    <row r="17631" spans="1:6" ht="20.25">
      <c r="A17631" s="4" t="s">
        <v>17628</v>
      </c>
      <c r="F17631" s="48" t="str">
        <f>IFERROR(VLOOKUP(A17631,C$2465:$C17631,1,FALSE)," ")</f>
        <v xml:space="preserve"> </v>
      </c>
    </row>
    <row r="17632" spans="1:6" ht="20.25">
      <c r="A17632" s="4" t="s">
        <v>17629</v>
      </c>
      <c r="F17632" s="48" t="str">
        <f>IFERROR(VLOOKUP(A17632,C$2465:$C17632,1,FALSE)," ")</f>
        <v xml:space="preserve"> </v>
      </c>
    </row>
    <row r="17633" spans="1:6" ht="20.25">
      <c r="A17633" s="4" t="s">
        <v>17630</v>
      </c>
      <c r="F17633" s="48" t="str">
        <f>IFERROR(VLOOKUP(A17633,C$2465:$C17633,1,FALSE)," ")</f>
        <v xml:space="preserve"> </v>
      </c>
    </row>
    <row r="17634" spans="1:6" ht="20.25">
      <c r="A17634" s="4" t="s">
        <v>17631</v>
      </c>
      <c r="F17634" s="48" t="str">
        <f>IFERROR(VLOOKUP(A17634,C$2465:$C17634,1,FALSE)," ")</f>
        <v xml:space="preserve"> </v>
      </c>
    </row>
    <row r="17635" spans="1:6" ht="20.25">
      <c r="A17635" s="4" t="s">
        <v>17632</v>
      </c>
      <c r="F17635" s="48" t="str">
        <f>IFERROR(VLOOKUP(A17635,C$2465:$C17635,1,FALSE)," ")</f>
        <v xml:space="preserve"> </v>
      </c>
    </row>
    <row r="17636" spans="1:6" ht="20.25">
      <c r="A17636" s="4" t="s">
        <v>17633</v>
      </c>
      <c r="F17636" s="48" t="str">
        <f>IFERROR(VLOOKUP(A17636,C$2465:$C17636,1,FALSE)," ")</f>
        <v xml:space="preserve"> </v>
      </c>
    </row>
    <row r="17637" spans="1:6" ht="20.25">
      <c r="A17637" s="4" t="s">
        <v>17634</v>
      </c>
      <c r="F17637" s="48" t="str">
        <f>IFERROR(VLOOKUP(A17637,C$2465:$C17637,1,FALSE)," ")</f>
        <v xml:space="preserve"> </v>
      </c>
    </row>
    <row r="17638" spans="1:6" ht="20.25">
      <c r="A17638" s="4" t="s">
        <v>17635</v>
      </c>
      <c r="F17638" s="48" t="str">
        <f>IFERROR(VLOOKUP(A17638,C$2465:$C17638,1,FALSE)," ")</f>
        <v xml:space="preserve"> </v>
      </c>
    </row>
    <row r="17639" spans="1:6" ht="20.25">
      <c r="A17639" s="4" t="s">
        <v>17636</v>
      </c>
      <c r="F17639" s="48" t="str">
        <f>IFERROR(VLOOKUP(A17639,C$2465:$C17639,1,FALSE)," ")</f>
        <v xml:space="preserve"> </v>
      </c>
    </row>
    <row r="17640" spans="1:6" ht="20.25">
      <c r="A17640" s="4" t="s">
        <v>17637</v>
      </c>
      <c r="F17640" s="48" t="str">
        <f>IFERROR(VLOOKUP(A17640,C$2465:$C17640,1,FALSE)," ")</f>
        <v xml:space="preserve"> </v>
      </c>
    </row>
    <row r="17641" spans="1:6" ht="20.25">
      <c r="A17641" s="4" t="s">
        <v>17638</v>
      </c>
      <c r="F17641" s="48" t="str">
        <f>IFERROR(VLOOKUP(A17641,C$2465:$C17641,1,FALSE)," ")</f>
        <v xml:space="preserve"> </v>
      </c>
    </row>
    <row r="17642" spans="1:6" ht="20.25">
      <c r="A17642" s="4" t="s">
        <v>17639</v>
      </c>
      <c r="F17642" s="48" t="str">
        <f>IFERROR(VLOOKUP(A17642,C$2465:$C17642,1,FALSE)," ")</f>
        <v xml:space="preserve"> </v>
      </c>
    </row>
    <row r="17643" spans="1:6" ht="20.25">
      <c r="A17643" s="4" t="s">
        <v>17640</v>
      </c>
      <c r="F17643" s="48" t="str">
        <f>IFERROR(VLOOKUP(A17643,C$2465:$C17643,1,FALSE)," ")</f>
        <v xml:space="preserve"> </v>
      </c>
    </row>
    <row r="17644" spans="1:6" ht="20.25">
      <c r="A17644" s="4" t="s">
        <v>17641</v>
      </c>
      <c r="F17644" s="48" t="str">
        <f>IFERROR(VLOOKUP(A17644,C$2465:$C17644,1,FALSE)," ")</f>
        <v xml:space="preserve"> </v>
      </c>
    </row>
    <row r="17645" spans="1:6" ht="20.25">
      <c r="A17645" s="4" t="s">
        <v>17642</v>
      </c>
      <c r="F17645" s="48" t="str">
        <f>IFERROR(VLOOKUP(A17645,C$2465:$C17645,1,FALSE)," ")</f>
        <v xml:space="preserve"> </v>
      </c>
    </row>
    <row r="17646" spans="1:6" ht="20.25">
      <c r="A17646" s="4" t="s">
        <v>17643</v>
      </c>
      <c r="F17646" s="48" t="str">
        <f>IFERROR(VLOOKUP(A17646,C$2465:$C17646,1,FALSE)," ")</f>
        <v xml:space="preserve"> </v>
      </c>
    </row>
    <row r="17647" spans="1:6" ht="20.25">
      <c r="A17647" s="4" t="s">
        <v>17644</v>
      </c>
      <c r="F17647" s="48" t="str">
        <f>IFERROR(VLOOKUP(A17647,C$2465:$C17647,1,FALSE)," ")</f>
        <v xml:space="preserve"> </v>
      </c>
    </row>
    <row r="17648" spans="1:6" ht="20.25">
      <c r="A17648" s="4" t="s">
        <v>17645</v>
      </c>
      <c r="F17648" s="48" t="str">
        <f>IFERROR(VLOOKUP(A17648,C$2465:$C17648,1,FALSE)," ")</f>
        <v xml:space="preserve"> </v>
      </c>
    </row>
    <row r="17649" spans="1:6" ht="20.25">
      <c r="A17649" s="4" t="s">
        <v>17646</v>
      </c>
      <c r="F17649" s="48" t="str">
        <f>IFERROR(VLOOKUP(A17649,C$2465:$C17649,1,FALSE)," ")</f>
        <v xml:space="preserve"> </v>
      </c>
    </row>
    <row r="17650" spans="1:6" ht="20.25">
      <c r="A17650" s="4" t="s">
        <v>17647</v>
      </c>
      <c r="F17650" s="48" t="str">
        <f>IFERROR(VLOOKUP(A17650,C$2465:$C17650,1,FALSE)," ")</f>
        <v xml:space="preserve"> </v>
      </c>
    </row>
    <row r="17651" spans="1:6" ht="20.25">
      <c r="A17651" s="4" t="s">
        <v>17648</v>
      </c>
      <c r="F17651" s="48" t="str">
        <f>IFERROR(VLOOKUP(A17651,C$2465:$C17651,1,FALSE)," ")</f>
        <v xml:space="preserve"> </v>
      </c>
    </row>
    <row r="17652" spans="1:6" ht="20.25">
      <c r="A17652" s="4" t="s">
        <v>17649</v>
      </c>
      <c r="F17652" s="48" t="str">
        <f>IFERROR(VLOOKUP(A17652,C$2465:$C17652,1,FALSE)," ")</f>
        <v xml:space="preserve"> </v>
      </c>
    </row>
    <row r="17653" spans="1:6" ht="20.25">
      <c r="A17653" s="4" t="s">
        <v>17650</v>
      </c>
      <c r="F17653" s="48" t="str">
        <f>IFERROR(VLOOKUP(A17653,C$2465:$C17653,1,FALSE)," ")</f>
        <v xml:space="preserve"> </v>
      </c>
    </row>
    <row r="17654" spans="1:6" ht="20.25">
      <c r="A17654" s="4" t="s">
        <v>17651</v>
      </c>
      <c r="F17654" s="48" t="str">
        <f>IFERROR(VLOOKUP(A17654,C$2465:$C17654,1,FALSE)," ")</f>
        <v xml:space="preserve"> </v>
      </c>
    </row>
    <row r="17655" spans="1:6" ht="20.25">
      <c r="A17655" s="4" t="s">
        <v>17652</v>
      </c>
      <c r="F17655" s="48" t="str">
        <f>IFERROR(VLOOKUP(A17655,C$2465:$C17655,1,FALSE)," ")</f>
        <v xml:space="preserve"> </v>
      </c>
    </row>
    <row r="17656" spans="1:6">
      <c r="A17656" s="2" t="s">
        <v>17653</v>
      </c>
      <c r="F17656" s="48" t="str">
        <f>IFERROR(VLOOKUP(A17656,C$2465:$C17656,1,FALSE)," ")</f>
        <v xml:space="preserve"> </v>
      </c>
    </row>
    <row r="17657" spans="1:6">
      <c r="A17657" s="1" t="s">
        <v>17654</v>
      </c>
      <c r="F17657" s="48" t="str">
        <f>IFERROR(VLOOKUP(A17657,C$2465:$C17657,1,FALSE)," ")</f>
        <v xml:space="preserve"> </v>
      </c>
    </row>
    <row r="17658" spans="1:6">
      <c r="A17658" s="3" t="s">
        <v>17655</v>
      </c>
      <c r="F17658" s="47" t="str">
        <f>IFERROR(VLOOKUP(A17658,C$2465:$C17658,1,FALSE)," ")</f>
        <v>ح ط م 3031</v>
      </c>
    </row>
    <row r="17659" spans="1:6">
      <c r="A17659" s="3" t="s">
        <v>17656</v>
      </c>
      <c r="F17659" s="48" t="str">
        <f>IFERROR(VLOOKUP(A17659,C$2465:$C17659,1,FALSE)," ")</f>
        <v xml:space="preserve"> </v>
      </c>
    </row>
    <row r="17660" spans="1:6" ht="20.25">
      <c r="A17660" s="4" t="s">
        <v>17657</v>
      </c>
      <c r="F17660" s="48" t="str">
        <f>IFERROR(VLOOKUP(A17660,C$2465:$C17660,1,FALSE)," ")</f>
        <v xml:space="preserve"> </v>
      </c>
    </row>
    <row r="17661" spans="1:6" ht="20.25">
      <c r="A17661" s="4" t="s">
        <v>17658</v>
      </c>
      <c r="F17661" s="48" t="str">
        <f>IFERROR(VLOOKUP(A17661,C$2465:$C17661,1,FALSE)," ")</f>
        <v xml:space="preserve"> </v>
      </c>
    </row>
    <row r="17662" spans="1:6" ht="20.25">
      <c r="A17662" s="4" t="s">
        <v>17659</v>
      </c>
      <c r="F17662" s="48" t="str">
        <f>IFERROR(VLOOKUP(A17662,C$2465:$C17662,1,FALSE)," ")</f>
        <v xml:space="preserve"> </v>
      </c>
    </row>
    <row r="17663" spans="1:6" ht="20.25">
      <c r="A17663" s="4" t="s">
        <v>17660</v>
      </c>
      <c r="F17663" s="48" t="str">
        <f>IFERROR(VLOOKUP(A17663,C$2465:$C17663,1,FALSE)," ")</f>
        <v xml:space="preserve"> </v>
      </c>
    </row>
    <row r="17664" spans="1:6">
      <c r="A17664" s="2" t="s">
        <v>17661</v>
      </c>
      <c r="F17664" s="48" t="str">
        <f>IFERROR(VLOOKUP(A17664,C$2465:$C17664,1,FALSE)," ")</f>
        <v xml:space="preserve"> </v>
      </c>
    </row>
    <row r="17665" spans="1:6" ht="20.25">
      <c r="A17665" s="4" t="s">
        <v>17662</v>
      </c>
      <c r="F17665" s="48" t="str">
        <f>IFERROR(VLOOKUP(A17665,C$2465:$C17665,1,FALSE)," ")</f>
        <v xml:space="preserve"> </v>
      </c>
    </row>
    <row r="17666" spans="1:6">
      <c r="A17666" s="2" t="s">
        <v>17663</v>
      </c>
      <c r="F17666" s="48" t="str">
        <f>IFERROR(VLOOKUP(A17666,C$2465:$C17666,1,FALSE)," ")</f>
        <v xml:space="preserve"> </v>
      </c>
    </row>
    <row r="17667" spans="1:6" ht="20.25">
      <c r="A17667" s="4" t="s">
        <v>17664</v>
      </c>
      <c r="F17667" s="48" t="str">
        <f>IFERROR(VLOOKUP(A17667,C$2465:$C17667,1,FALSE)," ")</f>
        <v xml:space="preserve"> </v>
      </c>
    </row>
    <row r="17668" spans="1:6">
      <c r="A17668" s="2" t="s">
        <v>17665</v>
      </c>
      <c r="F17668" s="48" t="str">
        <f>IFERROR(VLOOKUP(A17668,C$2465:$C17668,1,FALSE)," ")</f>
        <v xml:space="preserve"> </v>
      </c>
    </row>
    <row r="17669" spans="1:6">
      <c r="A17669" s="2" t="s">
        <v>17666</v>
      </c>
      <c r="F17669" s="48" t="str">
        <f>IFERROR(VLOOKUP(A17669,C$2465:$C17669,1,FALSE)," ")</f>
        <v xml:space="preserve"> </v>
      </c>
    </row>
    <row r="17670" spans="1:6" ht="20.25">
      <c r="A17670" s="4" t="s">
        <v>17667</v>
      </c>
      <c r="F17670" s="48" t="str">
        <f>IFERROR(VLOOKUP(A17670,C$2465:$C17670,1,FALSE)," ")</f>
        <v xml:space="preserve"> </v>
      </c>
    </row>
    <row r="17671" spans="1:6" ht="20.25">
      <c r="A17671" s="4" t="s">
        <v>17668</v>
      </c>
      <c r="F17671" s="48" t="str">
        <f>IFERROR(VLOOKUP(A17671,C$2465:$C17671,1,FALSE)," ")</f>
        <v xml:space="preserve"> </v>
      </c>
    </row>
    <row r="17672" spans="1:6" ht="20.25">
      <c r="A17672" s="4" t="s">
        <v>17669</v>
      </c>
      <c r="F17672" s="48" t="str">
        <f>IFERROR(VLOOKUP(A17672,C$2465:$C17672,1,FALSE)," ")</f>
        <v xml:space="preserve"> </v>
      </c>
    </row>
    <row r="17673" spans="1:6" ht="20.25">
      <c r="A17673" s="4" t="s">
        <v>17670</v>
      </c>
      <c r="F17673" s="48" t="str">
        <f>IFERROR(VLOOKUP(A17673,C$2465:$C17673,1,FALSE)," ")</f>
        <v xml:space="preserve"> </v>
      </c>
    </row>
    <row r="17674" spans="1:6">
      <c r="A17674" s="3" t="s">
        <v>17671</v>
      </c>
      <c r="F17674" s="48" t="str">
        <f>IFERROR(VLOOKUP(A17674,C$2465:$C17674,1,FALSE)," ")</f>
        <v xml:space="preserve"> </v>
      </c>
    </row>
    <row r="17675" spans="1:6">
      <c r="A17675" s="3" t="s">
        <v>17672</v>
      </c>
      <c r="F17675" s="48" t="str">
        <f>IFERROR(VLOOKUP(A17675,C$2465:$C17675,1,FALSE)," ")</f>
        <v xml:space="preserve"> </v>
      </c>
    </row>
    <row r="17676" spans="1:6">
      <c r="A17676" s="3" t="s">
        <v>17673</v>
      </c>
      <c r="F17676" s="48" t="str">
        <f>IFERROR(VLOOKUP(A17676,C$2465:$C17676,1,FALSE)," ")</f>
        <v xml:space="preserve"> </v>
      </c>
    </row>
    <row r="17677" spans="1:6">
      <c r="A17677" s="3" t="s">
        <v>17674</v>
      </c>
      <c r="F17677" s="48" t="str">
        <f>IFERROR(VLOOKUP(A17677,C$2465:$C17677,1,FALSE)," ")</f>
        <v xml:space="preserve"> </v>
      </c>
    </row>
    <row r="17678" spans="1:6">
      <c r="A17678" s="3" t="s">
        <v>17675</v>
      </c>
      <c r="F17678" s="48" t="str">
        <f>IFERROR(VLOOKUP(A17678,C$2465:$C17678,1,FALSE)," ")</f>
        <v xml:space="preserve"> </v>
      </c>
    </row>
    <row r="17679" spans="1:6">
      <c r="A17679" s="3" t="s">
        <v>17676</v>
      </c>
      <c r="F17679" s="48" t="str">
        <f>IFERROR(VLOOKUP(A17679,C$2465:$C17679,1,FALSE)," ")</f>
        <v xml:space="preserve"> </v>
      </c>
    </row>
    <row r="17680" spans="1:6" ht="20.25">
      <c r="A17680" s="4" t="s">
        <v>17677</v>
      </c>
      <c r="F17680" s="48" t="str">
        <f>IFERROR(VLOOKUP(A17680,C$2465:$C17680,1,FALSE)," ")</f>
        <v xml:space="preserve"> </v>
      </c>
    </row>
    <row r="17681" spans="1:6">
      <c r="A17681" s="3" t="s">
        <v>17678</v>
      </c>
      <c r="F17681" s="48" t="str">
        <f>IFERROR(VLOOKUP(A17681,C$2465:$C17681,1,FALSE)," ")</f>
        <v xml:space="preserve"> </v>
      </c>
    </row>
    <row r="17682" spans="1:6" ht="20.25">
      <c r="A17682" s="4" t="s">
        <v>17679</v>
      </c>
      <c r="F17682" s="48" t="str">
        <f>IFERROR(VLOOKUP(A17682,C$2465:$C17682,1,FALSE)," ")</f>
        <v xml:space="preserve"> </v>
      </c>
    </row>
    <row r="17683" spans="1:6" ht="20.25">
      <c r="A17683" s="4" t="s">
        <v>17680</v>
      </c>
      <c r="F17683" s="48" t="str">
        <f>IFERROR(VLOOKUP(A17683,C$2465:$C17683,1,FALSE)," ")</f>
        <v xml:space="preserve"> </v>
      </c>
    </row>
    <row r="17684" spans="1:6" ht="20.25">
      <c r="A17684" s="4" t="s">
        <v>17681</v>
      </c>
      <c r="F17684" s="48" t="str">
        <f>IFERROR(VLOOKUP(A17684,C$2465:$C17684,1,FALSE)," ")</f>
        <v xml:space="preserve"> </v>
      </c>
    </row>
    <row r="17685" spans="1:6" ht="20.25">
      <c r="A17685" s="4" t="s">
        <v>17682</v>
      </c>
      <c r="F17685" s="48" t="str">
        <f>IFERROR(VLOOKUP(A17685,C$2465:$C17685,1,FALSE)," ")</f>
        <v xml:space="preserve"> </v>
      </c>
    </row>
    <row r="17686" spans="1:6" ht="20.25">
      <c r="A17686" s="4" t="s">
        <v>17683</v>
      </c>
      <c r="F17686" s="48" t="str">
        <f>IFERROR(VLOOKUP(A17686,C$2465:$C17686,1,FALSE)," ")</f>
        <v xml:space="preserve"> </v>
      </c>
    </row>
    <row r="17687" spans="1:6" ht="20.25">
      <c r="A17687" s="4" t="s">
        <v>17684</v>
      </c>
      <c r="F17687" s="48" t="str">
        <f>IFERROR(VLOOKUP(A17687,C$2465:$C17687,1,FALSE)," ")</f>
        <v xml:space="preserve"> </v>
      </c>
    </row>
    <row r="17688" spans="1:6">
      <c r="A17688" s="2" t="s">
        <v>17685</v>
      </c>
      <c r="F17688" s="48" t="str">
        <f>IFERROR(VLOOKUP(A17688,C$2465:$C17688,1,FALSE)," ")</f>
        <v xml:space="preserve"> </v>
      </c>
    </row>
    <row r="17689" spans="1:6">
      <c r="A17689" s="6" t="s">
        <v>17686</v>
      </c>
      <c r="F17689" s="48" t="str">
        <f>IFERROR(VLOOKUP(A17689,C$2465:$C17689,1,FALSE)," ")</f>
        <v xml:space="preserve"> </v>
      </c>
    </row>
    <row r="17690" spans="1:6" ht="20.25">
      <c r="A17690" s="4" t="s">
        <v>17687</v>
      </c>
      <c r="F17690" s="48" t="str">
        <f>IFERROR(VLOOKUP(A17690,C$2465:$C17690,1,FALSE)," ")</f>
        <v xml:space="preserve"> </v>
      </c>
    </row>
    <row r="17691" spans="1:6" ht="20.25">
      <c r="A17691" s="4" t="s">
        <v>17688</v>
      </c>
      <c r="F17691" s="48" t="str">
        <f>IFERROR(VLOOKUP(A17691,C$2465:$C17691,1,FALSE)," ")</f>
        <v xml:space="preserve"> </v>
      </c>
    </row>
    <row r="17692" spans="1:6" ht="20.25">
      <c r="A17692" s="4" t="s">
        <v>17689</v>
      </c>
      <c r="F17692" s="48" t="str">
        <f>IFERROR(VLOOKUP(A17692,C$2465:$C17692,1,FALSE)," ")</f>
        <v xml:space="preserve"> </v>
      </c>
    </row>
    <row r="17693" spans="1:6" ht="20.25">
      <c r="A17693" s="4" t="s">
        <v>17690</v>
      </c>
      <c r="F17693" s="48" t="str">
        <f>IFERROR(VLOOKUP(A17693,C$2465:$C17693,1,FALSE)," ")</f>
        <v xml:space="preserve"> </v>
      </c>
    </row>
    <row r="17694" spans="1:6">
      <c r="A17694" s="3" t="s">
        <v>17691</v>
      </c>
      <c r="F17694" s="48" t="str">
        <f>IFERROR(VLOOKUP(A17694,C$2465:$C17694,1,FALSE)," ")</f>
        <v xml:space="preserve"> </v>
      </c>
    </row>
    <row r="17695" spans="1:6">
      <c r="A17695" s="3" t="s">
        <v>17692</v>
      </c>
      <c r="F17695" s="47" t="str">
        <f>IFERROR(VLOOKUP(A17695,C$2465:$C17695,1,FALSE)," ")</f>
        <v>ح ط ن 1825</v>
      </c>
    </row>
    <row r="17696" spans="1:6" ht="20.25">
      <c r="A17696" s="4" t="s">
        <v>17693</v>
      </c>
      <c r="F17696" s="48" t="str">
        <f>IFERROR(VLOOKUP(A17696,C$2465:$C17696,1,FALSE)," ")</f>
        <v xml:space="preserve"> </v>
      </c>
    </row>
    <row r="17697" spans="1:6" ht="20.25">
      <c r="A17697" s="4" t="s">
        <v>17694</v>
      </c>
      <c r="F17697" s="48" t="str">
        <f>IFERROR(VLOOKUP(A17697,C$2465:$C17697,1,FALSE)," ")</f>
        <v xml:space="preserve"> </v>
      </c>
    </row>
    <row r="17698" spans="1:6" ht="20.25">
      <c r="A17698" s="4" t="s">
        <v>17695</v>
      </c>
      <c r="F17698" s="48" t="str">
        <f>IFERROR(VLOOKUP(A17698,C$2465:$C17698,1,FALSE)," ")</f>
        <v xml:space="preserve"> </v>
      </c>
    </row>
    <row r="17699" spans="1:6">
      <c r="A17699" s="3" t="s">
        <v>17696</v>
      </c>
      <c r="F17699" s="47" t="str">
        <f>IFERROR(VLOOKUP(A17699,C$2465:$C17699,1,FALSE)," ")</f>
        <v>ح ط ن 2018</v>
      </c>
    </row>
    <row r="17700" spans="1:6">
      <c r="A17700" s="1" t="s">
        <v>17697</v>
      </c>
      <c r="F17700" s="48" t="str">
        <f>IFERROR(VLOOKUP(A17700,C$2465:$C17700,1,FALSE)," ")</f>
        <v xml:space="preserve"> </v>
      </c>
    </row>
    <row r="17701" spans="1:6">
      <c r="A17701" s="3" t="s">
        <v>17698</v>
      </c>
      <c r="F17701" s="48" t="str">
        <f>IFERROR(VLOOKUP(A17701,C$2465:$C17701,1,FALSE)," ")</f>
        <v xml:space="preserve"> </v>
      </c>
    </row>
    <row r="17702" spans="1:6" ht="20.25">
      <c r="A17702" s="4" t="s">
        <v>17699</v>
      </c>
      <c r="F17702" s="48" t="str">
        <f>IFERROR(VLOOKUP(A17702,C$2465:$C17702,1,FALSE)," ")</f>
        <v xml:space="preserve"> </v>
      </c>
    </row>
    <row r="17703" spans="1:6" ht="20.25">
      <c r="A17703" s="4" t="s">
        <v>17700</v>
      </c>
      <c r="F17703" s="48" t="str">
        <f>IFERROR(VLOOKUP(A17703,C$2465:$C17703,1,FALSE)," ")</f>
        <v xml:space="preserve"> </v>
      </c>
    </row>
    <row r="17704" spans="1:6">
      <c r="A17704" s="1" t="s">
        <v>17701</v>
      </c>
      <c r="F17704" s="48" t="str">
        <f>IFERROR(VLOOKUP(A17704,C$2465:$C17704,1,FALSE)," ")</f>
        <v xml:space="preserve"> </v>
      </c>
    </row>
    <row r="17705" spans="1:6" ht="20.25">
      <c r="A17705" s="4" t="s">
        <v>17702</v>
      </c>
      <c r="F17705" s="48" t="str">
        <f>IFERROR(VLOOKUP(A17705,C$2465:$C17705,1,FALSE)," ")</f>
        <v xml:space="preserve"> </v>
      </c>
    </row>
    <row r="17706" spans="1:6" ht="20.25">
      <c r="A17706" s="4" t="s">
        <v>17703</v>
      </c>
      <c r="F17706" s="48" t="str">
        <f>IFERROR(VLOOKUP(A17706,C$2465:$C17706,1,FALSE)," ")</f>
        <v xml:space="preserve"> </v>
      </c>
    </row>
    <row r="17707" spans="1:6">
      <c r="A17707" s="1" t="s">
        <v>17704</v>
      </c>
      <c r="F17707" s="48" t="str">
        <f>IFERROR(VLOOKUP(A17707,C$2465:$C17707,1,FALSE)," ")</f>
        <v xml:space="preserve"> </v>
      </c>
    </row>
    <row r="17708" spans="1:6">
      <c r="A17708" s="1" t="s">
        <v>17705</v>
      </c>
      <c r="F17708" s="48" t="str">
        <f>IFERROR(VLOOKUP(A17708,C$2465:$C17708,1,FALSE)," ")</f>
        <v xml:space="preserve"> </v>
      </c>
    </row>
    <row r="17709" spans="1:6">
      <c r="A17709" s="3" t="s">
        <v>17706</v>
      </c>
      <c r="F17709" s="48" t="str">
        <f>IFERROR(VLOOKUP(A17709,C$2465:$C17709,1,FALSE)," ")</f>
        <v xml:space="preserve"> </v>
      </c>
    </row>
    <row r="17710" spans="1:6">
      <c r="A17710" s="3" t="s">
        <v>17707</v>
      </c>
      <c r="F17710" s="48" t="str">
        <f>IFERROR(VLOOKUP(A17710,C$2465:$C17710,1,FALSE)," ")</f>
        <v xml:space="preserve"> </v>
      </c>
    </row>
    <row r="17711" spans="1:6" ht="20.25">
      <c r="A17711" s="4" t="s">
        <v>17708</v>
      </c>
      <c r="F17711" s="48" t="str">
        <f>IFERROR(VLOOKUP(A17711,C$2465:$C17711,1,FALSE)," ")</f>
        <v xml:space="preserve"> </v>
      </c>
    </row>
    <row r="17712" spans="1:6" ht="20.25">
      <c r="A17712" s="4" t="s">
        <v>17709</v>
      </c>
      <c r="F17712" s="48" t="str">
        <f>IFERROR(VLOOKUP(A17712,C$2465:$C17712,1,FALSE)," ")</f>
        <v xml:space="preserve"> </v>
      </c>
    </row>
    <row r="17713" spans="1:6" ht="20.25">
      <c r="A17713" s="4" t="s">
        <v>17710</v>
      </c>
      <c r="F17713" s="48" t="str">
        <f>IFERROR(VLOOKUP(A17713,C$2465:$C17713,1,FALSE)," ")</f>
        <v xml:space="preserve"> </v>
      </c>
    </row>
    <row r="17714" spans="1:6" ht="20.25">
      <c r="A17714" s="4" t="s">
        <v>17711</v>
      </c>
      <c r="F17714" s="48" t="str">
        <f>IFERROR(VLOOKUP(A17714,C$2465:$C17714,1,FALSE)," ")</f>
        <v xml:space="preserve"> </v>
      </c>
    </row>
    <row r="17715" spans="1:6" ht="20.25">
      <c r="A17715" s="4" t="s">
        <v>17712</v>
      </c>
      <c r="F17715" s="48" t="str">
        <f>IFERROR(VLOOKUP(A17715,C$2465:$C17715,1,FALSE)," ")</f>
        <v xml:space="preserve"> </v>
      </c>
    </row>
    <row r="17716" spans="1:6">
      <c r="A17716" s="1" t="s">
        <v>17713</v>
      </c>
      <c r="F17716" s="48" t="str">
        <f>IFERROR(VLOOKUP(A17716,C$2465:$C17716,1,FALSE)," ")</f>
        <v xml:space="preserve"> </v>
      </c>
    </row>
    <row r="17717" spans="1:6" ht="20.25">
      <c r="A17717" s="4" t="s">
        <v>17714</v>
      </c>
      <c r="F17717" s="48" t="str">
        <f>IFERROR(VLOOKUP(A17717,C$2465:$C17717,1,FALSE)," ")</f>
        <v xml:space="preserve"> </v>
      </c>
    </row>
    <row r="17718" spans="1:6">
      <c r="A17718" s="1" t="s">
        <v>17715</v>
      </c>
      <c r="F17718" s="48" t="str">
        <f>IFERROR(VLOOKUP(A17718,C$2465:$C17718,1,FALSE)," ")</f>
        <v xml:space="preserve"> </v>
      </c>
    </row>
    <row r="17719" spans="1:6">
      <c r="A17719" s="1" t="s">
        <v>17716</v>
      </c>
      <c r="F17719" s="48" t="str">
        <f>IFERROR(VLOOKUP(A17719,C$2465:$C17719,1,FALSE)," ")</f>
        <v xml:space="preserve"> </v>
      </c>
    </row>
    <row r="17720" spans="1:6">
      <c r="A17720" s="1" t="s">
        <v>17717</v>
      </c>
      <c r="F17720" s="48" t="str">
        <f>IFERROR(VLOOKUP(A17720,C$2465:$C17720,1,FALSE)," ")</f>
        <v xml:space="preserve"> </v>
      </c>
    </row>
    <row r="17721" spans="1:6">
      <c r="A17721" s="3" t="s">
        <v>17718</v>
      </c>
      <c r="F17721" s="48" t="str">
        <f>IFERROR(VLOOKUP(A17721,C$2465:$C17721,1,FALSE)," ")</f>
        <v xml:space="preserve"> </v>
      </c>
    </row>
    <row r="17722" spans="1:6">
      <c r="A17722" s="6" t="s">
        <v>17719</v>
      </c>
      <c r="F17722" s="48" t="str">
        <f>IFERROR(VLOOKUP(A17722,C$2465:$C17722,1,FALSE)," ")</f>
        <v xml:space="preserve"> </v>
      </c>
    </row>
    <row r="17723" spans="1:6">
      <c r="A17723" s="1" t="s">
        <v>17720</v>
      </c>
      <c r="F17723" s="48" t="str">
        <f>IFERROR(VLOOKUP(A17723,C$2465:$C17723,1,FALSE)," ")</f>
        <v xml:space="preserve"> </v>
      </c>
    </row>
    <row r="17724" spans="1:6">
      <c r="A17724" s="1" t="s">
        <v>17721</v>
      </c>
      <c r="F17724" s="48" t="str">
        <f>IFERROR(VLOOKUP(A17724,C$2465:$C17724,1,FALSE)," ")</f>
        <v xml:space="preserve"> </v>
      </c>
    </row>
    <row r="17725" spans="1:6" ht="20.25">
      <c r="A17725" s="4" t="s">
        <v>17722</v>
      </c>
      <c r="F17725" s="48" t="str">
        <f>IFERROR(VLOOKUP(A17725,C$2465:$C17725,1,FALSE)," ")</f>
        <v xml:space="preserve"> </v>
      </c>
    </row>
    <row r="17726" spans="1:6" ht="20.25">
      <c r="A17726" s="4" t="s">
        <v>17723</v>
      </c>
      <c r="F17726" s="48" t="str">
        <f>IFERROR(VLOOKUP(A17726,C$2465:$C17726,1,FALSE)," ")</f>
        <v xml:space="preserve"> </v>
      </c>
    </row>
    <row r="17727" spans="1:6" ht="20.25">
      <c r="A17727" s="4" t="s">
        <v>17724</v>
      </c>
      <c r="F17727" s="48" t="str">
        <f>IFERROR(VLOOKUP(A17727,C$2465:$C17727,1,FALSE)," ")</f>
        <v xml:space="preserve"> </v>
      </c>
    </row>
    <row r="17728" spans="1:6" ht="20.25">
      <c r="A17728" s="4" t="s">
        <v>17725</v>
      </c>
      <c r="F17728" s="48" t="str">
        <f>IFERROR(VLOOKUP(A17728,C$2465:$C17728,1,FALSE)," ")</f>
        <v xml:space="preserve"> </v>
      </c>
    </row>
    <row r="17729" spans="1:6" ht="20.25">
      <c r="A17729" s="4" t="s">
        <v>17726</v>
      </c>
      <c r="F17729" s="48" t="str">
        <f>IFERROR(VLOOKUP(A17729,C$2465:$C17729,1,FALSE)," ")</f>
        <v xml:space="preserve"> </v>
      </c>
    </row>
    <row r="17730" spans="1:6" ht="20.25">
      <c r="A17730" s="4" t="s">
        <v>17727</v>
      </c>
      <c r="F17730" s="48" t="str">
        <f>IFERROR(VLOOKUP(A17730,C$2465:$C17730,1,FALSE)," ")</f>
        <v xml:space="preserve"> </v>
      </c>
    </row>
    <row r="17731" spans="1:6">
      <c r="A17731" s="1" t="s">
        <v>17728</v>
      </c>
      <c r="F17731" s="48" t="str">
        <f>IFERROR(VLOOKUP(A17731,C$2465:$C17731,1,FALSE)," ")</f>
        <v xml:space="preserve"> </v>
      </c>
    </row>
    <row r="17732" spans="1:6">
      <c r="A17732" s="6" t="s">
        <v>17729</v>
      </c>
      <c r="F17732" s="48" t="str">
        <f>IFERROR(VLOOKUP(A17732,C$2465:$C17732,1,FALSE)," ")</f>
        <v xml:space="preserve"> </v>
      </c>
    </row>
    <row r="17733" spans="1:6">
      <c r="A17733" s="5" t="s">
        <v>17730</v>
      </c>
      <c r="F17733" s="48" t="str">
        <f>IFERROR(VLOOKUP(A17733,C$2465:$C17733,1,FALSE)," ")</f>
        <v xml:space="preserve"> </v>
      </c>
    </row>
    <row r="17734" spans="1:6">
      <c r="A17734" s="5" t="s">
        <v>17731</v>
      </c>
      <c r="F17734" s="48" t="str">
        <f>IFERROR(VLOOKUP(A17734,C$2465:$C17734,1,FALSE)," ")</f>
        <v xml:space="preserve"> </v>
      </c>
    </row>
    <row r="17735" spans="1:6">
      <c r="A17735" s="24" t="s">
        <v>17732</v>
      </c>
      <c r="F17735" s="48" t="str">
        <f>IFERROR(VLOOKUP(A17735,C$2465:$C17735,1,FALSE)," ")</f>
        <v xml:space="preserve"> </v>
      </c>
    </row>
    <row r="17736" spans="1:6">
      <c r="A17736" s="6" t="s">
        <v>17733</v>
      </c>
      <c r="F17736" s="48" t="str">
        <f>IFERROR(VLOOKUP(A17736,C$2465:$C17736,1,FALSE)," ")</f>
        <v xml:space="preserve"> </v>
      </c>
    </row>
    <row r="17737" spans="1:6">
      <c r="A17737" s="6" t="s">
        <v>17734</v>
      </c>
      <c r="F17737" s="48" t="str">
        <f>IFERROR(VLOOKUP(A17737,C$2465:$C17737,1,FALSE)," ")</f>
        <v xml:space="preserve"> </v>
      </c>
    </row>
    <row r="17738" spans="1:6">
      <c r="A17738" s="5" t="s">
        <v>17735</v>
      </c>
      <c r="F17738" s="48" t="str">
        <f>IFERROR(VLOOKUP(A17738,C$2465:$C17738,1,FALSE)," ")</f>
        <v xml:space="preserve"> </v>
      </c>
    </row>
    <row r="17739" spans="1:6">
      <c r="A17739" s="6" t="s">
        <v>17736</v>
      </c>
      <c r="F17739" s="48" t="str">
        <f>IFERROR(VLOOKUP(A17739,C$2465:$C17739,1,FALSE)," ")</f>
        <v xml:space="preserve"> </v>
      </c>
    </row>
    <row r="17740" spans="1:6">
      <c r="A17740" s="24" t="s">
        <v>17737</v>
      </c>
      <c r="F17740" s="48" t="str">
        <f>IFERROR(VLOOKUP(A17740,C$2465:$C17740,1,FALSE)," ")</f>
        <v xml:space="preserve"> </v>
      </c>
    </row>
    <row r="17741" spans="1:6">
      <c r="A17741" s="5" t="s">
        <v>17738</v>
      </c>
      <c r="F17741" s="48" t="str">
        <f>IFERROR(VLOOKUP(A17741,C$2465:$C17741,1,FALSE)," ")</f>
        <v xml:space="preserve"> </v>
      </c>
    </row>
    <row r="17742" spans="1:6">
      <c r="A17742" s="6" t="s">
        <v>17739</v>
      </c>
      <c r="F17742" s="48" t="str">
        <f>IFERROR(VLOOKUP(A17742,C$2465:$C17742,1,FALSE)," ")</f>
        <v xml:space="preserve"> </v>
      </c>
    </row>
    <row r="17743" spans="1:6">
      <c r="A17743" s="6" t="s">
        <v>17740</v>
      </c>
      <c r="F17743" s="48" t="str">
        <f>IFERROR(VLOOKUP(A17743,C$2465:$C17743,1,FALSE)," ")</f>
        <v xml:space="preserve"> </v>
      </c>
    </row>
    <row r="17744" spans="1:6">
      <c r="A17744" s="6" t="s">
        <v>17741</v>
      </c>
      <c r="F17744" s="48" t="str">
        <f>IFERROR(VLOOKUP(A17744,C$2465:$C17744,1,FALSE)," ")</f>
        <v xml:space="preserve"> </v>
      </c>
    </row>
    <row r="17745" spans="1:6">
      <c r="A17745" s="5" t="s">
        <v>17742</v>
      </c>
      <c r="F17745" s="48" t="str">
        <f>IFERROR(VLOOKUP(A17745,C$2465:$C17745,1,FALSE)," ")</f>
        <v xml:space="preserve"> </v>
      </c>
    </row>
    <row r="17746" spans="1:6" ht="20.25">
      <c r="A17746" s="4" t="s">
        <v>17743</v>
      </c>
      <c r="F17746" s="48" t="str">
        <f>IFERROR(VLOOKUP(A17746,C$2465:$C17746,1,FALSE)," ")</f>
        <v xml:space="preserve"> </v>
      </c>
    </row>
    <row r="17747" spans="1:6" ht="20.25">
      <c r="A17747" s="4" t="s">
        <v>17744</v>
      </c>
      <c r="F17747" s="48" t="str">
        <f>IFERROR(VLOOKUP(A17747,C$2465:$C17747,1,FALSE)," ")</f>
        <v xml:space="preserve"> </v>
      </c>
    </row>
    <row r="17748" spans="1:6">
      <c r="A17748" s="1" t="s">
        <v>17745</v>
      </c>
      <c r="F17748" s="48" t="str">
        <f>IFERROR(VLOOKUP(A17748,C$2465:$C17748,1,FALSE)," ")</f>
        <v xml:space="preserve"> </v>
      </c>
    </row>
    <row r="17749" spans="1:6" ht="20.25">
      <c r="A17749" s="4" t="s">
        <v>17746</v>
      </c>
      <c r="F17749" s="48" t="str">
        <f>IFERROR(VLOOKUP(A17749,C$2465:$C17749,1,FALSE)," ")</f>
        <v xml:space="preserve"> </v>
      </c>
    </row>
    <row r="17750" spans="1:6">
      <c r="A17750" s="1" t="s">
        <v>17747</v>
      </c>
      <c r="F17750" s="48" t="str">
        <f>IFERROR(VLOOKUP(A17750,C$2465:$C17750,1,FALSE)," ")</f>
        <v xml:space="preserve"> </v>
      </c>
    </row>
    <row r="17751" spans="1:6">
      <c r="A17751" s="6" t="s">
        <v>17748</v>
      </c>
      <c r="F17751" s="48" t="str">
        <f>IFERROR(VLOOKUP(A17751,C$2465:$C17751,1,FALSE)," ")</f>
        <v xml:space="preserve"> </v>
      </c>
    </row>
    <row r="17752" spans="1:6">
      <c r="A17752" s="1" t="s">
        <v>17749</v>
      </c>
      <c r="F17752" s="48" t="str">
        <f>IFERROR(VLOOKUP(A17752,C$2465:$C17752,1,FALSE)," ")</f>
        <v xml:space="preserve"> </v>
      </c>
    </row>
    <row r="17753" spans="1:6">
      <c r="A17753" s="3" t="s">
        <v>17750</v>
      </c>
      <c r="F17753" s="47" t="str">
        <f>IFERROR(VLOOKUP(A17753,C$2465:$C17753,1,FALSE)," ")</f>
        <v>ح ط ه 4084</v>
      </c>
    </row>
    <row r="17754" spans="1:6">
      <c r="A17754" s="6" t="s">
        <v>17751</v>
      </c>
      <c r="F17754" s="48" t="str">
        <f>IFERROR(VLOOKUP(A17754,C$2465:$C17754,1,FALSE)," ")</f>
        <v xml:space="preserve"> </v>
      </c>
    </row>
    <row r="17755" spans="1:6">
      <c r="A17755" s="3" t="s">
        <v>17752</v>
      </c>
      <c r="F17755" s="47" t="str">
        <f>IFERROR(VLOOKUP(A17755,C$2465:$C17755,1,FALSE)," ")</f>
        <v>ح ط ه 4299</v>
      </c>
    </row>
    <row r="17756" spans="1:6">
      <c r="A17756" s="6" t="s">
        <v>17753</v>
      </c>
      <c r="F17756" s="48" t="str">
        <f>IFERROR(VLOOKUP(A17756,C$2465:$C17756,1,FALSE)," ")</f>
        <v xml:space="preserve"> </v>
      </c>
    </row>
    <row r="17757" spans="1:6" ht="20.25">
      <c r="A17757" s="4" t="s">
        <v>17754</v>
      </c>
      <c r="F17757" s="48" t="str">
        <f>IFERROR(VLOOKUP(A17757,C$2465:$C17757,1,FALSE)," ")</f>
        <v xml:space="preserve"> </v>
      </c>
    </row>
    <row r="17758" spans="1:6" ht="20.25">
      <c r="A17758" s="4" t="s">
        <v>17755</v>
      </c>
      <c r="F17758" s="48" t="str">
        <f>IFERROR(VLOOKUP(A17758,C$2465:$C17758,1,FALSE)," ")</f>
        <v xml:space="preserve"> </v>
      </c>
    </row>
    <row r="17759" spans="1:6" ht="20.25">
      <c r="A17759" s="4" t="s">
        <v>17756</v>
      </c>
      <c r="F17759" s="48" t="str">
        <f>IFERROR(VLOOKUP(A17759,C$2465:$C17759,1,FALSE)," ")</f>
        <v xml:space="preserve"> </v>
      </c>
    </row>
    <row r="17760" spans="1:6" ht="20.25">
      <c r="A17760" s="4" t="s">
        <v>17757</v>
      </c>
      <c r="F17760" s="48" t="str">
        <f>IFERROR(VLOOKUP(A17760,C$2465:$C17760,1,FALSE)," ")</f>
        <v xml:space="preserve"> </v>
      </c>
    </row>
    <row r="17761" spans="1:6" ht="20.25">
      <c r="A17761" s="4" t="s">
        <v>17758</v>
      </c>
      <c r="F17761" s="48" t="str">
        <f>IFERROR(VLOOKUP(A17761,C$2465:$C17761,1,FALSE)," ")</f>
        <v xml:space="preserve"> </v>
      </c>
    </row>
    <row r="17762" spans="1:6">
      <c r="A17762" s="3" t="s">
        <v>17759</v>
      </c>
      <c r="F17762" s="47" t="str">
        <f>IFERROR(VLOOKUP(A17762,C$2465:$C17762,1,FALSE)," ")</f>
        <v>ح ط و 2282</v>
      </c>
    </row>
    <row r="17763" spans="1:6" ht="20.25">
      <c r="A17763" s="4" t="s">
        <v>17760</v>
      </c>
      <c r="F17763" s="48" t="str">
        <f>IFERROR(VLOOKUP(A17763,C$2465:$C17763,1,FALSE)," ")</f>
        <v xml:space="preserve"> </v>
      </c>
    </row>
    <row r="17764" spans="1:6" ht="20.25">
      <c r="A17764" s="4" t="s">
        <v>17761</v>
      </c>
      <c r="F17764" s="48" t="str">
        <f>IFERROR(VLOOKUP(A17764,C$2465:$C17764,1,FALSE)," ")</f>
        <v xml:space="preserve"> </v>
      </c>
    </row>
    <row r="17765" spans="1:6">
      <c r="A17765" s="5" t="s">
        <v>17762</v>
      </c>
      <c r="F17765" s="48" t="str">
        <f>IFERROR(VLOOKUP(A17765,C$2465:$C17765,1,FALSE)," ")</f>
        <v xml:space="preserve"> </v>
      </c>
    </row>
    <row r="17766" spans="1:6" ht="20.25">
      <c r="A17766" s="4" t="s">
        <v>17763</v>
      </c>
      <c r="F17766" s="48" t="str">
        <f>IFERROR(VLOOKUP(A17766,C$2465:$C17766,1,FALSE)," ")</f>
        <v xml:space="preserve"> </v>
      </c>
    </row>
    <row r="17767" spans="1:6" ht="20.25">
      <c r="A17767" s="4" t="s">
        <v>17764</v>
      </c>
      <c r="F17767" s="48" t="str">
        <f>IFERROR(VLOOKUP(A17767,C$2465:$C17767,1,FALSE)," ")</f>
        <v xml:space="preserve"> </v>
      </c>
    </row>
    <row r="17768" spans="1:6" ht="20.25">
      <c r="A17768" s="4" t="s">
        <v>17765</v>
      </c>
      <c r="F17768" s="48" t="str">
        <f>IFERROR(VLOOKUP(A17768,C$2465:$C17768,1,FALSE)," ")</f>
        <v xml:space="preserve"> </v>
      </c>
    </row>
    <row r="17769" spans="1:6" ht="20.25">
      <c r="A17769" s="4" t="s">
        <v>17766</v>
      </c>
      <c r="F17769" s="48" t="str">
        <f>IFERROR(VLOOKUP(A17769,C$2465:$C17769,1,FALSE)," ")</f>
        <v xml:space="preserve"> </v>
      </c>
    </row>
    <row r="17770" spans="1:6">
      <c r="A17770" s="1" t="s">
        <v>17767</v>
      </c>
      <c r="F17770" s="48" t="str">
        <f>IFERROR(VLOOKUP(A17770,C$2465:$C17770,1,FALSE)," ")</f>
        <v xml:space="preserve"> </v>
      </c>
    </row>
    <row r="17771" spans="1:6">
      <c r="A17771" s="1" t="s">
        <v>17768</v>
      </c>
      <c r="F17771" s="48" t="str">
        <f>IFERROR(VLOOKUP(A17771,C$2465:$C17771,1,FALSE)," ")</f>
        <v xml:space="preserve"> </v>
      </c>
    </row>
    <row r="17772" spans="1:6" ht="20.25">
      <c r="A17772" s="4" t="s">
        <v>17769</v>
      </c>
      <c r="F17772" s="48" t="str">
        <f>IFERROR(VLOOKUP(A17772,C$2465:$C17772,1,FALSE)," ")</f>
        <v xml:space="preserve"> </v>
      </c>
    </row>
    <row r="17773" spans="1:6">
      <c r="A17773" s="3" t="s">
        <v>17770</v>
      </c>
      <c r="F17773" s="47" t="str">
        <f>IFERROR(VLOOKUP(A17773,C$2465:$C17773,1,FALSE)," ")</f>
        <v>ح ط و 7296</v>
      </c>
    </row>
    <row r="17774" spans="1:6" ht="20.25">
      <c r="A17774" s="4" t="s">
        <v>17771</v>
      </c>
      <c r="F17774" s="48" t="str">
        <f>IFERROR(VLOOKUP(A17774,C$2465:$C17774,1,FALSE)," ")</f>
        <v xml:space="preserve"> </v>
      </c>
    </row>
    <row r="17775" spans="1:6">
      <c r="A17775" s="3" t="s">
        <v>17772</v>
      </c>
      <c r="F17775" s="48" t="str">
        <f>IFERROR(VLOOKUP(A17775,C$2465:$C17775,1,FALSE)," ")</f>
        <v xml:space="preserve"> </v>
      </c>
    </row>
    <row r="17776" spans="1:6">
      <c r="A17776" s="3" t="s">
        <v>17773</v>
      </c>
      <c r="F17776" s="48" t="str">
        <f>IFERROR(VLOOKUP(A17776,C$2465:$C17776,1,FALSE)," ")</f>
        <v xml:space="preserve"> </v>
      </c>
    </row>
    <row r="17777" spans="1:6">
      <c r="A17777" s="3" t="s">
        <v>17774</v>
      </c>
      <c r="F17777" s="48" t="str">
        <f>IFERROR(VLOOKUP(A17777,C$2465:$C17777,1,FALSE)," ")</f>
        <v xml:space="preserve"> </v>
      </c>
    </row>
    <row r="17778" spans="1:6">
      <c r="A17778" s="3" t="s">
        <v>17775</v>
      </c>
      <c r="F17778" s="48" t="str">
        <f>IFERROR(VLOOKUP(A17778,C$2465:$C17778,1,FALSE)," ")</f>
        <v xml:space="preserve"> </v>
      </c>
    </row>
    <row r="17779" spans="1:6">
      <c r="A17779" s="3" t="s">
        <v>17776</v>
      </c>
      <c r="F17779" s="47" t="str">
        <f>IFERROR(VLOOKUP(A17779,C$2465:$C17779,1,FALSE)," ")</f>
        <v>ح ط و 9404</v>
      </c>
    </row>
    <row r="17780" spans="1:6">
      <c r="A17780" s="3" t="s">
        <v>17777</v>
      </c>
      <c r="F17780" s="47" t="str">
        <f>IFERROR(VLOOKUP(A17780,C$2465:$C17780,1,FALSE)," ")</f>
        <v>ح ط و 9682</v>
      </c>
    </row>
    <row r="17781" spans="1:6">
      <c r="A17781" s="3" t="s">
        <v>17778</v>
      </c>
      <c r="F17781" s="47" t="str">
        <f>IFERROR(VLOOKUP(A17781,C$2465:$C17781,1,FALSE)," ")</f>
        <v>ح ط و 9691</v>
      </c>
    </row>
    <row r="17782" spans="1:6">
      <c r="A17782" s="3" t="s">
        <v>17779</v>
      </c>
      <c r="F17782" s="48" t="str">
        <f>IFERROR(VLOOKUP(A17782,C$2465:$C17782,1,FALSE)," ")</f>
        <v xml:space="preserve"> </v>
      </c>
    </row>
    <row r="17783" spans="1:6">
      <c r="A17783" s="24" t="s">
        <v>17780</v>
      </c>
      <c r="F17783" s="48" t="str">
        <f>IFERROR(VLOOKUP(A17783,C$2465:$C17783,1,FALSE)," ")</f>
        <v xml:space="preserve"> </v>
      </c>
    </row>
    <row r="17784" spans="1:6">
      <c r="A17784" s="5" t="s">
        <v>17781</v>
      </c>
      <c r="F17784" s="48" t="str">
        <f>IFERROR(VLOOKUP(A17784,C$2465:$C17784,1,FALSE)," ")</f>
        <v xml:space="preserve"> </v>
      </c>
    </row>
    <row r="17785" spans="1:6" ht="20.25">
      <c r="A17785" s="4" t="s">
        <v>17782</v>
      </c>
      <c r="F17785" s="48" t="str">
        <f>IFERROR(VLOOKUP(A17785,C$2465:$C17785,1,FALSE)," ")</f>
        <v xml:space="preserve"> </v>
      </c>
    </row>
    <row r="17786" spans="1:6" ht="20.25">
      <c r="A17786" s="4" t="s">
        <v>17783</v>
      </c>
      <c r="F17786" s="48" t="str">
        <f>IFERROR(VLOOKUP(A17786,C$2465:$C17786,1,FALSE)," ")</f>
        <v xml:space="preserve"> </v>
      </c>
    </row>
    <row r="17787" spans="1:6" ht="20.25">
      <c r="A17787" s="4" t="s">
        <v>17784</v>
      </c>
      <c r="F17787" s="48" t="str">
        <f>IFERROR(VLOOKUP(A17787,C$2465:$C17787,1,FALSE)," ")</f>
        <v xml:space="preserve"> </v>
      </c>
    </row>
    <row r="17788" spans="1:6">
      <c r="A17788" s="1" t="s">
        <v>17785</v>
      </c>
      <c r="F17788" s="48" t="str">
        <f>IFERROR(VLOOKUP(A17788,C$2465:$C17788,1,FALSE)," ")</f>
        <v xml:space="preserve"> </v>
      </c>
    </row>
    <row r="17789" spans="1:6">
      <c r="A17789" s="1" t="s">
        <v>17786</v>
      </c>
      <c r="F17789" s="48" t="str">
        <f>IFERROR(VLOOKUP(A17789,C$2465:$C17789,1,FALSE)," ")</f>
        <v xml:space="preserve"> </v>
      </c>
    </row>
    <row r="17790" spans="1:6">
      <c r="A17790" s="5" t="s">
        <v>17787</v>
      </c>
      <c r="F17790" s="48" t="str">
        <f>IFERROR(VLOOKUP(A17790,C$2465:$C17790,1,FALSE)," ")</f>
        <v xml:space="preserve"> </v>
      </c>
    </row>
    <row r="17791" spans="1:6">
      <c r="A17791" s="6" t="s">
        <v>17788</v>
      </c>
      <c r="F17791" s="48" t="str">
        <f>IFERROR(VLOOKUP(A17791,C$2465:$C17791,1,FALSE)," ")</f>
        <v xml:space="preserve"> </v>
      </c>
    </row>
    <row r="17792" spans="1:6">
      <c r="A17792" s="3" t="s">
        <v>17789</v>
      </c>
      <c r="F17792" s="47" t="str">
        <f>IFERROR(VLOOKUP(A17792,C$2465:$C17792,1,FALSE)," ")</f>
        <v>ح ط ي 2462</v>
      </c>
    </row>
    <row r="17793" spans="1:6">
      <c r="A17793" s="3" t="s">
        <v>17790</v>
      </c>
      <c r="F17793" s="48" t="str">
        <f>IFERROR(VLOOKUP(A17793,C$2465:$C17793,1,FALSE)," ")</f>
        <v xml:space="preserve"> </v>
      </c>
    </row>
    <row r="17794" spans="1:6">
      <c r="A17794" s="1" t="s">
        <v>17791</v>
      </c>
      <c r="F17794" s="48" t="str">
        <f>IFERROR(VLOOKUP(A17794,C$2465:$C17794,1,FALSE)," ")</f>
        <v xml:space="preserve"> </v>
      </c>
    </row>
    <row r="17795" spans="1:6">
      <c r="A17795" s="24" t="s">
        <v>17792</v>
      </c>
      <c r="F17795" s="48" t="str">
        <f>IFERROR(VLOOKUP(A17795,C$2465:$C17795,1,FALSE)," ")</f>
        <v xml:space="preserve"> </v>
      </c>
    </row>
    <row r="17796" spans="1:6">
      <c r="A17796" s="3" t="s">
        <v>17793</v>
      </c>
      <c r="F17796" s="48" t="str">
        <f>IFERROR(VLOOKUP(A17796,C$2465:$C17796,1,FALSE)," ")</f>
        <v xml:space="preserve"> </v>
      </c>
    </row>
    <row r="17797" spans="1:6">
      <c r="A17797" s="3" t="s">
        <v>17794</v>
      </c>
      <c r="F17797" s="48" t="str">
        <f>IFERROR(VLOOKUP(A17797,C$2465:$C17797,1,FALSE)," ")</f>
        <v xml:space="preserve"> </v>
      </c>
    </row>
    <row r="17798" spans="1:6" ht="20.25">
      <c r="A17798" s="4" t="s">
        <v>17795</v>
      </c>
      <c r="F17798" s="48" t="str">
        <f>IFERROR(VLOOKUP(A17798,C$2465:$C17798,1,FALSE)," ")</f>
        <v xml:space="preserve"> </v>
      </c>
    </row>
    <row r="17799" spans="1:6">
      <c r="A17799" s="5" t="s">
        <v>17796</v>
      </c>
      <c r="F17799" s="48" t="str">
        <f>IFERROR(VLOOKUP(A17799,C$2465:$C17799,1,FALSE)," ")</f>
        <v xml:space="preserve"> </v>
      </c>
    </row>
    <row r="17800" spans="1:6">
      <c r="A17800" s="5" t="s">
        <v>17797</v>
      </c>
      <c r="F17800" s="48" t="str">
        <f>IFERROR(VLOOKUP(A17800,C$2465:$C17800,1,FALSE)," ")</f>
        <v xml:space="preserve"> </v>
      </c>
    </row>
    <row r="17801" spans="1:6">
      <c r="A17801" s="3" t="s">
        <v>17798</v>
      </c>
      <c r="F17801" s="48" t="str">
        <f>IFERROR(VLOOKUP(A17801,C$2465:$C17801,1,FALSE)," ")</f>
        <v xml:space="preserve"> </v>
      </c>
    </row>
    <row r="17802" spans="1:6">
      <c r="A17802" s="3" t="s">
        <v>17799</v>
      </c>
      <c r="F17802" s="48" t="str">
        <f>IFERROR(VLOOKUP(A17802,C$2465:$C17802,1,FALSE)," ")</f>
        <v xml:space="preserve"> </v>
      </c>
    </row>
    <row r="17803" spans="1:6">
      <c r="A17803" s="5" t="s">
        <v>17800</v>
      </c>
      <c r="F17803" s="48" t="str">
        <f>IFERROR(VLOOKUP(A17803,C$2465:$C17803,1,FALSE)," ")</f>
        <v xml:space="preserve"> </v>
      </c>
    </row>
    <row r="17804" spans="1:6" ht="20.25">
      <c r="A17804" s="4" t="s">
        <v>17801</v>
      </c>
      <c r="F17804" s="48" t="str">
        <f>IFERROR(VLOOKUP(A17804,C$2465:$C17804,1,FALSE)," ")</f>
        <v xml:space="preserve"> </v>
      </c>
    </row>
    <row r="17805" spans="1:6">
      <c r="A17805" s="3" t="s">
        <v>17802</v>
      </c>
      <c r="F17805" s="47" t="str">
        <f>IFERROR(VLOOKUP(A17805,C$2465:$C17805,1,FALSE)," ")</f>
        <v>ح ط ي 4643</v>
      </c>
    </row>
    <row r="17806" spans="1:6" ht="20.25">
      <c r="A17806" s="4" t="s">
        <v>17803</v>
      </c>
      <c r="F17806" s="48" t="str">
        <f>IFERROR(VLOOKUP(A17806,C$2465:$C17806,1,FALSE)," ")</f>
        <v xml:space="preserve"> </v>
      </c>
    </row>
    <row r="17807" spans="1:6" ht="20.25">
      <c r="A17807" s="4" t="s">
        <v>17804</v>
      </c>
      <c r="F17807" s="48" t="str">
        <f>IFERROR(VLOOKUP(A17807,C$2465:$C17807,1,FALSE)," ")</f>
        <v xml:space="preserve"> </v>
      </c>
    </row>
    <row r="17808" spans="1:6" ht="20.25">
      <c r="A17808" s="4" t="s">
        <v>17805</v>
      </c>
      <c r="F17808" s="48" t="str">
        <f>IFERROR(VLOOKUP(A17808,C$2465:$C17808,1,FALSE)," ")</f>
        <v xml:space="preserve"> </v>
      </c>
    </row>
    <row r="17809" spans="1:6">
      <c r="A17809" s="1" t="s">
        <v>17806</v>
      </c>
      <c r="F17809" s="48" t="str">
        <f>IFERROR(VLOOKUP(A17809,C$2465:$C17809,1,FALSE)," ")</f>
        <v xml:space="preserve"> </v>
      </c>
    </row>
    <row r="17810" spans="1:6">
      <c r="A17810" s="1" t="s">
        <v>17807</v>
      </c>
      <c r="F17810" s="48" t="str">
        <f>IFERROR(VLOOKUP(A17810,C$2465:$C17810,1,FALSE)," ")</f>
        <v xml:space="preserve"> </v>
      </c>
    </row>
    <row r="17811" spans="1:6" ht="20.25">
      <c r="A17811" s="4" t="s">
        <v>17808</v>
      </c>
      <c r="F17811" s="48" t="str">
        <f>IFERROR(VLOOKUP(A17811,C$2465:$C17811,1,FALSE)," ")</f>
        <v xml:space="preserve"> </v>
      </c>
    </row>
    <row r="17812" spans="1:6" ht="20.25">
      <c r="A17812" s="4" t="s">
        <v>17809</v>
      </c>
      <c r="F17812" s="48" t="str">
        <f>IFERROR(VLOOKUP(A17812,C$2465:$C17812,1,FALSE)," ")</f>
        <v xml:space="preserve"> </v>
      </c>
    </row>
    <row r="17813" spans="1:6" ht="20.25">
      <c r="A17813" s="4" t="s">
        <v>17810</v>
      </c>
      <c r="F17813" s="48" t="str">
        <f>IFERROR(VLOOKUP(A17813,C$2465:$C17813,1,FALSE)," ")</f>
        <v xml:space="preserve"> </v>
      </c>
    </row>
    <row r="17814" spans="1:6">
      <c r="A17814" s="3" t="s">
        <v>17811</v>
      </c>
      <c r="F17814" s="47" t="str">
        <f>IFERROR(VLOOKUP(A17814,C$2465:$C17814,1,FALSE)," ")</f>
        <v>ح ع ا 1407</v>
      </c>
    </row>
    <row r="17815" spans="1:6" ht="20.25">
      <c r="A17815" s="4" t="s">
        <v>17812</v>
      </c>
      <c r="F17815" s="48" t="str">
        <f>IFERROR(VLOOKUP(A17815,C$2465:$C17815,1,FALSE)," ")</f>
        <v xml:space="preserve"> </v>
      </c>
    </row>
    <row r="17816" spans="1:6" ht="20.25">
      <c r="A17816" s="4" t="s">
        <v>17813</v>
      </c>
      <c r="F17816" s="48" t="str">
        <f>IFERROR(VLOOKUP(A17816,C$2465:$C17816,1,FALSE)," ")</f>
        <v xml:space="preserve"> </v>
      </c>
    </row>
    <row r="17817" spans="1:6" ht="20.25">
      <c r="A17817" s="4" t="s">
        <v>17814</v>
      </c>
      <c r="F17817" s="48" t="str">
        <f>IFERROR(VLOOKUP(A17817,C$2465:$C17817,1,FALSE)," ")</f>
        <v xml:space="preserve"> </v>
      </c>
    </row>
    <row r="17818" spans="1:6" ht="20.25">
      <c r="A17818" s="4" t="s">
        <v>17815</v>
      </c>
      <c r="F17818" s="48" t="str">
        <f>IFERROR(VLOOKUP(A17818,C$2465:$C17818,1,FALSE)," ")</f>
        <v xml:space="preserve"> </v>
      </c>
    </row>
    <row r="17819" spans="1:6" ht="20.25">
      <c r="A17819" s="4" t="s">
        <v>17816</v>
      </c>
      <c r="F17819" s="48" t="str">
        <f>IFERROR(VLOOKUP(A17819,C$2465:$C17819,1,FALSE)," ")</f>
        <v xml:space="preserve"> </v>
      </c>
    </row>
    <row r="17820" spans="1:6" ht="20.25">
      <c r="A17820" s="4" t="s">
        <v>17817</v>
      </c>
      <c r="F17820" s="48" t="str">
        <f>IFERROR(VLOOKUP(A17820,C$2465:$C17820,1,FALSE)," ")</f>
        <v xml:space="preserve"> </v>
      </c>
    </row>
    <row r="17821" spans="1:6" ht="20.25">
      <c r="A17821" s="4" t="s">
        <v>17818</v>
      </c>
      <c r="F17821" s="48" t="str">
        <f>IFERROR(VLOOKUP(A17821,C$2465:$C17821,1,FALSE)," ")</f>
        <v xml:space="preserve"> </v>
      </c>
    </row>
    <row r="17822" spans="1:6" ht="20.25">
      <c r="A17822" s="4" t="s">
        <v>17819</v>
      </c>
      <c r="F17822" s="48" t="str">
        <f>IFERROR(VLOOKUP(A17822,C$2465:$C17822,1,FALSE)," ")</f>
        <v xml:space="preserve"> </v>
      </c>
    </row>
    <row r="17823" spans="1:6">
      <c r="A17823" s="3" t="s">
        <v>17820</v>
      </c>
      <c r="F17823" s="47" t="str">
        <f>IFERROR(VLOOKUP(A17823,C$2465:$C17823,1,FALSE)," ")</f>
        <v>ح ع أ 4136</v>
      </c>
    </row>
    <row r="17824" spans="1:6" ht="20.25">
      <c r="A17824" s="4" t="s">
        <v>17821</v>
      </c>
      <c r="F17824" s="48" t="str">
        <f>IFERROR(VLOOKUP(A17824,C$2465:$C17824,1,FALSE)," ")</f>
        <v xml:space="preserve"> </v>
      </c>
    </row>
    <row r="17825" spans="1:6" ht="20.25">
      <c r="A17825" s="4" t="s">
        <v>17822</v>
      </c>
      <c r="F17825" s="48" t="str">
        <f>IFERROR(VLOOKUP(A17825,C$2465:$C17825,1,FALSE)," ")</f>
        <v xml:space="preserve"> </v>
      </c>
    </row>
    <row r="17826" spans="1:6" ht="20.25">
      <c r="A17826" s="4" t="s">
        <v>17823</v>
      </c>
      <c r="F17826" s="48" t="str">
        <f>IFERROR(VLOOKUP(A17826,C$2465:$C17826,1,FALSE)," ")</f>
        <v xml:space="preserve"> </v>
      </c>
    </row>
    <row r="17827" spans="1:6">
      <c r="A17827" s="6" t="s">
        <v>17824</v>
      </c>
      <c r="F17827" s="48" t="str">
        <f>IFERROR(VLOOKUP(A17827,C$2465:$C17827,1,FALSE)," ")</f>
        <v xml:space="preserve"> </v>
      </c>
    </row>
    <row r="17828" spans="1:6">
      <c r="A17828" s="24" t="s">
        <v>17825</v>
      </c>
      <c r="F17828" s="48" t="str">
        <f>IFERROR(VLOOKUP(A17828,C$2465:$C17828,1,FALSE)," ")</f>
        <v xml:space="preserve"> </v>
      </c>
    </row>
    <row r="17829" spans="1:6">
      <c r="A17829" s="5" t="s">
        <v>17826</v>
      </c>
      <c r="F17829" s="48" t="str">
        <f>IFERROR(VLOOKUP(A17829,C$2465:$C17829,1,FALSE)," ")</f>
        <v xml:space="preserve"> </v>
      </c>
    </row>
    <row r="17830" spans="1:6">
      <c r="A17830" s="6" t="s">
        <v>17827</v>
      </c>
      <c r="F17830" s="48" t="str">
        <f>IFERROR(VLOOKUP(A17830,C$2465:$C17830,1,FALSE)," ")</f>
        <v xml:space="preserve"> </v>
      </c>
    </row>
    <row r="17831" spans="1:6">
      <c r="A17831" s="5" t="s">
        <v>17828</v>
      </c>
      <c r="F17831" s="48" t="str">
        <f>IFERROR(VLOOKUP(A17831,C$2465:$C17831,1,FALSE)," ")</f>
        <v xml:space="preserve"> </v>
      </c>
    </row>
    <row r="17832" spans="1:6">
      <c r="A17832" s="24" t="s">
        <v>17829</v>
      </c>
      <c r="F17832" s="48" t="str">
        <f>IFERROR(VLOOKUP(A17832,C$2465:$C17832,1,FALSE)," ")</f>
        <v xml:space="preserve"> </v>
      </c>
    </row>
    <row r="17833" spans="1:6">
      <c r="A17833" s="5" t="s">
        <v>17830</v>
      </c>
      <c r="F17833" s="48" t="str">
        <f>IFERROR(VLOOKUP(A17833,C$2465:$C17833,1,FALSE)," ")</f>
        <v xml:space="preserve"> </v>
      </c>
    </row>
    <row r="17834" spans="1:6">
      <c r="A17834" s="5" t="s">
        <v>17831</v>
      </c>
      <c r="F17834" s="48" t="str">
        <f>IFERROR(VLOOKUP(A17834,C$2465:$C17834,1,FALSE)," ")</f>
        <v xml:space="preserve"> </v>
      </c>
    </row>
    <row r="17835" spans="1:6" ht="20.25">
      <c r="A17835" s="4" t="s">
        <v>17832</v>
      </c>
      <c r="F17835" s="48" t="str">
        <f>IFERROR(VLOOKUP(A17835,C$2465:$C17835,1,FALSE)," ")</f>
        <v xml:space="preserve"> </v>
      </c>
    </row>
    <row r="17836" spans="1:6">
      <c r="A17836" s="1" t="s">
        <v>17833</v>
      </c>
      <c r="F17836" s="48" t="str">
        <f>IFERROR(VLOOKUP(A17836,C$2465:$C17836,1,FALSE)," ")</f>
        <v xml:space="preserve"> </v>
      </c>
    </row>
    <row r="17837" spans="1:6" ht="20.25">
      <c r="A17837" s="4" t="s">
        <v>17834</v>
      </c>
      <c r="F17837" s="48" t="str">
        <f>IFERROR(VLOOKUP(A17837,C$2465:$C17837,1,FALSE)," ")</f>
        <v xml:space="preserve"> </v>
      </c>
    </row>
    <row r="17838" spans="1:6" ht="20.25">
      <c r="A17838" s="4" t="s">
        <v>17835</v>
      </c>
      <c r="F17838" s="48" t="str">
        <f>IFERROR(VLOOKUP(A17838,C$2465:$C17838,1,FALSE)," ")</f>
        <v xml:space="preserve"> </v>
      </c>
    </row>
    <row r="17839" spans="1:6">
      <c r="A17839" s="3" t="s">
        <v>17836</v>
      </c>
      <c r="F17839" s="47" t="str">
        <f>IFERROR(VLOOKUP(A17839,C$2465:$C17839,1,FALSE)," ")</f>
        <v>ح ع أ 9250</v>
      </c>
    </row>
    <row r="17840" spans="1:6" ht="20.25">
      <c r="A17840" s="4" t="s">
        <v>17837</v>
      </c>
      <c r="F17840" s="48" t="str">
        <f>IFERROR(VLOOKUP(A17840,C$2465:$C17840,1,FALSE)," ")</f>
        <v xml:space="preserve"> </v>
      </c>
    </row>
    <row r="17841" spans="1:6">
      <c r="A17841" s="1" t="s">
        <v>17838</v>
      </c>
      <c r="F17841" s="48" t="str">
        <f>IFERROR(VLOOKUP(A17841,C$2465:$C17841,1,FALSE)," ")</f>
        <v xml:space="preserve"> </v>
      </c>
    </row>
    <row r="17842" spans="1:6">
      <c r="A17842" s="1" t="s">
        <v>17839</v>
      </c>
      <c r="F17842" s="48" t="str">
        <f>IFERROR(VLOOKUP(A17842,C$2465:$C17842,1,FALSE)," ")</f>
        <v xml:space="preserve"> </v>
      </c>
    </row>
    <row r="17843" spans="1:6">
      <c r="A17843" s="1" t="s">
        <v>17840</v>
      </c>
      <c r="F17843" s="48" t="str">
        <f>IFERROR(VLOOKUP(A17843,C$2465:$C17843,1,FALSE)," ")</f>
        <v xml:space="preserve"> </v>
      </c>
    </row>
    <row r="17844" spans="1:6">
      <c r="A17844" s="1" t="s">
        <v>17841</v>
      </c>
      <c r="F17844" s="48" t="str">
        <f>IFERROR(VLOOKUP(A17844,C$2465:$C17844,1,FALSE)," ")</f>
        <v xml:space="preserve"> </v>
      </c>
    </row>
    <row r="17845" spans="1:6">
      <c r="A17845" s="1" t="s">
        <v>17842</v>
      </c>
      <c r="F17845" s="48" t="str">
        <f>IFERROR(VLOOKUP(A17845,C$2465:$C17845,1,FALSE)," ")</f>
        <v xml:space="preserve"> </v>
      </c>
    </row>
    <row r="17846" spans="1:6">
      <c r="A17846" s="1" t="s">
        <v>17843</v>
      </c>
      <c r="F17846" s="48" t="str">
        <f>IFERROR(VLOOKUP(A17846,C$2465:$C17846,1,FALSE)," ")</f>
        <v xml:space="preserve"> </v>
      </c>
    </row>
    <row r="17847" spans="1:6">
      <c r="A17847" s="1" t="s">
        <v>17844</v>
      </c>
      <c r="F17847" s="48" t="str">
        <f>IFERROR(VLOOKUP(A17847,C$2465:$C17847,1,FALSE)," ")</f>
        <v xml:space="preserve"> </v>
      </c>
    </row>
    <row r="17848" spans="1:6">
      <c r="A17848" s="1" t="s">
        <v>17845</v>
      </c>
      <c r="F17848" s="48" t="str">
        <f>IFERROR(VLOOKUP(A17848,C$2465:$C17848,1,FALSE)," ")</f>
        <v xml:space="preserve"> </v>
      </c>
    </row>
    <row r="17849" spans="1:6">
      <c r="A17849" s="1" t="s">
        <v>17846</v>
      </c>
      <c r="F17849" s="48" t="str">
        <f>IFERROR(VLOOKUP(A17849,C$2465:$C17849,1,FALSE)," ")</f>
        <v xml:space="preserve"> </v>
      </c>
    </row>
    <row r="17850" spans="1:6">
      <c r="A17850" s="1" t="s">
        <v>17847</v>
      </c>
      <c r="F17850" s="48" t="str">
        <f>IFERROR(VLOOKUP(A17850,C$2465:$C17850,1,FALSE)," ")</f>
        <v xml:space="preserve"> </v>
      </c>
    </row>
    <row r="17851" spans="1:6">
      <c r="A17851" s="1" t="s">
        <v>17848</v>
      </c>
      <c r="F17851" s="48" t="str">
        <f>IFERROR(VLOOKUP(A17851,C$2465:$C17851,1,FALSE)," ")</f>
        <v xml:space="preserve"> </v>
      </c>
    </row>
    <row r="17852" spans="1:6">
      <c r="A17852" s="1" t="s">
        <v>17849</v>
      </c>
      <c r="F17852" s="48" t="str">
        <f>IFERROR(VLOOKUP(A17852,C$2465:$C17852,1,FALSE)," ")</f>
        <v xml:space="preserve"> </v>
      </c>
    </row>
    <row r="17853" spans="1:6">
      <c r="A17853" s="1" t="s">
        <v>17850</v>
      </c>
      <c r="F17853" s="48" t="str">
        <f>IFERROR(VLOOKUP(A17853,C$2465:$C17853,1,FALSE)," ")</f>
        <v xml:space="preserve"> </v>
      </c>
    </row>
    <row r="17854" spans="1:6">
      <c r="A17854" s="1" t="s">
        <v>17851</v>
      </c>
      <c r="F17854" s="48" t="str">
        <f>IFERROR(VLOOKUP(A17854,C$2465:$C17854,1,FALSE)," ")</f>
        <v xml:space="preserve"> </v>
      </c>
    </row>
    <row r="17855" spans="1:6">
      <c r="A17855" s="3" t="s">
        <v>17852</v>
      </c>
      <c r="F17855" s="48" t="str">
        <f>IFERROR(VLOOKUP(A17855,C$2465:$C17855,1,FALSE)," ")</f>
        <v xml:space="preserve"> </v>
      </c>
    </row>
    <row r="17856" spans="1:6" ht="20.25">
      <c r="A17856" s="4" t="s">
        <v>17853</v>
      </c>
      <c r="F17856" s="48" t="str">
        <f>IFERROR(VLOOKUP(A17856,C$2465:$C17856,1,FALSE)," ")</f>
        <v xml:space="preserve"> </v>
      </c>
    </row>
    <row r="17857" spans="1:6">
      <c r="A17857" s="1" t="s">
        <v>17854</v>
      </c>
      <c r="F17857" s="48" t="str">
        <f>IFERROR(VLOOKUP(A17857,C$2465:$C17857,1,FALSE)," ")</f>
        <v xml:space="preserve"> </v>
      </c>
    </row>
    <row r="17858" spans="1:6" ht="20.25">
      <c r="A17858" s="4" t="s">
        <v>17855</v>
      </c>
      <c r="F17858" s="48" t="str">
        <f>IFERROR(VLOOKUP(A17858,C$2465:$C17858,1,FALSE)," ")</f>
        <v xml:space="preserve"> </v>
      </c>
    </row>
    <row r="17859" spans="1:6" ht="20.25">
      <c r="A17859" s="4" t="s">
        <v>17856</v>
      </c>
      <c r="F17859" s="48" t="str">
        <f>IFERROR(VLOOKUP(A17859,C$2465:$C17859,1,FALSE)," ")</f>
        <v xml:space="preserve"> </v>
      </c>
    </row>
    <row r="17860" spans="1:6" ht="20.25">
      <c r="A17860" s="4" t="s">
        <v>17857</v>
      </c>
      <c r="F17860" s="48" t="str">
        <f>IFERROR(VLOOKUP(A17860,C$2465:$C17860,1,FALSE)," ")</f>
        <v xml:space="preserve"> </v>
      </c>
    </row>
    <row r="17861" spans="1:6" ht="20.25">
      <c r="A17861" s="4" t="s">
        <v>17858</v>
      </c>
      <c r="F17861" s="48" t="str">
        <f>IFERROR(VLOOKUP(A17861,C$2465:$C17861,1,FALSE)," ")</f>
        <v xml:space="preserve"> </v>
      </c>
    </row>
    <row r="17862" spans="1:6" ht="20.25">
      <c r="A17862" s="4" t="s">
        <v>17859</v>
      </c>
      <c r="F17862" s="48" t="str">
        <f>IFERROR(VLOOKUP(A17862,C$2465:$C17862,1,FALSE)," ")</f>
        <v xml:space="preserve"> </v>
      </c>
    </row>
    <row r="17863" spans="1:6" ht="20.25">
      <c r="A17863" s="4" t="s">
        <v>17860</v>
      </c>
      <c r="F17863" s="48" t="str">
        <f>IFERROR(VLOOKUP(A17863,C$2465:$C17863,1,FALSE)," ")</f>
        <v xml:space="preserve"> </v>
      </c>
    </row>
    <row r="17864" spans="1:6" ht="20.25">
      <c r="A17864" s="4" t="s">
        <v>17861</v>
      </c>
      <c r="F17864" s="48" t="str">
        <f>IFERROR(VLOOKUP(A17864,C$2465:$C17864,1,FALSE)," ")</f>
        <v xml:space="preserve"> </v>
      </c>
    </row>
    <row r="17865" spans="1:6">
      <c r="A17865" s="24" t="s">
        <v>17862</v>
      </c>
      <c r="F17865" s="48" t="str">
        <f>IFERROR(VLOOKUP(A17865,C$2465:$C17865,1,FALSE)," ")</f>
        <v xml:space="preserve"> </v>
      </c>
    </row>
    <row r="17866" spans="1:6">
      <c r="A17866" s="3" t="s">
        <v>17863</v>
      </c>
      <c r="F17866" s="47" t="str">
        <f>IFERROR(VLOOKUP(A17866,C$2465:$C17866,1,FALSE)," ")</f>
        <v>ح ع ح 5420</v>
      </c>
    </row>
    <row r="17867" spans="1:6">
      <c r="A17867" s="1" t="s">
        <v>17864</v>
      </c>
      <c r="F17867" s="48" t="str">
        <f>IFERROR(VLOOKUP(A17867,C$2465:$C17867,1,FALSE)," ")</f>
        <v xml:space="preserve"> </v>
      </c>
    </row>
    <row r="17868" spans="1:6">
      <c r="A17868" s="3" t="s">
        <v>17865</v>
      </c>
      <c r="F17868" s="48" t="str">
        <f>IFERROR(VLOOKUP(A17868,C$2465:$C17868,1,FALSE)," ")</f>
        <v xml:space="preserve"> </v>
      </c>
    </row>
    <row r="17869" spans="1:6">
      <c r="A17869" s="5" t="s">
        <v>17866</v>
      </c>
      <c r="F17869" s="48" t="str">
        <f>IFERROR(VLOOKUP(A17869,C$2465:$C17869,1,FALSE)," ")</f>
        <v xml:space="preserve"> </v>
      </c>
    </row>
    <row r="17870" spans="1:6">
      <c r="A17870" s="3" t="s">
        <v>17867</v>
      </c>
      <c r="F17870" s="48" t="str">
        <f>IFERROR(VLOOKUP(A17870,C$2465:$C17870,1,FALSE)," ")</f>
        <v xml:space="preserve"> </v>
      </c>
    </row>
    <row r="17871" spans="1:6" ht="20.25">
      <c r="A17871" s="4" t="s">
        <v>17868</v>
      </c>
      <c r="F17871" s="48" t="str">
        <f>IFERROR(VLOOKUP(A17871,C$2465:$C17871,1,FALSE)," ")</f>
        <v xml:space="preserve"> </v>
      </c>
    </row>
    <row r="17872" spans="1:6" ht="20.25">
      <c r="A17872" s="4" t="s">
        <v>17869</v>
      </c>
      <c r="F17872" s="48" t="str">
        <f>IFERROR(VLOOKUP(A17872,C$2465:$C17872,1,FALSE)," ")</f>
        <v xml:space="preserve"> </v>
      </c>
    </row>
    <row r="17873" spans="1:6" ht="20.25">
      <c r="A17873" s="4" t="s">
        <v>17870</v>
      </c>
      <c r="F17873" s="48" t="str">
        <f>IFERROR(VLOOKUP(A17873,C$2465:$C17873,1,FALSE)," ")</f>
        <v xml:space="preserve"> </v>
      </c>
    </row>
    <row r="17874" spans="1:6">
      <c r="A17874" s="3" t="s">
        <v>17871</v>
      </c>
      <c r="F17874" s="47" t="str">
        <f>IFERROR(VLOOKUP(A17874,C$2465:$C17874,1,FALSE)," ")</f>
        <v>ح ع د 1107</v>
      </c>
    </row>
    <row r="17875" spans="1:6">
      <c r="A17875" s="3" t="s">
        <v>17872</v>
      </c>
      <c r="F17875" s="48" t="str">
        <f>IFERROR(VLOOKUP(A17875,C$2465:$C17875,1,FALSE)," ")</f>
        <v xml:space="preserve"> </v>
      </c>
    </row>
    <row r="17876" spans="1:6">
      <c r="A17876" s="3" t="s">
        <v>17873</v>
      </c>
      <c r="F17876" s="48" t="str">
        <f>IFERROR(VLOOKUP(A17876,C$2465:$C17876,1,FALSE)," ")</f>
        <v xml:space="preserve"> </v>
      </c>
    </row>
    <row r="17877" spans="1:6">
      <c r="A17877" s="1" t="s">
        <v>17874</v>
      </c>
      <c r="F17877" s="48" t="str">
        <f>IFERROR(VLOOKUP(A17877,C$2465:$C17877,1,FALSE)," ")</f>
        <v xml:space="preserve"> </v>
      </c>
    </row>
    <row r="17878" spans="1:6" ht="20.25">
      <c r="A17878" s="4" t="s">
        <v>17875</v>
      </c>
      <c r="F17878" s="48" t="str">
        <f>IFERROR(VLOOKUP(A17878,C$2465:$C17878,1,FALSE)," ")</f>
        <v xml:space="preserve"> </v>
      </c>
    </row>
    <row r="17879" spans="1:6" ht="20.25">
      <c r="A17879" s="4" t="s">
        <v>17876</v>
      </c>
      <c r="F17879" s="48" t="str">
        <f>IFERROR(VLOOKUP(A17879,C$2465:$C17879,1,FALSE)," ")</f>
        <v xml:space="preserve"> </v>
      </c>
    </row>
    <row r="17880" spans="1:6" ht="20.25">
      <c r="A17880" s="4" t="s">
        <v>17877</v>
      </c>
      <c r="F17880" s="48" t="str">
        <f>IFERROR(VLOOKUP(A17880,C$2465:$C17880,1,FALSE)," ")</f>
        <v xml:space="preserve"> </v>
      </c>
    </row>
    <row r="17881" spans="1:6">
      <c r="A17881" s="1" t="s">
        <v>17878</v>
      </c>
      <c r="F17881" s="48" t="str">
        <f>IFERROR(VLOOKUP(A17881,C$2465:$C17881,1,FALSE)," ")</f>
        <v xml:space="preserve"> </v>
      </c>
    </row>
    <row r="17882" spans="1:6" ht="20.25">
      <c r="A17882" s="4" t="s">
        <v>17879</v>
      </c>
      <c r="F17882" s="48" t="str">
        <f>IFERROR(VLOOKUP(A17882,C$2465:$C17882,1,FALSE)," ")</f>
        <v xml:space="preserve"> </v>
      </c>
    </row>
    <row r="17883" spans="1:6" ht="20.25">
      <c r="A17883" s="4" t="s">
        <v>17880</v>
      </c>
      <c r="F17883" s="48" t="str">
        <f>IFERROR(VLOOKUP(A17883,C$2465:$C17883,1,FALSE)," ")</f>
        <v xml:space="preserve"> </v>
      </c>
    </row>
    <row r="17884" spans="1:6" ht="20.25">
      <c r="A17884" s="4" t="s">
        <v>17881</v>
      </c>
      <c r="F17884" s="48" t="str">
        <f>IFERROR(VLOOKUP(A17884,C$2465:$C17884,1,FALSE)," ")</f>
        <v xml:space="preserve"> </v>
      </c>
    </row>
    <row r="17885" spans="1:6">
      <c r="A17885" s="1" t="s">
        <v>17882</v>
      </c>
      <c r="F17885" s="48" t="str">
        <f>IFERROR(VLOOKUP(A17885,C$2465:$C17885,1,FALSE)," ")</f>
        <v xml:space="preserve"> </v>
      </c>
    </row>
    <row r="17886" spans="1:6">
      <c r="A17886" s="3" t="s">
        <v>17883</v>
      </c>
      <c r="F17886" s="48" t="str">
        <f>IFERROR(VLOOKUP(A17886,C$2465:$C17886,1,FALSE)," ")</f>
        <v xml:space="preserve"> </v>
      </c>
    </row>
    <row r="17887" spans="1:6">
      <c r="A17887" s="3" t="s">
        <v>17884</v>
      </c>
      <c r="F17887" s="48" t="str">
        <f>IFERROR(VLOOKUP(A17887,C$2465:$C17887,1,FALSE)," ")</f>
        <v xml:space="preserve"> </v>
      </c>
    </row>
    <row r="17888" spans="1:6" ht="20.25">
      <c r="A17888" s="4" t="s">
        <v>17885</v>
      </c>
      <c r="F17888" s="48" t="str">
        <f>IFERROR(VLOOKUP(A17888,C$2465:$C17888,1,FALSE)," ")</f>
        <v xml:space="preserve"> </v>
      </c>
    </row>
    <row r="17889" spans="1:6" ht="20.25">
      <c r="A17889" s="4" t="s">
        <v>17886</v>
      </c>
      <c r="F17889" s="48" t="str">
        <f>IFERROR(VLOOKUP(A17889,C$2465:$C17889,1,FALSE)," ")</f>
        <v xml:space="preserve"> </v>
      </c>
    </row>
    <row r="17890" spans="1:6" ht="20.25">
      <c r="A17890" s="4" t="s">
        <v>17887</v>
      </c>
      <c r="F17890" s="48" t="str">
        <f>IFERROR(VLOOKUP(A17890,C$2465:$C17890,1,FALSE)," ")</f>
        <v xml:space="preserve"> </v>
      </c>
    </row>
    <row r="17891" spans="1:6" ht="20.25">
      <c r="A17891" s="4" t="s">
        <v>17888</v>
      </c>
      <c r="F17891" s="48" t="str">
        <f>IFERROR(VLOOKUP(A17891,C$2465:$C17891,1,FALSE)," ")</f>
        <v xml:space="preserve"> </v>
      </c>
    </row>
    <row r="17892" spans="1:6" ht="20.25">
      <c r="A17892" s="4" t="s">
        <v>17889</v>
      </c>
      <c r="F17892" s="48" t="str">
        <f>IFERROR(VLOOKUP(A17892,C$2465:$C17892,1,FALSE)," ")</f>
        <v xml:space="preserve"> </v>
      </c>
    </row>
    <row r="17893" spans="1:6" ht="20.25">
      <c r="A17893" s="4" t="s">
        <v>17890</v>
      </c>
      <c r="F17893" s="48" t="str">
        <f>IFERROR(VLOOKUP(A17893,C$2465:$C17893,1,FALSE)," ")</f>
        <v xml:space="preserve"> </v>
      </c>
    </row>
    <row r="17894" spans="1:6" ht="20.25">
      <c r="A17894" s="4" t="s">
        <v>17891</v>
      </c>
      <c r="F17894" s="48" t="str">
        <f>IFERROR(VLOOKUP(A17894,C$2465:$C17894,1,FALSE)," ")</f>
        <v xml:space="preserve"> </v>
      </c>
    </row>
    <row r="17895" spans="1:6">
      <c r="A17895" s="3" t="s">
        <v>17892</v>
      </c>
      <c r="F17895" s="48" t="str">
        <f>IFERROR(VLOOKUP(A17895,C$2465:$C17895,1,FALSE)," ")</f>
        <v xml:space="preserve"> </v>
      </c>
    </row>
    <row r="17896" spans="1:6" ht="20.25">
      <c r="A17896" s="4" t="s">
        <v>17893</v>
      </c>
      <c r="F17896" s="48" t="str">
        <f>IFERROR(VLOOKUP(A17896,C$2465:$C17896,1,FALSE)," ")</f>
        <v xml:space="preserve"> </v>
      </c>
    </row>
    <row r="17897" spans="1:6">
      <c r="A17897" s="1" t="s">
        <v>17894</v>
      </c>
      <c r="F17897" s="48" t="str">
        <f>IFERROR(VLOOKUP(A17897,C$2465:$C17897,1,FALSE)," ")</f>
        <v xml:space="preserve"> </v>
      </c>
    </row>
    <row r="17898" spans="1:6">
      <c r="A17898" s="3" t="s">
        <v>17895</v>
      </c>
      <c r="F17898" s="48" t="str">
        <f>IFERROR(VLOOKUP(A17898,C$2465:$C17898,1,FALSE)," ")</f>
        <v xml:space="preserve"> </v>
      </c>
    </row>
    <row r="17899" spans="1:6" ht="20.25">
      <c r="A17899" s="4" t="s">
        <v>17896</v>
      </c>
      <c r="F17899" s="48" t="str">
        <f>IFERROR(VLOOKUP(A17899,C$2465:$C17899,1,FALSE)," ")</f>
        <v xml:space="preserve"> </v>
      </c>
    </row>
    <row r="17900" spans="1:6">
      <c r="A17900" s="3" t="s">
        <v>17897</v>
      </c>
      <c r="F17900" s="48" t="str">
        <f>IFERROR(VLOOKUP(A17900,C$2465:$C17900,1,FALSE)," ")</f>
        <v xml:space="preserve"> </v>
      </c>
    </row>
    <row r="17901" spans="1:6" ht="20.25">
      <c r="A17901" s="4" t="s">
        <v>17898</v>
      </c>
      <c r="F17901" s="48" t="str">
        <f>IFERROR(VLOOKUP(A17901,C$2465:$C17901,1,FALSE)," ")</f>
        <v xml:space="preserve"> </v>
      </c>
    </row>
    <row r="17902" spans="1:6">
      <c r="A17902" s="1" t="s">
        <v>17899</v>
      </c>
      <c r="F17902" s="48" t="str">
        <f>IFERROR(VLOOKUP(A17902,C$2465:$C17902,1,FALSE)," ")</f>
        <v xml:space="preserve"> </v>
      </c>
    </row>
    <row r="17903" spans="1:6" ht="20.25">
      <c r="A17903" s="4" t="s">
        <v>17900</v>
      </c>
      <c r="F17903" s="48" t="str">
        <f>IFERROR(VLOOKUP(A17903,C$2465:$C17903,1,FALSE)," ")</f>
        <v xml:space="preserve"> </v>
      </c>
    </row>
    <row r="17904" spans="1:6" ht="20.25">
      <c r="A17904" s="4" t="s">
        <v>17901</v>
      </c>
      <c r="F17904" s="48" t="str">
        <f>IFERROR(VLOOKUP(A17904,C$2465:$C17904,1,FALSE)," ")</f>
        <v xml:space="preserve"> </v>
      </c>
    </row>
    <row r="17905" spans="1:6" ht="20.25">
      <c r="A17905" s="4" t="s">
        <v>17902</v>
      </c>
      <c r="F17905" s="48" t="str">
        <f>IFERROR(VLOOKUP(A17905,C$2465:$C17905,1,FALSE)," ")</f>
        <v xml:space="preserve"> </v>
      </c>
    </row>
    <row r="17906" spans="1:6" ht="20.25">
      <c r="A17906" s="4" t="s">
        <v>17903</v>
      </c>
      <c r="F17906" s="48" t="str">
        <f>IFERROR(VLOOKUP(A17906,C$2465:$C17906,1,FALSE)," ")</f>
        <v xml:space="preserve"> </v>
      </c>
    </row>
    <row r="17907" spans="1:6">
      <c r="A17907" s="1" t="s">
        <v>17904</v>
      </c>
      <c r="F17907" s="48" t="str">
        <f>IFERROR(VLOOKUP(A17907,C$2465:$C17907,1,FALSE)," ")</f>
        <v xml:space="preserve"> </v>
      </c>
    </row>
    <row r="17908" spans="1:6">
      <c r="A17908" s="1" t="s">
        <v>17905</v>
      </c>
      <c r="F17908" s="48" t="str">
        <f>IFERROR(VLOOKUP(A17908,C$2465:$C17908,1,FALSE)," ")</f>
        <v xml:space="preserve"> </v>
      </c>
    </row>
    <row r="17909" spans="1:6" ht="20.25">
      <c r="A17909" s="4" t="s">
        <v>17906</v>
      </c>
      <c r="F17909" s="48" t="str">
        <f>IFERROR(VLOOKUP(A17909,C$2465:$C17909,1,FALSE)," ")</f>
        <v xml:space="preserve"> </v>
      </c>
    </row>
    <row r="17910" spans="1:6" ht="20.25">
      <c r="A17910" s="4" t="s">
        <v>17907</v>
      </c>
      <c r="F17910" s="48" t="str">
        <f>IFERROR(VLOOKUP(A17910,C$2465:$C17910,1,FALSE)," ")</f>
        <v xml:space="preserve"> </v>
      </c>
    </row>
    <row r="17911" spans="1:6" ht="20.25">
      <c r="A17911" s="4" t="s">
        <v>17908</v>
      </c>
      <c r="F17911" s="48" t="str">
        <f>IFERROR(VLOOKUP(A17911,C$2465:$C17911,1,FALSE)," ")</f>
        <v xml:space="preserve"> </v>
      </c>
    </row>
    <row r="17912" spans="1:6" ht="20.25">
      <c r="A17912" s="4" t="s">
        <v>17909</v>
      </c>
      <c r="F17912" s="48" t="str">
        <f>IFERROR(VLOOKUP(A17912,C$2465:$C17912,1,FALSE)," ")</f>
        <v xml:space="preserve"> </v>
      </c>
    </row>
    <row r="17913" spans="1:6" ht="20.25">
      <c r="A17913" s="4" t="s">
        <v>17910</v>
      </c>
      <c r="F17913" s="48" t="str">
        <f>IFERROR(VLOOKUP(A17913,C$2465:$C17913,1,FALSE)," ")</f>
        <v xml:space="preserve"> </v>
      </c>
    </row>
    <row r="17914" spans="1:6" ht="20.25">
      <c r="A17914" s="4" t="s">
        <v>17911</v>
      </c>
      <c r="F17914" s="48" t="str">
        <f>IFERROR(VLOOKUP(A17914,C$2465:$C17914,1,FALSE)," ")</f>
        <v xml:space="preserve"> </v>
      </c>
    </row>
    <row r="17915" spans="1:6">
      <c r="A17915" s="1" t="s">
        <v>17912</v>
      </c>
      <c r="F17915" s="48" t="str">
        <f>IFERROR(VLOOKUP(A17915,C$2465:$C17915,1,FALSE)," ")</f>
        <v xml:space="preserve"> </v>
      </c>
    </row>
    <row r="17916" spans="1:6">
      <c r="A17916" s="1" t="s">
        <v>17913</v>
      </c>
      <c r="F17916" s="48" t="str">
        <f>IFERROR(VLOOKUP(A17916,C$2465:$C17916,1,FALSE)," ")</f>
        <v xml:space="preserve"> </v>
      </c>
    </row>
    <row r="17917" spans="1:6" ht="20.25">
      <c r="A17917" s="4" t="s">
        <v>17914</v>
      </c>
      <c r="F17917" s="48" t="str">
        <f>IFERROR(VLOOKUP(A17917,C$2465:$C17917,1,FALSE)," ")</f>
        <v xml:space="preserve"> </v>
      </c>
    </row>
    <row r="17918" spans="1:6">
      <c r="A17918" s="3" t="s">
        <v>17915</v>
      </c>
      <c r="F17918" s="47" t="str">
        <f>IFERROR(VLOOKUP(A17918,C$2465:$C17918,1,FALSE)," ")</f>
        <v>ح ع د 4636</v>
      </c>
    </row>
    <row r="17919" spans="1:6">
      <c r="A17919" s="1" t="s">
        <v>17916</v>
      </c>
      <c r="F17919" s="48" t="str">
        <f>IFERROR(VLOOKUP(A17919,C$2465:$C17919,1,FALSE)," ")</f>
        <v xml:space="preserve"> </v>
      </c>
    </row>
    <row r="17920" spans="1:6">
      <c r="A17920" s="3" t="s">
        <v>17917</v>
      </c>
      <c r="F17920" s="47" t="str">
        <f>IFERROR(VLOOKUP(A17920,C$2465:$C17920,1,FALSE)," ")</f>
        <v>ح ع د 4702</v>
      </c>
    </row>
    <row r="17921" spans="1:6">
      <c r="A17921" s="5" t="s">
        <v>17918</v>
      </c>
      <c r="F17921" s="48" t="str">
        <f>IFERROR(VLOOKUP(A17921,C$2465:$C17921,1,FALSE)," ")</f>
        <v xml:space="preserve"> </v>
      </c>
    </row>
    <row r="17922" spans="1:6" ht="20.25">
      <c r="A17922" s="4" t="s">
        <v>17919</v>
      </c>
      <c r="F17922" s="48" t="str">
        <f>IFERROR(VLOOKUP(A17922,C$2465:$C17922,1,FALSE)," ")</f>
        <v xml:space="preserve"> </v>
      </c>
    </row>
    <row r="17923" spans="1:6" ht="20.25">
      <c r="A17923" s="4" t="s">
        <v>17920</v>
      </c>
      <c r="F17923" s="48" t="str">
        <f>IFERROR(VLOOKUP(A17923,C$2465:$C17923,1,FALSE)," ")</f>
        <v xml:space="preserve"> </v>
      </c>
    </row>
    <row r="17924" spans="1:6" ht="20.25">
      <c r="A17924" s="4" t="s">
        <v>17921</v>
      </c>
      <c r="F17924" s="48" t="str">
        <f>IFERROR(VLOOKUP(A17924,C$2465:$C17924,1,FALSE)," ")</f>
        <v xml:space="preserve"> </v>
      </c>
    </row>
    <row r="17925" spans="1:6" ht="20.25">
      <c r="A17925" s="4" t="s">
        <v>17922</v>
      </c>
      <c r="F17925" s="48" t="str">
        <f>IFERROR(VLOOKUP(A17925,C$2465:$C17925,1,FALSE)," ")</f>
        <v xml:space="preserve"> </v>
      </c>
    </row>
    <row r="17926" spans="1:6">
      <c r="A17926" s="1" t="s">
        <v>17923</v>
      </c>
      <c r="F17926" s="48" t="str">
        <f>IFERROR(VLOOKUP(A17926,C$2465:$C17926,1,FALSE)," ")</f>
        <v xml:space="preserve"> </v>
      </c>
    </row>
    <row r="17927" spans="1:6" ht="20.25">
      <c r="A17927" s="4" t="s">
        <v>17924</v>
      </c>
      <c r="F17927" s="48" t="str">
        <f>IFERROR(VLOOKUP(A17927,C$2465:$C17927,1,FALSE)," ")</f>
        <v xml:space="preserve"> </v>
      </c>
    </row>
    <row r="17928" spans="1:6">
      <c r="A17928" s="3" t="s">
        <v>17925</v>
      </c>
      <c r="F17928" s="48" t="str">
        <f>IFERROR(VLOOKUP(A17928,C$2465:$C17928,1,FALSE)," ")</f>
        <v xml:space="preserve"> </v>
      </c>
    </row>
    <row r="17929" spans="1:6" ht="20.25">
      <c r="A17929" s="4" t="s">
        <v>17926</v>
      </c>
      <c r="F17929" s="48" t="str">
        <f>IFERROR(VLOOKUP(A17929,C$2465:$C17929,1,FALSE)," ")</f>
        <v xml:space="preserve"> </v>
      </c>
    </row>
    <row r="17930" spans="1:6" ht="20.25">
      <c r="A17930" s="4" t="s">
        <v>17927</v>
      </c>
      <c r="F17930" s="48" t="str">
        <f>IFERROR(VLOOKUP(A17930,C$2465:$C17930,1,FALSE)," ")</f>
        <v xml:space="preserve"> </v>
      </c>
    </row>
    <row r="17931" spans="1:6">
      <c r="A17931" s="3" t="s">
        <v>17928</v>
      </c>
      <c r="F17931" s="47" t="str">
        <f>IFERROR(VLOOKUP(A17931,C$2465:$C17931,1,FALSE)," ")</f>
        <v>ح ع د 5226</v>
      </c>
    </row>
    <row r="17932" spans="1:6">
      <c r="A17932" s="3" t="s">
        <v>17929</v>
      </c>
      <c r="F17932" s="48" t="str">
        <f>IFERROR(VLOOKUP(A17932,C$2465:$C17932,1,FALSE)," ")</f>
        <v xml:space="preserve"> </v>
      </c>
    </row>
    <row r="17933" spans="1:6" ht="20.25">
      <c r="A17933" s="4" t="s">
        <v>17930</v>
      </c>
      <c r="F17933" s="48" t="str">
        <f>IFERROR(VLOOKUP(A17933,C$2465:$C17933,1,FALSE)," ")</f>
        <v xml:space="preserve"> </v>
      </c>
    </row>
    <row r="17934" spans="1:6" ht="20.25">
      <c r="A17934" s="4" t="s">
        <v>17931</v>
      </c>
      <c r="F17934" s="48" t="str">
        <f>IFERROR(VLOOKUP(A17934,C$2465:$C17934,1,FALSE)," ")</f>
        <v xml:space="preserve"> </v>
      </c>
    </row>
    <row r="17935" spans="1:6" ht="20.25">
      <c r="A17935" s="4" t="s">
        <v>17932</v>
      </c>
      <c r="F17935" s="48" t="str">
        <f>IFERROR(VLOOKUP(A17935,C$2465:$C17935,1,FALSE)," ")</f>
        <v xml:space="preserve"> </v>
      </c>
    </row>
    <row r="17936" spans="1:6">
      <c r="A17936" s="3" t="s">
        <v>17933</v>
      </c>
      <c r="F17936" s="47" t="str">
        <f>IFERROR(VLOOKUP(A17936,C$2465:$C17936,1,FALSE)," ")</f>
        <v>ح ع د 5733</v>
      </c>
    </row>
    <row r="17937" spans="1:6" ht="20.25">
      <c r="A17937" s="4" t="s">
        <v>17934</v>
      </c>
      <c r="F17937" s="48" t="str">
        <f>IFERROR(VLOOKUP(A17937,C$2465:$C17937,1,FALSE)," ")</f>
        <v xml:space="preserve"> </v>
      </c>
    </row>
    <row r="17938" spans="1:6">
      <c r="A17938" s="3" t="s">
        <v>17935</v>
      </c>
      <c r="F17938" s="47" t="str">
        <f>IFERROR(VLOOKUP(A17938,C$2465:$C17938,1,FALSE)," ")</f>
        <v>ح ع د 5955</v>
      </c>
    </row>
    <row r="17939" spans="1:6" ht="20.25">
      <c r="A17939" s="4" t="s">
        <v>17936</v>
      </c>
      <c r="F17939" s="48" t="str">
        <f>IFERROR(VLOOKUP(A17939,C$2465:$C17939,1,FALSE)," ")</f>
        <v xml:space="preserve"> </v>
      </c>
    </row>
    <row r="17940" spans="1:6" ht="20.25">
      <c r="A17940" s="4" t="s">
        <v>17937</v>
      </c>
      <c r="F17940" s="48" t="str">
        <f>IFERROR(VLOOKUP(A17940,C$2465:$C17940,1,FALSE)," ")</f>
        <v xml:space="preserve"> </v>
      </c>
    </row>
    <row r="17941" spans="1:6" ht="20.25">
      <c r="A17941" s="4" t="s">
        <v>17938</v>
      </c>
      <c r="F17941" s="48" t="str">
        <f>IFERROR(VLOOKUP(A17941,C$2465:$C17941,1,FALSE)," ")</f>
        <v xml:space="preserve"> </v>
      </c>
    </row>
    <row r="17942" spans="1:6">
      <c r="A17942" s="3" t="s">
        <v>17939</v>
      </c>
      <c r="F17942" s="47" t="str">
        <f>IFERROR(VLOOKUP(A17942,C$2465:$C17942,1,FALSE)," ")</f>
        <v>ح ع د 6225</v>
      </c>
    </row>
    <row r="17943" spans="1:6" ht="20.25">
      <c r="A17943" s="4" t="s">
        <v>17940</v>
      </c>
      <c r="F17943" s="48" t="str">
        <f>IFERROR(VLOOKUP(A17943,C$2465:$C17943,1,FALSE)," ")</f>
        <v xml:space="preserve"> </v>
      </c>
    </row>
    <row r="17944" spans="1:6">
      <c r="A17944" s="3" t="s">
        <v>17941</v>
      </c>
      <c r="F17944" s="47" t="str">
        <f>IFERROR(VLOOKUP(A17944,C$2465:$C17944,1,FALSE)," ")</f>
        <v>ح ع د 6423</v>
      </c>
    </row>
    <row r="17945" spans="1:6">
      <c r="A17945" s="1" t="s">
        <v>17942</v>
      </c>
      <c r="F17945" s="48" t="str">
        <f>IFERROR(VLOOKUP(A17945,C$2465:$C17945,1,FALSE)," ")</f>
        <v xml:space="preserve"> </v>
      </c>
    </row>
    <row r="17946" spans="1:6">
      <c r="A17946" s="3" t="s">
        <v>17943</v>
      </c>
      <c r="F17946" s="48" t="str">
        <f>IFERROR(VLOOKUP(A17946,C$2465:$C17946,1,FALSE)," ")</f>
        <v xml:space="preserve"> </v>
      </c>
    </row>
    <row r="17947" spans="1:6" ht="20.25">
      <c r="A17947" s="4" t="s">
        <v>17944</v>
      </c>
      <c r="F17947" s="48" t="str">
        <f>IFERROR(VLOOKUP(A17947,C$2465:$C17947,1,FALSE)," ")</f>
        <v xml:space="preserve"> </v>
      </c>
    </row>
    <row r="17948" spans="1:6">
      <c r="A17948" s="3" t="s">
        <v>17945</v>
      </c>
      <c r="F17948" s="48" t="str">
        <f>IFERROR(VLOOKUP(A17948,C$2465:$C17948,1,FALSE)," ")</f>
        <v xml:space="preserve"> </v>
      </c>
    </row>
    <row r="17949" spans="1:6">
      <c r="A17949" s="3" t="s">
        <v>17946</v>
      </c>
      <c r="F17949" s="48" t="str">
        <f>IFERROR(VLOOKUP(A17949,C$2465:$C17949,1,FALSE)," ")</f>
        <v xml:space="preserve"> </v>
      </c>
    </row>
    <row r="17950" spans="1:6">
      <c r="A17950" s="3" t="s">
        <v>17947</v>
      </c>
      <c r="F17950" s="48" t="str">
        <f>IFERROR(VLOOKUP(A17950,C$2465:$C17950,1,FALSE)," ")</f>
        <v xml:space="preserve"> </v>
      </c>
    </row>
    <row r="17951" spans="1:6">
      <c r="A17951" s="3" t="s">
        <v>17948</v>
      </c>
      <c r="F17951" s="47" t="str">
        <f>IFERROR(VLOOKUP(A17951,C$2465:$C17951,1,FALSE)," ")</f>
        <v>ح ع د 6820</v>
      </c>
    </row>
    <row r="17952" spans="1:6" ht="20.25">
      <c r="A17952" s="4" t="s">
        <v>17949</v>
      </c>
      <c r="F17952" s="48" t="str">
        <f>IFERROR(VLOOKUP(A17952,C$2465:$C17952,1,FALSE)," ")</f>
        <v xml:space="preserve"> </v>
      </c>
    </row>
    <row r="17953" spans="1:6" ht="20.25">
      <c r="A17953" s="4" t="s">
        <v>17950</v>
      </c>
      <c r="F17953" s="48" t="str">
        <f>IFERROR(VLOOKUP(A17953,C$2465:$C17953,1,FALSE)," ")</f>
        <v xml:space="preserve"> </v>
      </c>
    </row>
    <row r="17954" spans="1:6">
      <c r="A17954" s="3" t="s">
        <v>17951</v>
      </c>
      <c r="F17954" s="48" t="str">
        <f>IFERROR(VLOOKUP(A17954,C$2465:$C17954,1,FALSE)," ")</f>
        <v xml:space="preserve"> </v>
      </c>
    </row>
    <row r="17955" spans="1:6" ht="20.25">
      <c r="A17955" s="4" t="s">
        <v>17952</v>
      </c>
      <c r="F17955" s="48" t="str">
        <f>IFERROR(VLOOKUP(A17955,C$2465:$C17955,1,FALSE)," ")</f>
        <v xml:space="preserve"> </v>
      </c>
    </row>
    <row r="17956" spans="1:6" ht="20.25">
      <c r="A17956" s="4" t="s">
        <v>17953</v>
      </c>
      <c r="F17956" s="48" t="str">
        <f>IFERROR(VLOOKUP(A17956,C$2465:$C17956,1,FALSE)," ")</f>
        <v xml:space="preserve"> </v>
      </c>
    </row>
    <row r="17957" spans="1:6">
      <c r="A17957" s="1" t="s">
        <v>17954</v>
      </c>
      <c r="F17957" s="48" t="str">
        <f>IFERROR(VLOOKUP(A17957,C$2465:$C17957,1,FALSE)," ")</f>
        <v xml:space="preserve"> </v>
      </c>
    </row>
    <row r="17958" spans="1:6" ht="20.25">
      <c r="A17958" s="4" t="s">
        <v>17955</v>
      </c>
      <c r="F17958" s="48" t="str">
        <f>IFERROR(VLOOKUP(A17958,C$2465:$C17958,1,FALSE)," ")</f>
        <v xml:space="preserve"> </v>
      </c>
    </row>
    <row r="17959" spans="1:6">
      <c r="A17959" s="1" t="s">
        <v>17956</v>
      </c>
      <c r="F17959" s="48" t="str">
        <f>IFERROR(VLOOKUP(A17959,C$2465:$C17959,1,FALSE)," ")</f>
        <v xml:space="preserve"> </v>
      </c>
    </row>
    <row r="17960" spans="1:6" ht="20.25">
      <c r="A17960" s="4" t="s">
        <v>17957</v>
      </c>
      <c r="F17960" s="48" t="str">
        <f>IFERROR(VLOOKUP(A17960,C$2465:$C17960,1,FALSE)," ")</f>
        <v xml:space="preserve"> </v>
      </c>
    </row>
    <row r="17961" spans="1:6" ht="20.25">
      <c r="A17961" s="4" t="s">
        <v>17958</v>
      </c>
      <c r="F17961" s="48" t="str">
        <f>IFERROR(VLOOKUP(A17961,C$2465:$C17961,1,FALSE)," ")</f>
        <v xml:space="preserve"> </v>
      </c>
    </row>
    <row r="17962" spans="1:6">
      <c r="A17962" s="1" t="s">
        <v>17959</v>
      </c>
      <c r="F17962" s="48" t="str">
        <f>IFERROR(VLOOKUP(A17962,C$2465:$C17962,1,FALSE)," ")</f>
        <v xml:space="preserve"> </v>
      </c>
    </row>
    <row r="17963" spans="1:6" ht="20.25">
      <c r="A17963" s="4" t="s">
        <v>17960</v>
      </c>
      <c r="F17963" s="48" t="str">
        <f>IFERROR(VLOOKUP(A17963,C$2465:$C17963,1,FALSE)," ")</f>
        <v xml:space="preserve"> </v>
      </c>
    </row>
    <row r="17964" spans="1:6" ht="20.25">
      <c r="A17964" s="4" t="s">
        <v>17961</v>
      </c>
      <c r="F17964" s="48" t="str">
        <f>IFERROR(VLOOKUP(A17964,C$2465:$C17964,1,FALSE)," ")</f>
        <v xml:space="preserve"> </v>
      </c>
    </row>
    <row r="17965" spans="1:6" ht="20.25">
      <c r="A17965" s="4" t="s">
        <v>17962</v>
      </c>
      <c r="F17965" s="48" t="str">
        <f>IFERROR(VLOOKUP(A17965,C$2465:$C17965,1,FALSE)," ")</f>
        <v xml:space="preserve"> </v>
      </c>
    </row>
    <row r="17966" spans="1:6">
      <c r="A17966" s="1" t="s">
        <v>17963</v>
      </c>
      <c r="F17966" s="48" t="str">
        <f>IFERROR(VLOOKUP(A17966,C$2465:$C17966,1,FALSE)," ")</f>
        <v xml:space="preserve"> </v>
      </c>
    </row>
    <row r="17967" spans="1:6">
      <c r="A17967" s="3" t="s">
        <v>17964</v>
      </c>
      <c r="F17967" s="48" t="str">
        <f>IFERROR(VLOOKUP(A17967,C$2465:$C17967,1,FALSE)," ")</f>
        <v xml:space="preserve"> </v>
      </c>
    </row>
    <row r="17968" spans="1:6">
      <c r="A17968" s="1" t="s">
        <v>17965</v>
      </c>
      <c r="F17968" s="48" t="str">
        <f>IFERROR(VLOOKUP(A17968,C$2465:$C17968,1,FALSE)," ")</f>
        <v xml:space="preserve"> </v>
      </c>
    </row>
    <row r="17969" spans="1:6">
      <c r="A17969" s="3" t="s">
        <v>17966</v>
      </c>
      <c r="F17969" s="47" t="str">
        <f>IFERROR(VLOOKUP(A17969,C$2465:$C17969,1,FALSE)," ")</f>
        <v>ح ع د 9399</v>
      </c>
    </row>
    <row r="17970" spans="1:6" ht="20.25">
      <c r="A17970" s="4" t="s">
        <v>17967</v>
      </c>
      <c r="F17970" s="48" t="str">
        <f>IFERROR(VLOOKUP(A17970,C$2465:$C17970,1,FALSE)," ")</f>
        <v xml:space="preserve"> </v>
      </c>
    </row>
    <row r="17971" spans="1:6" ht="20.25">
      <c r="A17971" s="4" t="s">
        <v>17968</v>
      </c>
      <c r="F17971" s="48" t="str">
        <f>IFERROR(VLOOKUP(A17971,C$2465:$C17971,1,FALSE)," ")</f>
        <v xml:space="preserve"> </v>
      </c>
    </row>
    <row r="17972" spans="1:6" ht="20.25">
      <c r="A17972" s="4" t="s">
        <v>17969</v>
      </c>
      <c r="F17972" s="48" t="str">
        <f>IFERROR(VLOOKUP(A17972,C$2465:$C17972,1,FALSE)," ")</f>
        <v xml:space="preserve"> </v>
      </c>
    </row>
    <row r="17973" spans="1:6" ht="20.25">
      <c r="A17973" s="4" t="s">
        <v>17970</v>
      </c>
      <c r="F17973" s="48" t="str">
        <f>IFERROR(VLOOKUP(A17973,C$2465:$C17973,1,FALSE)," ")</f>
        <v xml:space="preserve"> </v>
      </c>
    </row>
    <row r="17974" spans="1:6" ht="20.25">
      <c r="A17974" s="4" t="s">
        <v>17971</v>
      </c>
      <c r="F17974" s="48" t="str">
        <f>IFERROR(VLOOKUP(A17974,C$2465:$C17974,1,FALSE)," ")</f>
        <v xml:space="preserve"> </v>
      </c>
    </row>
    <row r="17975" spans="1:6" ht="20.25">
      <c r="A17975" s="4" t="s">
        <v>17972</v>
      </c>
      <c r="F17975" s="48" t="str">
        <f>IFERROR(VLOOKUP(A17975,C$2465:$C17975,1,FALSE)," ")</f>
        <v xml:space="preserve"> </v>
      </c>
    </row>
    <row r="17976" spans="1:6" ht="20.25">
      <c r="A17976" s="4" t="s">
        <v>17973</v>
      </c>
      <c r="F17976" s="48" t="str">
        <f>IFERROR(VLOOKUP(A17976,C$2465:$C17976,1,FALSE)," ")</f>
        <v xml:space="preserve"> </v>
      </c>
    </row>
    <row r="17977" spans="1:6">
      <c r="A17977" s="3" t="s">
        <v>17974</v>
      </c>
      <c r="F17977" s="48" t="str">
        <f>IFERROR(VLOOKUP(A17977,C$2465:$C17977,1,FALSE)," ")</f>
        <v xml:space="preserve"> </v>
      </c>
    </row>
    <row r="17978" spans="1:6">
      <c r="A17978" s="3" t="s">
        <v>17975</v>
      </c>
      <c r="F17978" s="47" t="str">
        <f>IFERROR(VLOOKUP(A17978,C$2465:$C17978,1,FALSE)," ")</f>
        <v>ح ع ر 1039</v>
      </c>
    </row>
    <row r="17979" spans="1:6">
      <c r="A17979" s="3" t="s">
        <v>17976</v>
      </c>
      <c r="F17979" s="48" t="str">
        <f>IFERROR(VLOOKUP(A17979,C$2465:$C17979,1,FALSE)," ")</f>
        <v xml:space="preserve"> </v>
      </c>
    </row>
    <row r="17980" spans="1:6">
      <c r="A17980" s="3" t="s">
        <v>17977</v>
      </c>
      <c r="F17980" s="48" t="str">
        <f>IFERROR(VLOOKUP(A17980,C$2465:$C17980,1,FALSE)," ")</f>
        <v xml:space="preserve"> </v>
      </c>
    </row>
    <row r="17981" spans="1:6">
      <c r="A17981" s="3" t="s">
        <v>17978</v>
      </c>
      <c r="F17981" s="48" t="str">
        <f>IFERROR(VLOOKUP(A17981,C$2465:$C17981,1,FALSE)," ")</f>
        <v xml:space="preserve"> </v>
      </c>
    </row>
    <row r="17982" spans="1:6">
      <c r="A17982" s="3" t="s">
        <v>17979</v>
      </c>
      <c r="F17982" s="48" t="str">
        <f>IFERROR(VLOOKUP(A17982,C$2465:$C17982,1,FALSE)," ")</f>
        <v xml:space="preserve"> </v>
      </c>
    </row>
    <row r="17983" spans="1:6">
      <c r="A17983" s="3" t="s">
        <v>17980</v>
      </c>
      <c r="F17983" s="48" t="str">
        <f>IFERROR(VLOOKUP(A17983,C$2465:$C17983,1,FALSE)," ")</f>
        <v xml:space="preserve"> </v>
      </c>
    </row>
    <row r="17984" spans="1:6">
      <c r="A17984" s="3" t="s">
        <v>17981</v>
      </c>
      <c r="F17984" s="48" t="str">
        <f>IFERROR(VLOOKUP(A17984,C$2465:$C17984,1,FALSE)," ")</f>
        <v xml:space="preserve"> </v>
      </c>
    </row>
    <row r="17985" spans="1:6">
      <c r="A17985" s="3" t="s">
        <v>17982</v>
      </c>
      <c r="F17985" s="48" t="str">
        <f>IFERROR(VLOOKUP(A17985,C$2465:$C17985,1,FALSE)," ")</f>
        <v xml:space="preserve"> </v>
      </c>
    </row>
    <row r="17986" spans="1:6" ht="20.25">
      <c r="A17986" s="4" t="s">
        <v>17983</v>
      </c>
      <c r="F17986" s="48" t="str">
        <f>IFERROR(VLOOKUP(A17986,C$2465:$C17986,1,FALSE)," ")</f>
        <v xml:space="preserve"> </v>
      </c>
    </row>
    <row r="17987" spans="1:6">
      <c r="A17987" s="6" t="s">
        <v>17984</v>
      </c>
      <c r="F17987" s="48" t="str">
        <f>IFERROR(VLOOKUP(A17987,C$2465:$C17987,1,FALSE)," ")</f>
        <v xml:space="preserve"> </v>
      </c>
    </row>
    <row r="17988" spans="1:6">
      <c r="A17988" s="1" t="s">
        <v>17985</v>
      </c>
      <c r="F17988" s="48" t="str">
        <f>IFERROR(VLOOKUP(A17988,C$2465:$C17988,1,FALSE)," ")</f>
        <v xml:space="preserve"> </v>
      </c>
    </row>
    <row r="17989" spans="1:6">
      <c r="A17989" s="3" t="s">
        <v>17986</v>
      </c>
      <c r="F17989" s="48" t="str">
        <f>IFERROR(VLOOKUP(A17989,C$2465:$C17989,1,FALSE)," ")</f>
        <v xml:space="preserve"> </v>
      </c>
    </row>
    <row r="17990" spans="1:6">
      <c r="A17990" s="3" t="s">
        <v>17987</v>
      </c>
      <c r="F17990" s="48" t="str">
        <f>IFERROR(VLOOKUP(A17990,C$2465:$C17990,1,FALSE)," ")</f>
        <v xml:space="preserve"> </v>
      </c>
    </row>
    <row r="17991" spans="1:6">
      <c r="A17991" s="3" t="s">
        <v>17988</v>
      </c>
      <c r="F17991" s="48" t="str">
        <f>IFERROR(VLOOKUP(A17991,C$2465:$C17991,1,FALSE)," ")</f>
        <v xml:space="preserve"> </v>
      </c>
    </row>
    <row r="17992" spans="1:6">
      <c r="A17992" s="3" t="s">
        <v>17989</v>
      </c>
      <c r="F17992" s="48" t="str">
        <f>IFERROR(VLOOKUP(A17992,C$2465:$C17992,1,FALSE)," ")</f>
        <v xml:space="preserve"> </v>
      </c>
    </row>
    <row r="17993" spans="1:6">
      <c r="A17993" s="3" t="s">
        <v>17990</v>
      </c>
      <c r="F17993" s="47" t="str">
        <f>IFERROR(VLOOKUP(A17993,C$2465:$C17993,1,FALSE)," ")</f>
        <v>ح ع ر 1660</v>
      </c>
    </row>
    <row r="17994" spans="1:6" ht="20.25">
      <c r="A17994" s="4" t="s">
        <v>17991</v>
      </c>
      <c r="F17994" s="48" t="str">
        <f>IFERROR(VLOOKUP(A17994,C$2465:$C17994,1,FALSE)," ")</f>
        <v xml:space="preserve"> </v>
      </c>
    </row>
    <row r="17995" spans="1:6">
      <c r="A17995" s="3" t="s">
        <v>17992</v>
      </c>
      <c r="F17995" s="48" t="str">
        <f>IFERROR(VLOOKUP(A17995,C$2465:$C17995,1,FALSE)," ")</f>
        <v xml:space="preserve"> </v>
      </c>
    </row>
    <row r="17996" spans="1:6" ht="20.25">
      <c r="A17996" s="4" t="s">
        <v>17993</v>
      </c>
      <c r="F17996" s="48" t="str">
        <f>IFERROR(VLOOKUP(A17996,C$2465:$C17996,1,FALSE)," ")</f>
        <v xml:space="preserve"> </v>
      </c>
    </row>
    <row r="17997" spans="1:6">
      <c r="A17997" s="3" t="s">
        <v>17994</v>
      </c>
      <c r="F17997" s="48" t="str">
        <f>IFERROR(VLOOKUP(A17997,C$2465:$C17997,1,FALSE)," ")</f>
        <v xml:space="preserve"> </v>
      </c>
    </row>
    <row r="17998" spans="1:6" ht="20.25">
      <c r="A17998" s="4" t="s">
        <v>17995</v>
      </c>
      <c r="F17998" s="48" t="str">
        <f>IFERROR(VLOOKUP(A17998,C$2465:$C17998,1,FALSE)," ")</f>
        <v xml:space="preserve"> </v>
      </c>
    </row>
    <row r="17999" spans="1:6" ht="20.25">
      <c r="A17999" s="4" t="s">
        <v>17996</v>
      </c>
      <c r="F17999" s="48" t="str">
        <f>IFERROR(VLOOKUP(A17999,C$2465:$C17999,1,FALSE)," ")</f>
        <v xml:space="preserve"> </v>
      </c>
    </row>
    <row r="18000" spans="1:6" ht="20.25">
      <c r="A18000" s="4" t="s">
        <v>17997</v>
      </c>
      <c r="F18000" s="48" t="str">
        <f>IFERROR(VLOOKUP(A18000,C$2465:$C18000,1,FALSE)," ")</f>
        <v xml:space="preserve"> </v>
      </c>
    </row>
    <row r="18001" spans="1:6" ht="20.25">
      <c r="A18001" s="4" t="s">
        <v>17998</v>
      </c>
      <c r="F18001" s="48" t="str">
        <f>IFERROR(VLOOKUP(A18001,C$2465:$C18001,1,FALSE)," ")</f>
        <v xml:space="preserve"> </v>
      </c>
    </row>
    <row r="18002" spans="1:6">
      <c r="A18002" s="3" t="s">
        <v>17999</v>
      </c>
      <c r="F18002" s="47" t="str">
        <f>IFERROR(VLOOKUP(A18002,C$2465:$C18002,1,FALSE)," ")</f>
        <v>ح ع ر 1838</v>
      </c>
    </row>
    <row r="18003" spans="1:6">
      <c r="A18003" s="1" t="s">
        <v>18000</v>
      </c>
      <c r="F18003" s="48" t="str">
        <f>IFERROR(VLOOKUP(A18003,C$2465:$C18003,1,FALSE)," ")</f>
        <v xml:space="preserve"> </v>
      </c>
    </row>
    <row r="18004" spans="1:6">
      <c r="A18004" s="3" t="s">
        <v>18001</v>
      </c>
      <c r="F18004" s="48" t="str">
        <f>IFERROR(VLOOKUP(A18004,C$2465:$C18004,1,FALSE)," ")</f>
        <v xml:space="preserve"> </v>
      </c>
    </row>
    <row r="18005" spans="1:6" ht="20.25">
      <c r="A18005" s="4" t="s">
        <v>18002</v>
      </c>
      <c r="F18005" s="48" t="str">
        <f>IFERROR(VLOOKUP(A18005,C$2465:$C18005,1,FALSE)," ")</f>
        <v xml:space="preserve"> </v>
      </c>
    </row>
    <row r="18006" spans="1:6">
      <c r="A18006" s="6" t="s">
        <v>18003</v>
      </c>
      <c r="F18006" s="48" t="str">
        <f>IFERROR(VLOOKUP(A18006,C$2465:$C18006,1,FALSE)," ")</f>
        <v xml:space="preserve"> </v>
      </c>
    </row>
    <row r="18007" spans="1:6">
      <c r="A18007" s="5" t="s">
        <v>18004</v>
      </c>
      <c r="F18007" s="48" t="str">
        <f>IFERROR(VLOOKUP(A18007,C$2465:$C18007,1,FALSE)," ")</f>
        <v xml:space="preserve"> </v>
      </c>
    </row>
    <row r="18008" spans="1:6" ht="20.25">
      <c r="A18008" s="4" t="s">
        <v>18005</v>
      </c>
      <c r="F18008" s="48" t="str">
        <f>IFERROR(VLOOKUP(A18008,C$2465:$C18008,1,FALSE)," ")</f>
        <v xml:space="preserve"> </v>
      </c>
    </row>
    <row r="18009" spans="1:6">
      <c r="A18009" s="6" t="s">
        <v>18006</v>
      </c>
      <c r="F18009" s="48" t="str">
        <f>IFERROR(VLOOKUP(A18009,C$2465:$C18009,1,FALSE)," ")</f>
        <v xml:space="preserve"> </v>
      </c>
    </row>
    <row r="18010" spans="1:6" ht="20.25">
      <c r="A18010" s="4" t="s">
        <v>18007</v>
      </c>
      <c r="F18010" s="48" t="str">
        <f>IFERROR(VLOOKUP(A18010,C$2465:$C18010,1,FALSE)," ")</f>
        <v xml:space="preserve"> </v>
      </c>
    </row>
    <row r="18011" spans="1:6" ht="20.25">
      <c r="A18011" s="4" t="s">
        <v>18008</v>
      </c>
      <c r="F18011" s="48" t="str">
        <f>IFERROR(VLOOKUP(A18011,C$2465:$C18011,1,FALSE)," ")</f>
        <v xml:space="preserve"> </v>
      </c>
    </row>
    <row r="18012" spans="1:6">
      <c r="A18012" s="6" t="s">
        <v>18009</v>
      </c>
      <c r="F18012" s="48" t="str">
        <f>IFERROR(VLOOKUP(A18012,C$2465:$C18012,1,FALSE)," ")</f>
        <v xml:space="preserve"> </v>
      </c>
    </row>
    <row r="18013" spans="1:6" ht="20.25">
      <c r="A18013" s="4" t="s">
        <v>18010</v>
      </c>
      <c r="F18013" s="48" t="str">
        <f>IFERROR(VLOOKUP(A18013,C$2465:$C18013,1,FALSE)," ")</f>
        <v xml:space="preserve"> </v>
      </c>
    </row>
    <row r="18014" spans="1:6">
      <c r="A18014" s="5" t="s">
        <v>18011</v>
      </c>
      <c r="F18014" s="48" t="str">
        <f>IFERROR(VLOOKUP(A18014,C$2465:$C18014,1,FALSE)," ")</f>
        <v xml:space="preserve"> </v>
      </c>
    </row>
    <row r="18015" spans="1:6" ht="20.25">
      <c r="A18015" s="4" t="s">
        <v>18012</v>
      </c>
      <c r="F18015" s="48" t="str">
        <f>IFERROR(VLOOKUP(A18015,C$2465:$C18015,1,FALSE)," ")</f>
        <v xml:space="preserve"> </v>
      </c>
    </row>
    <row r="18016" spans="1:6" ht="20.25">
      <c r="A18016" s="4" t="s">
        <v>18013</v>
      </c>
      <c r="F18016" s="48" t="str">
        <f>IFERROR(VLOOKUP(A18016,C$2465:$C18016,1,FALSE)," ")</f>
        <v xml:space="preserve"> </v>
      </c>
    </row>
    <row r="18017" spans="1:6">
      <c r="A18017" s="6" t="s">
        <v>18014</v>
      </c>
      <c r="F18017" s="48" t="str">
        <f>IFERROR(VLOOKUP(A18017,C$2465:$C18017,1,FALSE)," ")</f>
        <v xml:space="preserve"> </v>
      </c>
    </row>
    <row r="18018" spans="1:6" ht="20.25">
      <c r="A18018" s="4" t="s">
        <v>18015</v>
      </c>
      <c r="F18018" s="48" t="str">
        <f>IFERROR(VLOOKUP(A18018,C$2465:$C18018,1,FALSE)," ")</f>
        <v xml:space="preserve"> </v>
      </c>
    </row>
    <row r="18019" spans="1:6" ht="20.25">
      <c r="A18019" s="4" t="s">
        <v>18016</v>
      </c>
      <c r="F18019" s="48" t="str">
        <f>IFERROR(VLOOKUP(A18019,C$2465:$C18019,1,FALSE)," ")</f>
        <v xml:space="preserve"> </v>
      </c>
    </row>
    <row r="18020" spans="1:6">
      <c r="A18020" s="5" t="s">
        <v>18017</v>
      </c>
      <c r="F18020" s="48" t="str">
        <f>IFERROR(VLOOKUP(A18020,C$2465:$C18020,1,FALSE)," ")</f>
        <v xml:space="preserve"> </v>
      </c>
    </row>
    <row r="18021" spans="1:6" ht="20.25">
      <c r="A18021" s="4" t="s">
        <v>18018</v>
      </c>
      <c r="F18021" s="48" t="str">
        <f>IFERROR(VLOOKUP(A18021,C$2465:$C18021,1,FALSE)," ")</f>
        <v xml:space="preserve"> </v>
      </c>
    </row>
    <row r="18022" spans="1:6">
      <c r="A18022" s="6" t="s">
        <v>18019</v>
      </c>
      <c r="F18022" s="48" t="str">
        <f>IFERROR(VLOOKUP(A18022,C$2465:$C18022,1,FALSE)," ")</f>
        <v xml:space="preserve"> </v>
      </c>
    </row>
    <row r="18023" spans="1:6">
      <c r="A18023" s="6" t="s">
        <v>18020</v>
      </c>
      <c r="F18023" s="48" t="str">
        <f>IFERROR(VLOOKUP(A18023,C$2465:$C18023,1,FALSE)," ")</f>
        <v xml:space="preserve"> </v>
      </c>
    </row>
    <row r="18024" spans="1:6" ht="20.25">
      <c r="A18024" s="4" t="s">
        <v>18021</v>
      </c>
      <c r="F18024" s="48" t="str">
        <f>IFERROR(VLOOKUP(A18024,C$2465:$C18024,1,FALSE)," ")</f>
        <v xml:space="preserve"> </v>
      </c>
    </row>
    <row r="18025" spans="1:6" ht="20.25">
      <c r="A18025" s="4" t="s">
        <v>18022</v>
      </c>
      <c r="F18025" s="48" t="str">
        <f>IFERROR(VLOOKUP(A18025,C$2465:$C18025,1,FALSE)," ")</f>
        <v xml:space="preserve"> </v>
      </c>
    </row>
    <row r="18026" spans="1:6" ht="20.25">
      <c r="A18026" s="4" t="s">
        <v>18023</v>
      </c>
      <c r="F18026" s="48" t="str">
        <f>IFERROR(VLOOKUP(A18026,C$2465:$C18026,1,FALSE)," ")</f>
        <v xml:space="preserve"> </v>
      </c>
    </row>
    <row r="18027" spans="1:6" ht="20.25">
      <c r="A18027" s="4" t="s">
        <v>18024</v>
      </c>
      <c r="F18027" s="48" t="str">
        <f>IFERROR(VLOOKUP(A18027,C$2465:$C18027,1,FALSE)," ")</f>
        <v xml:space="preserve"> </v>
      </c>
    </row>
    <row r="18028" spans="1:6" ht="20.25">
      <c r="A18028" s="4" t="s">
        <v>18025</v>
      </c>
      <c r="F18028" s="48" t="str">
        <f>IFERROR(VLOOKUP(A18028,C$2465:$C18028,1,FALSE)," ")</f>
        <v xml:space="preserve"> </v>
      </c>
    </row>
    <row r="18029" spans="1:6">
      <c r="A18029" s="3" t="s">
        <v>18026</v>
      </c>
      <c r="F18029" s="47" t="str">
        <f>IFERROR(VLOOKUP(A18029,C$2465:$C18029,1,FALSE)," ")</f>
        <v>ح ع ر 3248</v>
      </c>
    </row>
    <row r="18030" spans="1:6" ht="20.25">
      <c r="A18030" s="4" t="s">
        <v>18027</v>
      </c>
      <c r="F18030" s="48" t="str">
        <f>IFERROR(VLOOKUP(A18030,C$2465:$C18030,1,FALSE)," ")</f>
        <v xml:space="preserve"> </v>
      </c>
    </row>
    <row r="18031" spans="1:6" ht="20.25">
      <c r="A18031" s="4" t="s">
        <v>18028</v>
      </c>
      <c r="F18031" s="48" t="str">
        <f>IFERROR(VLOOKUP(A18031,C$2465:$C18031,1,FALSE)," ")</f>
        <v xml:space="preserve"> </v>
      </c>
    </row>
    <row r="18032" spans="1:6" ht="20.25">
      <c r="A18032" s="4" t="s">
        <v>18029</v>
      </c>
      <c r="F18032" s="48" t="str">
        <f>IFERROR(VLOOKUP(A18032,C$2465:$C18032,1,FALSE)," ")</f>
        <v xml:space="preserve"> </v>
      </c>
    </row>
    <row r="18033" spans="1:6" ht="20.25">
      <c r="A18033" s="4" t="s">
        <v>18030</v>
      </c>
      <c r="F18033" s="48" t="str">
        <f>IFERROR(VLOOKUP(A18033,C$2465:$C18033,1,FALSE)," ")</f>
        <v xml:space="preserve"> </v>
      </c>
    </row>
    <row r="18034" spans="1:6">
      <c r="A18034" s="1" t="s">
        <v>18031</v>
      </c>
      <c r="F18034" s="48" t="str">
        <f>IFERROR(VLOOKUP(A18034,C$2465:$C18034,1,FALSE)," ")</f>
        <v xml:space="preserve"> </v>
      </c>
    </row>
    <row r="18035" spans="1:6">
      <c r="A18035" s="1" t="s">
        <v>18032</v>
      </c>
      <c r="F18035" s="48" t="str">
        <f>IFERROR(VLOOKUP(A18035,C$2465:$C18035,1,FALSE)," ")</f>
        <v xml:space="preserve"> </v>
      </c>
    </row>
    <row r="18036" spans="1:6" ht="20.25">
      <c r="A18036" s="4" t="s">
        <v>18033</v>
      </c>
      <c r="F18036" s="48" t="str">
        <f>IFERROR(VLOOKUP(A18036,C$2465:$C18036,1,FALSE)," ")</f>
        <v xml:space="preserve"> </v>
      </c>
    </row>
    <row r="18037" spans="1:6">
      <c r="A18037" s="1" t="s">
        <v>18034</v>
      </c>
      <c r="F18037" s="48" t="str">
        <f>IFERROR(VLOOKUP(A18037,C$2465:$C18037,1,FALSE)," ")</f>
        <v xml:space="preserve"> </v>
      </c>
    </row>
    <row r="18038" spans="1:6">
      <c r="A18038" s="1" t="s">
        <v>18035</v>
      </c>
      <c r="F18038" s="48" t="str">
        <f>IFERROR(VLOOKUP(A18038,C$2465:$C18038,1,FALSE)," ")</f>
        <v xml:space="preserve"> </v>
      </c>
    </row>
    <row r="18039" spans="1:6" ht="20.25">
      <c r="A18039" s="4" t="s">
        <v>18036</v>
      </c>
      <c r="F18039" s="48" t="str">
        <f>IFERROR(VLOOKUP(A18039,C$2465:$C18039,1,FALSE)," ")</f>
        <v xml:space="preserve"> </v>
      </c>
    </row>
    <row r="18040" spans="1:6" ht="20.25">
      <c r="A18040" s="4" t="s">
        <v>18037</v>
      </c>
      <c r="F18040" s="48" t="str">
        <f>IFERROR(VLOOKUP(A18040,C$2465:$C18040,1,FALSE)," ")</f>
        <v xml:space="preserve"> </v>
      </c>
    </row>
    <row r="18041" spans="1:6" ht="20.25">
      <c r="A18041" s="4" t="s">
        <v>18038</v>
      </c>
      <c r="F18041" s="48" t="str">
        <f>IFERROR(VLOOKUP(A18041,C$2465:$C18041,1,FALSE)," ")</f>
        <v xml:space="preserve"> </v>
      </c>
    </row>
    <row r="18042" spans="1:6">
      <c r="A18042" s="3" t="s">
        <v>18039</v>
      </c>
      <c r="F18042" s="48" t="str">
        <f>IFERROR(VLOOKUP(A18042,C$2465:$C18042,1,FALSE)," ")</f>
        <v xml:space="preserve"> </v>
      </c>
    </row>
    <row r="18043" spans="1:6" ht="20.25">
      <c r="A18043" s="4" t="s">
        <v>18040</v>
      </c>
      <c r="F18043" s="48" t="str">
        <f>IFERROR(VLOOKUP(A18043,C$2465:$C18043,1,FALSE)," ")</f>
        <v xml:space="preserve"> </v>
      </c>
    </row>
    <row r="18044" spans="1:6">
      <c r="A18044" s="3" t="s">
        <v>18041</v>
      </c>
      <c r="F18044" s="48" t="str">
        <f>IFERROR(VLOOKUP(A18044,C$2465:$C18044,1,FALSE)," ")</f>
        <v xml:space="preserve"> </v>
      </c>
    </row>
    <row r="18045" spans="1:6">
      <c r="A18045" s="3" t="s">
        <v>18042</v>
      </c>
      <c r="F18045" s="47" t="str">
        <f>IFERROR(VLOOKUP(A18045,C$2465:$C18045,1,FALSE)," ")</f>
        <v>ح ع ر 6370</v>
      </c>
    </row>
    <row r="18046" spans="1:6">
      <c r="A18046" s="3" t="s">
        <v>18043</v>
      </c>
      <c r="F18046" s="47" t="str">
        <f>IFERROR(VLOOKUP(A18046,C$2465:$C18046,1,FALSE)," ")</f>
        <v>ح ع ر 6382</v>
      </c>
    </row>
    <row r="18047" spans="1:6">
      <c r="A18047" s="3" t="s">
        <v>18044</v>
      </c>
      <c r="F18047" s="48" t="str">
        <f>IFERROR(VLOOKUP(A18047,C$2465:$C18047,1,FALSE)," ")</f>
        <v xml:space="preserve"> </v>
      </c>
    </row>
    <row r="18048" spans="1:6">
      <c r="A18048" s="3" t="s">
        <v>18045</v>
      </c>
      <c r="F18048" s="47" t="str">
        <f>IFERROR(VLOOKUP(A18048,C$2465:$C18048,1,FALSE)," ")</f>
        <v>ح ع ر 6750</v>
      </c>
    </row>
    <row r="18049" spans="1:6">
      <c r="A18049" s="3" t="s">
        <v>18046</v>
      </c>
      <c r="F18049" s="47" t="str">
        <f>IFERROR(VLOOKUP(A18049,C$2465:$C18049,1,FALSE)," ")</f>
        <v>ح ع ر 6771</v>
      </c>
    </row>
    <row r="18050" spans="1:6">
      <c r="A18050" s="3" t="s">
        <v>18047</v>
      </c>
      <c r="F18050" s="47" t="str">
        <f>IFERROR(VLOOKUP(A18050,C$2465:$C18050,1,FALSE)," ")</f>
        <v>ح ع ر 6838</v>
      </c>
    </row>
    <row r="18051" spans="1:6">
      <c r="A18051" s="3" t="s">
        <v>18048</v>
      </c>
      <c r="F18051" s="47" t="str">
        <f>IFERROR(VLOOKUP(A18051,C$2465:$C18051,1,FALSE)," ")</f>
        <v>ح ع ر 6874</v>
      </c>
    </row>
    <row r="18052" spans="1:6">
      <c r="A18052" s="3" t="s">
        <v>18049</v>
      </c>
      <c r="F18052" s="48" t="str">
        <f>IFERROR(VLOOKUP(A18052,C$2465:$C18052,1,FALSE)," ")</f>
        <v xml:space="preserve"> </v>
      </c>
    </row>
    <row r="18053" spans="1:6">
      <c r="A18053" s="3" t="s">
        <v>18050</v>
      </c>
      <c r="F18053" s="47" t="str">
        <f>IFERROR(VLOOKUP(A18053,C$2465:$C18053,1,FALSE)," ")</f>
        <v>ح ع ر 6943</v>
      </c>
    </row>
    <row r="18054" spans="1:6">
      <c r="A18054" s="3" t="s">
        <v>18051</v>
      </c>
      <c r="F18054" s="47" t="str">
        <f>IFERROR(VLOOKUP(A18054,C$2465:$C18054,1,FALSE)," ")</f>
        <v>ح ع ر 6960</v>
      </c>
    </row>
    <row r="18055" spans="1:6" ht="20.25">
      <c r="A18055" s="4" t="s">
        <v>18052</v>
      </c>
      <c r="F18055" s="48" t="str">
        <f>IFERROR(VLOOKUP(A18055,C$2465:$C18055,1,FALSE)," ")</f>
        <v xml:space="preserve"> </v>
      </c>
    </row>
    <row r="18056" spans="1:6" ht="20.25">
      <c r="A18056" s="4" t="s">
        <v>18053</v>
      </c>
      <c r="F18056" s="48" t="str">
        <f>IFERROR(VLOOKUP(A18056,C$2465:$C18056,1,FALSE)," ")</f>
        <v xml:space="preserve"> </v>
      </c>
    </row>
    <row r="18057" spans="1:6" ht="20.25">
      <c r="A18057" s="4" t="s">
        <v>18054</v>
      </c>
      <c r="F18057" s="48" t="str">
        <f>IFERROR(VLOOKUP(A18057,C$2465:$C18057,1,FALSE)," ")</f>
        <v xml:space="preserve"> </v>
      </c>
    </row>
    <row r="18058" spans="1:6">
      <c r="A18058" s="6" t="s">
        <v>18055</v>
      </c>
      <c r="F18058" s="48" t="str">
        <f>IFERROR(VLOOKUP(A18058,C$2465:$C18058,1,FALSE)," ")</f>
        <v xml:space="preserve"> </v>
      </c>
    </row>
    <row r="18059" spans="1:6">
      <c r="A18059" s="3" t="s">
        <v>18056</v>
      </c>
      <c r="F18059" s="48" t="str">
        <f>IFERROR(VLOOKUP(A18059,C$2465:$C18059,1,FALSE)," ")</f>
        <v xml:space="preserve"> </v>
      </c>
    </row>
    <row r="18060" spans="1:6">
      <c r="A18060" s="3" t="s">
        <v>18057</v>
      </c>
      <c r="F18060" s="48" t="str">
        <f>IFERROR(VLOOKUP(A18060,C$2465:$C18060,1,FALSE)," ")</f>
        <v xml:space="preserve"> </v>
      </c>
    </row>
    <row r="18061" spans="1:6">
      <c r="A18061" s="3" t="s">
        <v>18058</v>
      </c>
      <c r="F18061" s="48" t="str">
        <f>IFERROR(VLOOKUP(A18061,C$2465:$C18061,1,FALSE)," ")</f>
        <v xml:space="preserve"> </v>
      </c>
    </row>
    <row r="18062" spans="1:6">
      <c r="A18062" s="1" t="s">
        <v>18059</v>
      </c>
      <c r="F18062" s="48" t="str">
        <f>IFERROR(VLOOKUP(A18062,C$2465:$C18062,1,FALSE)," ")</f>
        <v xml:space="preserve"> </v>
      </c>
    </row>
    <row r="18063" spans="1:6">
      <c r="A18063" s="1" t="s">
        <v>18060</v>
      </c>
      <c r="F18063" s="48" t="str">
        <f>IFERROR(VLOOKUP(A18063,C$2465:$C18063,1,FALSE)," ")</f>
        <v xml:space="preserve"> </v>
      </c>
    </row>
    <row r="18064" spans="1:6">
      <c r="A18064" s="1" t="s">
        <v>18061</v>
      </c>
      <c r="F18064" s="48" t="str">
        <f>IFERROR(VLOOKUP(A18064,C$2465:$C18064,1,FALSE)," ")</f>
        <v xml:space="preserve"> </v>
      </c>
    </row>
    <row r="18065" spans="1:6">
      <c r="A18065" s="3" t="s">
        <v>18062</v>
      </c>
      <c r="F18065" s="47" t="str">
        <f>IFERROR(VLOOKUP(A18065,C$2465:$C18065,1,FALSE)," ")</f>
        <v>ح ع س 6363</v>
      </c>
    </row>
    <row r="18066" spans="1:6">
      <c r="A18066" s="3" t="s">
        <v>18063</v>
      </c>
      <c r="F18066" s="47" t="str">
        <f>IFERROR(VLOOKUP(A18066,C$2465:$C18066,1,FALSE)," ")</f>
        <v>ح ع س 6378</v>
      </c>
    </row>
    <row r="18067" spans="1:6">
      <c r="A18067" s="5" t="s">
        <v>18064</v>
      </c>
      <c r="F18067" s="48" t="str">
        <f>IFERROR(VLOOKUP(A18067,C$2465:$C18067,1,FALSE)," ")</f>
        <v xml:space="preserve"> </v>
      </c>
    </row>
    <row r="18068" spans="1:6">
      <c r="A18068" s="5" t="s">
        <v>18065</v>
      </c>
      <c r="F18068" s="48" t="str">
        <f>IFERROR(VLOOKUP(A18068,C$2465:$C18068,1,FALSE)," ")</f>
        <v xml:space="preserve"> </v>
      </c>
    </row>
    <row r="18069" spans="1:6">
      <c r="A18069" s="5" t="s">
        <v>18066</v>
      </c>
      <c r="F18069" s="48" t="str">
        <f>IFERROR(VLOOKUP(A18069,C$2465:$C18069,1,FALSE)," ")</f>
        <v xml:space="preserve"> </v>
      </c>
    </row>
    <row r="18070" spans="1:6">
      <c r="A18070" s="6" t="s">
        <v>18067</v>
      </c>
      <c r="F18070" s="48" t="str">
        <f>IFERROR(VLOOKUP(A18070,C$2465:$C18070,1,FALSE)," ")</f>
        <v xml:space="preserve"> </v>
      </c>
    </row>
    <row r="18071" spans="1:6">
      <c r="A18071" s="6" t="s">
        <v>18068</v>
      </c>
      <c r="F18071" s="48" t="str">
        <f>IFERROR(VLOOKUP(A18071,C$2465:$C18071,1,FALSE)," ")</f>
        <v xml:space="preserve"> </v>
      </c>
    </row>
    <row r="18072" spans="1:6">
      <c r="A18072" s="5" t="s">
        <v>18069</v>
      </c>
      <c r="F18072" s="48" t="str">
        <f>IFERROR(VLOOKUP(A18072,C$2465:$C18072,1,FALSE)," ")</f>
        <v xml:space="preserve"> </v>
      </c>
    </row>
    <row r="18073" spans="1:6">
      <c r="A18073" s="6" t="s">
        <v>18070</v>
      </c>
      <c r="F18073" s="48" t="str">
        <f>IFERROR(VLOOKUP(A18073,C$2465:$C18073,1,FALSE)," ")</f>
        <v xml:space="preserve"> </v>
      </c>
    </row>
    <row r="18074" spans="1:6">
      <c r="A18074" s="5" t="s">
        <v>18071</v>
      </c>
      <c r="F18074" s="48" t="str">
        <f>IFERROR(VLOOKUP(A18074,C$2465:$C18074,1,FALSE)," ")</f>
        <v xml:space="preserve"> </v>
      </c>
    </row>
    <row r="18075" spans="1:6">
      <c r="A18075" s="6" t="s">
        <v>18072</v>
      </c>
      <c r="F18075" s="48" t="str">
        <f>IFERROR(VLOOKUP(A18075,C$2465:$C18075,1,FALSE)," ")</f>
        <v xml:space="preserve"> </v>
      </c>
    </row>
    <row r="18076" spans="1:6">
      <c r="A18076" s="6" t="s">
        <v>18073</v>
      </c>
      <c r="F18076" s="48" t="str">
        <f>IFERROR(VLOOKUP(A18076,C$2465:$C18076,1,FALSE)," ")</f>
        <v xml:space="preserve"> </v>
      </c>
    </row>
    <row r="18077" spans="1:6">
      <c r="A18077" s="6" t="s">
        <v>18074</v>
      </c>
      <c r="F18077" s="48" t="str">
        <f>IFERROR(VLOOKUP(A18077,C$2465:$C18077,1,FALSE)," ")</f>
        <v xml:space="preserve"> </v>
      </c>
    </row>
    <row r="18078" spans="1:6">
      <c r="A18078" s="6" t="s">
        <v>18075</v>
      </c>
      <c r="F18078" s="48" t="str">
        <f>IFERROR(VLOOKUP(A18078,C$2465:$C18078,1,FALSE)," ")</f>
        <v xml:space="preserve"> </v>
      </c>
    </row>
    <row r="18079" spans="1:6" ht="20.25">
      <c r="A18079" s="4" t="s">
        <v>18076</v>
      </c>
      <c r="F18079" s="48" t="str">
        <f>IFERROR(VLOOKUP(A18079,C$2465:$C18079,1,FALSE)," ")</f>
        <v xml:space="preserve"> </v>
      </c>
    </row>
    <row r="18080" spans="1:6">
      <c r="A18080" s="3" t="s">
        <v>18077</v>
      </c>
      <c r="F18080" s="48" t="str">
        <f>IFERROR(VLOOKUP(A18080,C$2465:$C18080,1,FALSE)," ")</f>
        <v xml:space="preserve"> </v>
      </c>
    </row>
    <row r="18081" spans="1:6" ht="20.25">
      <c r="A18081" s="4" t="s">
        <v>18078</v>
      </c>
      <c r="F18081" s="48" t="str">
        <f>IFERROR(VLOOKUP(A18081,C$2465:$C18081,1,FALSE)," ")</f>
        <v xml:space="preserve"> </v>
      </c>
    </row>
    <row r="18082" spans="1:6" ht="20.25">
      <c r="A18082" s="4" t="s">
        <v>18079</v>
      </c>
      <c r="F18082" s="48" t="str">
        <f>IFERROR(VLOOKUP(A18082,C$2465:$C18082,1,FALSE)," ")</f>
        <v xml:space="preserve"> </v>
      </c>
    </row>
    <row r="18083" spans="1:6" ht="20.25">
      <c r="A18083" s="4" t="s">
        <v>18080</v>
      </c>
      <c r="F18083" s="48" t="str">
        <f>IFERROR(VLOOKUP(A18083,C$2465:$C18083,1,FALSE)," ")</f>
        <v xml:space="preserve"> </v>
      </c>
    </row>
    <row r="18084" spans="1:6" ht="20.25">
      <c r="A18084" s="4" t="s">
        <v>18081</v>
      </c>
      <c r="F18084" s="48" t="str">
        <f>IFERROR(VLOOKUP(A18084,C$2465:$C18084,1,FALSE)," ")</f>
        <v xml:space="preserve"> </v>
      </c>
    </row>
    <row r="18085" spans="1:6">
      <c r="A18085" s="2" t="s">
        <v>18082</v>
      </c>
      <c r="F18085" s="48" t="str">
        <f>IFERROR(VLOOKUP(A18085,C$2465:$C18085,1,FALSE)," ")</f>
        <v xml:space="preserve"> </v>
      </c>
    </row>
    <row r="18086" spans="1:6" ht="20.25">
      <c r="A18086" s="4" t="s">
        <v>18083</v>
      </c>
      <c r="F18086" s="48" t="str">
        <f>IFERROR(VLOOKUP(A18086,C$2465:$C18086,1,FALSE)," ")</f>
        <v xml:space="preserve"> </v>
      </c>
    </row>
    <row r="18087" spans="1:6" ht="20.25">
      <c r="A18087" s="4" t="s">
        <v>18084</v>
      </c>
      <c r="F18087" s="48" t="str">
        <f>IFERROR(VLOOKUP(A18087,C$2465:$C18087,1,FALSE)," ")</f>
        <v xml:space="preserve"> </v>
      </c>
    </row>
    <row r="18088" spans="1:6" ht="20.25">
      <c r="A18088" s="4" t="s">
        <v>18085</v>
      </c>
      <c r="F18088" s="48" t="str">
        <f>IFERROR(VLOOKUP(A18088,C$2465:$C18088,1,FALSE)," ")</f>
        <v xml:space="preserve"> </v>
      </c>
    </row>
    <row r="18089" spans="1:6" ht="20.25">
      <c r="A18089" s="4" t="s">
        <v>18086</v>
      </c>
      <c r="F18089" s="48" t="str">
        <f>IFERROR(VLOOKUP(A18089,C$2465:$C18089,1,FALSE)," ")</f>
        <v xml:space="preserve"> </v>
      </c>
    </row>
    <row r="18090" spans="1:6" ht="20.25">
      <c r="A18090" s="4" t="s">
        <v>18087</v>
      </c>
      <c r="F18090" s="48" t="str">
        <f>IFERROR(VLOOKUP(A18090,C$2465:$C18090,1,FALSE)," ")</f>
        <v xml:space="preserve"> </v>
      </c>
    </row>
    <row r="18091" spans="1:6" ht="20.25">
      <c r="A18091" s="4" t="s">
        <v>18088</v>
      </c>
      <c r="F18091" s="48" t="str">
        <f>IFERROR(VLOOKUP(A18091,C$2465:$C18091,1,FALSE)," ")</f>
        <v xml:space="preserve"> </v>
      </c>
    </row>
    <row r="18092" spans="1:6" ht="20.25">
      <c r="A18092" s="4" t="s">
        <v>18089</v>
      </c>
      <c r="F18092" s="48" t="str">
        <f>IFERROR(VLOOKUP(A18092,C$2465:$C18092,1,FALSE)," ")</f>
        <v xml:space="preserve"> </v>
      </c>
    </row>
    <row r="18093" spans="1:6" ht="20.25">
      <c r="A18093" s="4" t="s">
        <v>18090</v>
      </c>
      <c r="F18093" s="48" t="str">
        <f>IFERROR(VLOOKUP(A18093,C$2465:$C18093,1,FALSE)," ")</f>
        <v xml:space="preserve"> </v>
      </c>
    </row>
    <row r="18094" spans="1:6" ht="20.25">
      <c r="A18094" s="4" t="s">
        <v>18091</v>
      </c>
      <c r="F18094" s="48" t="str">
        <f>IFERROR(VLOOKUP(A18094,C$2465:$C18094,1,FALSE)," ")</f>
        <v xml:space="preserve"> </v>
      </c>
    </row>
    <row r="18095" spans="1:6" ht="20.25">
      <c r="A18095" s="4" t="s">
        <v>18092</v>
      </c>
      <c r="F18095" s="48" t="str">
        <f>IFERROR(VLOOKUP(A18095,C$2465:$C18095,1,FALSE)," ")</f>
        <v xml:space="preserve"> </v>
      </c>
    </row>
    <row r="18096" spans="1:6" ht="20.25">
      <c r="A18096" s="4" t="s">
        <v>18093</v>
      </c>
      <c r="F18096" s="48" t="str">
        <f>IFERROR(VLOOKUP(A18096,C$2465:$C18096,1,FALSE)," ")</f>
        <v xml:space="preserve"> </v>
      </c>
    </row>
    <row r="18097" spans="1:6" ht="20.25">
      <c r="A18097" s="4" t="s">
        <v>18094</v>
      </c>
      <c r="F18097" s="48" t="str">
        <f>IFERROR(VLOOKUP(A18097,C$2465:$C18097,1,FALSE)," ")</f>
        <v xml:space="preserve"> </v>
      </c>
    </row>
    <row r="18098" spans="1:6" ht="20.25">
      <c r="A18098" s="4" t="s">
        <v>18095</v>
      </c>
      <c r="F18098" s="48" t="str">
        <f>IFERROR(VLOOKUP(A18098,C$2465:$C18098,1,FALSE)," ")</f>
        <v xml:space="preserve"> </v>
      </c>
    </row>
    <row r="18099" spans="1:6">
      <c r="A18099" s="3" t="s">
        <v>18096</v>
      </c>
      <c r="F18099" s="48" t="str">
        <f>IFERROR(VLOOKUP(A18099,C$2465:$C18099,1,FALSE)," ")</f>
        <v xml:space="preserve"> </v>
      </c>
    </row>
    <row r="18100" spans="1:6">
      <c r="A18100" s="3" t="s">
        <v>18097</v>
      </c>
      <c r="F18100" s="48" t="str">
        <f>IFERROR(VLOOKUP(A18100,C$2465:$C18100,1,FALSE)," ")</f>
        <v xml:space="preserve"> </v>
      </c>
    </row>
    <row r="18101" spans="1:6">
      <c r="A18101" s="3" t="s">
        <v>18098</v>
      </c>
      <c r="F18101" s="48" t="str">
        <f>IFERROR(VLOOKUP(A18101,C$2465:$C18101,1,FALSE)," ")</f>
        <v xml:space="preserve"> </v>
      </c>
    </row>
    <row r="18102" spans="1:6">
      <c r="A18102" s="3" t="s">
        <v>18099</v>
      </c>
      <c r="F18102" s="48" t="str">
        <f>IFERROR(VLOOKUP(A18102,C$2465:$C18102,1,FALSE)," ")</f>
        <v xml:space="preserve"> </v>
      </c>
    </row>
    <row r="18103" spans="1:6">
      <c r="A18103" s="3" t="s">
        <v>18100</v>
      </c>
      <c r="F18103" s="47" t="str">
        <f>IFERROR(VLOOKUP(A18103,C$2465:$C18103,1,FALSE)," ")</f>
        <v>ح ع ص 7016</v>
      </c>
    </row>
    <row r="18104" spans="1:6" ht="20.25">
      <c r="A18104" s="4" t="s">
        <v>18101</v>
      </c>
      <c r="F18104" s="48" t="str">
        <f>IFERROR(VLOOKUP(A18104,C$2465:$C18104,1,FALSE)," ")</f>
        <v xml:space="preserve"> </v>
      </c>
    </row>
    <row r="18105" spans="1:6" ht="20.25">
      <c r="A18105" s="4" t="s">
        <v>18102</v>
      </c>
      <c r="F18105" s="48" t="str">
        <f>IFERROR(VLOOKUP(A18105,C$2465:$C18105,1,FALSE)," ")</f>
        <v xml:space="preserve"> </v>
      </c>
    </row>
    <row r="18106" spans="1:6" ht="20.25">
      <c r="A18106" s="4" t="s">
        <v>18103</v>
      </c>
      <c r="F18106" s="48" t="str">
        <f>IFERROR(VLOOKUP(A18106,C$2465:$C18106,1,FALSE)," ")</f>
        <v xml:space="preserve"> </v>
      </c>
    </row>
    <row r="18107" spans="1:6" ht="20.25">
      <c r="A18107" s="4" t="s">
        <v>18104</v>
      </c>
      <c r="F18107" s="48" t="str">
        <f>IFERROR(VLOOKUP(A18107,C$2465:$C18107,1,FALSE)," ")</f>
        <v xml:space="preserve"> </v>
      </c>
    </row>
    <row r="18108" spans="1:6" ht="20.25">
      <c r="A18108" s="4" t="s">
        <v>18105</v>
      </c>
      <c r="F18108" s="48" t="str">
        <f>IFERROR(VLOOKUP(A18108,C$2465:$C18108,1,FALSE)," ")</f>
        <v xml:space="preserve"> </v>
      </c>
    </row>
    <row r="18109" spans="1:6" ht="20.25">
      <c r="A18109" s="4" t="s">
        <v>18106</v>
      </c>
      <c r="F18109" s="48" t="str">
        <f>IFERROR(VLOOKUP(A18109,C$2465:$C18109,1,FALSE)," ")</f>
        <v xml:space="preserve"> </v>
      </c>
    </row>
    <row r="18110" spans="1:6" ht="20.25">
      <c r="A18110" s="4" t="s">
        <v>18107</v>
      </c>
      <c r="F18110" s="48" t="str">
        <f>IFERROR(VLOOKUP(A18110,C$2465:$C18110,1,FALSE)," ")</f>
        <v xml:space="preserve"> </v>
      </c>
    </row>
    <row r="18111" spans="1:6" ht="20.25">
      <c r="A18111" s="4" t="s">
        <v>18108</v>
      </c>
      <c r="F18111" s="48" t="str">
        <f>IFERROR(VLOOKUP(A18111,C$2465:$C18111,1,FALSE)," ")</f>
        <v xml:space="preserve"> </v>
      </c>
    </row>
    <row r="18112" spans="1:6" ht="20.25">
      <c r="A18112" s="4" t="s">
        <v>18109</v>
      </c>
      <c r="F18112" s="48" t="str">
        <f>IFERROR(VLOOKUP(A18112,C$2465:$C18112,1,FALSE)," ")</f>
        <v xml:space="preserve"> </v>
      </c>
    </row>
    <row r="18113" spans="1:6" ht="20.25">
      <c r="A18113" s="4" t="s">
        <v>18110</v>
      </c>
      <c r="F18113" s="48" t="str">
        <f>IFERROR(VLOOKUP(A18113,C$2465:$C18113,1,FALSE)," ")</f>
        <v xml:space="preserve"> </v>
      </c>
    </row>
    <row r="18114" spans="1:6">
      <c r="A18114" s="3" t="s">
        <v>18111</v>
      </c>
      <c r="F18114" s="48" t="str">
        <f>IFERROR(VLOOKUP(A18114,C$2465:$C18114,1,FALSE)," ")</f>
        <v xml:space="preserve"> </v>
      </c>
    </row>
    <row r="18115" spans="1:6" ht="20.25">
      <c r="A18115" s="4" t="s">
        <v>18112</v>
      </c>
      <c r="F18115" s="48" t="str">
        <f>IFERROR(VLOOKUP(A18115,C$2465:$C18115,1,FALSE)," ")</f>
        <v xml:space="preserve"> </v>
      </c>
    </row>
    <row r="18116" spans="1:6" ht="20.25">
      <c r="A18116" s="4" t="s">
        <v>18113</v>
      </c>
      <c r="F18116" s="48" t="str">
        <f>IFERROR(VLOOKUP(A18116,C$2465:$C18116,1,FALSE)," ")</f>
        <v xml:space="preserve"> </v>
      </c>
    </row>
    <row r="18117" spans="1:6" ht="20.25">
      <c r="A18117" s="4" t="s">
        <v>18114</v>
      </c>
      <c r="F18117" s="48" t="str">
        <f>IFERROR(VLOOKUP(A18117,C$2465:$C18117,1,FALSE)," ")</f>
        <v xml:space="preserve"> </v>
      </c>
    </row>
    <row r="18118" spans="1:6" ht="20.25">
      <c r="A18118" s="4" t="s">
        <v>18115</v>
      </c>
      <c r="F18118" s="48" t="str">
        <f>IFERROR(VLOOKUP(A18118,C$2465:$C18118,1,FALSE)," ")</f>
        <v xml:space="preserve"> </v>
      </c>
    </row>
    <row r="18119" spans="1:6" ht="20.25">
      <c r="A18119" s="4" t="s">
        <v>18116</v>
      </c>
      <c r="F18119" s="48" t="str">
        <f>IFERROR(VLOOKUP(A18119,C$2465:$C18119,1,FALSE)," ")</f>
        <v xml:space="preserve"> </v>
      </c>
    </row>
    <row r="18120" spans="1:6" ht="20.25">
      <c r="A18120" s="4" t="s">
        <v>18117</v>
      </c>
      <c r="F18120" s="48" t="str">
        <f>IFERROR(VLOOKUP(A18120,C$2465:$C18120,1,FALSE)," ")</f>
        <v xml:space="preserve"> </v>
      </c>
    </row>
    <row r="18121" spans="1:6" ht="20.25">
      <c r="A18121" s="4" t="s">
        <v>18118</v>
      </c>
      <c r="F18121" s="48" t="str">
        <f>IFERROR(VLOOKUP(A18121,C$2465:$C18121,1,FALSE)," ")</f>
        <v xml:space="preserve"> </v>
      </c>
    </row>
    <row r="18122" spans="1:6" ht="20.25">
      <c r="A18122" s="4" t="s">
        <v>18119</v>
      </c>
      <c r="F18122" s="48" t="str">
        <f>IFERROR(VLOOKUP(A18122,C$2465:$C18122,1,FALSE)," ")</f>
        <v xml:space="preserve"> </v>
      </c>
    </row>
    <row r="18123" spans="1:6" ht="20.25">
      <c r="A18123" s="4" t="s">
        <v>18120</v>
      </c>
      <c r="F18123" s="48" t="str">
        <f>IFERROR(VLOOKUP(A18123,C$2465:$C18123,1,FALSE)," ")</f>
        <v xml:space="preserve"> </v>
      </c>
    </row>
    <row r="18124" spans="1:6" ht="20.25">
      <c r="A18124" s="4" t="s">
        <v>18121</v>
      </c>
      <c r="F18124" s="48" t="str">
        <f>IFERROR(VLOOKUP(A18124,C$2465:$C18124,1,FALSE)," ")</f>
        <v xml:space="preserve"> </v>
      </c>
    </row>
    <row r="18125" spans="1:6" ht="20.25">
      <c r="A18125" s="4" t="s">
        <v>18122</v>
      </c>
      <c r="F18125" s="48" t="str">
        <f>IFERROR(VLOOKUP(A18125,C$2465:$C18125,1,FALSE)," ")</f>
        <v xml:space="preserve"> </v>
      </c>
    </row>
    <row r="18126" spans="1:6" ht="20.25">
      <c r="A18126" s="4" t="s">
        <v>18123</v>
      </c>
      <c r="F18126" s="48" t="str">
        <f>IFERROR(VLOOKUP(A18126,C$2465:$C18126,1,FALSE)," ")</f>
        <v xml:space="preserve"> </v>
      </c>
    </row>
    <row r="18127" spans="1:6" ht="20.25">
      <c r="A18127" s="4" t="s">
        <v>18124</v>
      </c>
      <c r="F18127" s="48" t="str">
        <f>IFERROR(VLOOKUP(A18127,C$2465:$C18127,1,FALSE)," ")</f>
        <v xml:space="preserve"> </v>
      </c>
    </row>
    <row r="18128" spans="1:6" ht="20.25">
      <c r="A18128" s="4" t="s">
        <v>18125</v>
      </c>
      <c r="F18128" s="48" t="str">
        <f>IFERROR(VLOOKUP(A18128,C$2465:$C18128,1,FALSE)," ")</f>
        <v xml:space="preserve"> </v>
      </c>
    </row>
    <row r="18129" spans="1:6" ht="20.25">
      <c r="A18129" s="4" t="s">
        <v>18126</v>
      </c>
      <c r="F18129" s="48" t="str">
        <f>IFERROR(VLOOKUP(A18129,C$2465:$C18129,1,FALSE)," ")</f>
        <v xml:space="preserve"> </v>
      </c>
    </row>
    <row r="18130" spans="1:6" ht="20.25">
      <c r="A18130" s="4" t="s">
        <v>18127</v>
      </c>
      <c r="F18130" s="48" t="str">
        <f>IFERROR(VLOOKUP(A18130,C$2465:$C18130,1,FALSE)," ")</f>
        <v xml:space="preserve"> </v>
      </c>
    </row>
    <row r="18131" spans="1:6">
      <c r="A18131" s="1" t="s">
        <v>18128</v>
      </c>
      <c r="F18131" s="48" t="str">
        <f>IFERROR(VLOOKUP(A18131,C$2465:$C18131,1,FALSE)," ")</f>
        <v xml:space="preserve"> </v>
      </c>
    </row>
    <row r="18132" spans="1:6">
      <c r="A18132" s="1" t="s">
        <v>18129</v>
      </c>
      <c r="F18132" s="48" t="str">
        <f>IFERROR(VLOOKUP(A18132,C$2465:$C18132,1,FALSE)," ")</f>
        <v xml:space="preserve"> </v>
      </c>
    </row>
    <row r="18133" spans="1:6">
      <c r="A18133" s="1" t="s">
        <v>18130</v>
      </c>
      <c r="F18133" s="48" t="str">
        <f>IFERROR(VLOOKUP(A18133,C$2465:$C18133,1,FALSE)," ")</f>
        <v xml:space="preserve"> </v>
      </c>
    </row>
    <row r="18134" spans="1:6" ht="20.25">
      <c r="A18134" s="4" t="s">
        <v>18131</v>
      </c>
      <c r="F18134" s="48" t="str">
        <f>IFERROR(VLOOKUP(A18134,C$2465:$C18134,1,FALSE)," ")</f>
        <v xml:space="preserve"> </v>
      </c>
    </row>
    <row r="18135" spans="1:6">
      <c r="A18135" s="1" t="s">
        <v>18132</v>
      </c>
      <c r="F18135" s="48" t="str">
        <f>IFERROR(VLOOKUP(A18135,C$2465:$C18135,1,FALSE)," ")</f>
        <v xml:space="preserve"> </v>
      </c>
    </row>
    <row r="18136" spans="1:6">
      <c r="A18136" s="3" t="s">
        <v>18133</v>
      </c>
      <c r="F18136" s="47" t="str">
        <f>IFERROR(VLOOKUP(A18136,C$2465:$C18136,1,FALSE)," ")</f>
        <v>ح ع ط 4113</v>
      </c>
    </row>
    <row r="18137" spans="1:6">
      <c r="A18137" s="1" t="s">
        <v>18134</v>
      </c>
      <c r="F18137" s="48" t="str">
        <f>IFERROR(VLOOKUP(A18137,C$2465:$C18137,1,FALSE)," ")</f>
        <v xml:space="preserve"> </v>
      </c>
    </row>
    <row r="18138" spans="1:6">
      <c r="A18138" s="1" t="s">
        <v>18135</v>
      </c>
      <c r="F18138" s="48" t="str">
        <f>IFERROR(VLOOKUP(A18138,C$2465:$C18138,1,FALSE)," ")</f>
        <v xml:space="preserve"> </v>
      </c>
    </row>
    <row r="18139" spans="1:6" ht="20.25">
      <c r="A18139" s="4" t="s">
        <v>18136</v>
      </c>
      <c r="F18139" s="48" t="str">
        <f>IFERROR(VLOOKUP(A18139,C$2465:$C18139,1,FALSE)," ")</f>
        <v xml:space="preserve"> </v>
      </c>
    </row>
    <row r="18140" spans="1:6">
      <c r="A18140" s="3" t="s">
        <v>18137</v>
      </c>
      <c r="F18140" s="47" t="str">
        <f>IFERROR(VLOOKUP(A18140,C$2465:$C18140,1,FALSE)," ")</f>
        <v>ح ع ط 4961</v>
      </c>
    </row>
    <row r="18141" spans="1:6" ht="20.25">
      <c r="A18141" s="4" t="s">
        <v>18138</v>
      </c>
      <c r="F18141" s="48" t="str">
        <f>IFERROR(VLOOKUP(A18141,C$2465:$C18141,1,FALSE)," ")</f>
        <v xml:space="preserve"> </v>
      </c>
    </row>
    <row r="18142" spans="1:6" ht="20.25">
      <c r="A18142" s="4" t="s">
        <v>18139</v>
      </c>
      <c r="F18142" s="48" t="str">
        <f>IFERROR(VLOOKUP(A18142,C$2465:$C18142,1,FALSE)," ")</f>
        <v xml:space="preserve"> </v>
      </c>
    </row>
    <row r="18143" spans="1:6" ht="20.25">
      <c r="A18143" s="4" t="s">
        <v>18140</v>
      </c>
      <c r="F18143" s="48" t="str">
        <f>IFERROR(VLOOKUP(A18143,C$2465:$C18143,1,FALSE)," ")</f>
        <v xml:space="preserve"> </v>
      </c>
    </row>
    <row r="18144" spans="1:6">
      <c r="A18144" s="3" t="s">
        <v>18141</v>
      </c>
      <c r="F18144" s="47" t="str">
        <f>IFERROR(VLOOKUP(A18144,C$2465:$C18144,1,FALSE)," ")</f>
        <v>ح ع ط 5847</v>
      </c>
    </row>
    <row r="18145" spans="1:6">
      <c r="A18145" s="3" t="s">
        <v>18142</v>
      </c>
      <c r="F18145" s="48" t="str">
        <f>IFERROR(VLOOKUP(A18145,C$2465:$C18145,1,FALSE)," ")</f>
        <v xml:space="preserve"> </v>
      </c>
    </row>
    <row r="18146" spans="1:6" ht="20.25">
      <c r="A18146" s="4" t="s">
        <v>18143</v>
      </c>
      <c r="F18146" s="48" t="str">
        <f>IFERROR(VLOOKUP(A18146,C$2465:$C18146,1,FALSE)," ")</f>
        <v xml:space="preserve"> </v>
      </c>
    </row>
    <row r="18147" spans="1:6">
      <c r="A18147" s="3" t="s">
        <v>18144</v>
      </c>
      <c r="F18147" s="47" t="str">
        <f>IFERROR(VLOOKUP(A18147,C$2465:$C18147,1,FALSE)," ")</f>
        <v>ح ع ط 5875</v>
      </c>
    </row>
    <row r="18148" spans="1:6" ht="20.25">
      <c r="A18148" s="4" t="s">
        <v>18145</v>
      </c>
      <c r="F18148" s="48" t="str">
        <f>IFERROR(VLOOKUP(A18148,C$2465:$C18148,1,FALSE)," ")</f>
        <v xml:space="preserve"> </v>
      </c>
    </row>
    <row r="18149" spans="1:6">
      <c r="A18149" s="1" t="s">
        <v>18146</v>
      </c>
      <c r="F18149" s="48" t="str">
        <f>IFERROR(VLOOKUP(A18149,C$2465:$C18149,1,FALSE)," ")</f>
        <v xml:space="preserve"> </v>
      </c>
    </row>
    <row r="18150" spans="1:6">
      <c r="A18150" s="1" t="s">
        <v>18147</v>
      </c>
      <c r="F18150" s="48" t="str">
        <f>IFERROR(VLOOKUP(A18150,C$2465:$C18150,1,FALSE)," ")</f>
        <v xml:space="preserve"> </v>
      </c>
    </row>
    <row r="18151" spans="1:6" ht="20.25">
      <c r="A18151" s="4" t="s">
        <v>18148</v>
      </c>
      <c r="F18151" s="48" t="str">
        <f>IFERROR(VLOOKUP(A18151,C$2465:$C18151,1,FALSE)," ")</f>
        <v xml:space="preserve"> </v>
      </c>
    </row>
    <row r="18152" spans="1:6" ht="20.25">
      <c r="A18152" s="4" t="s">
        <v>18149</v>
      </c>
      <c r="F18152" s="48" t="str">
        <f>IFERROR(VLOOKUP(A18152,C$2465:$C18152,1,FALSE)," ")</f>
        <v xml:space="preserve"> </v>
      </c>
    </row>
    <row r="18153" spans="1:6" ht="20.25">
      <c r="A18153" s="4" t="s">
        <v>18150</v>
      </c>
      <c r="F18153" s="48" t="str">
        <f>IFERROR(VLOOKUP(A18153,C$2465:$C18153,1,FALSE)," ")</f>
        <v xml:space="preserve"> </v>
      </c>
    </row>
    <row r="18154" spans="1:6" ht="20.25">
      <c r="A18154" s="4" t="s">
        <v>18151</v>
      </c>
      <c r="F18154" s="48" t="str">
        <f>IFERROR(VLOOKUP(A18154,C$2465:$C18154,1,FALSE)," ")</f>
        <v xml:space="preserve"> </v>
      </c>
    </row>
    <row r="18155" spans="1:6" ht="20.25">
      <c r="A18155" s="4" t="s">
        <v>18152</v>
      </c>
      <c r="F18155" s="48" t="str">
        <f>IFERROR(VLOOKUP(A18155,C$2465:$C18155,1,FALSE)," ")</f>
        <v xml:space="preserve"> </v>
      </c>
    </row>
    <row r="18156" spans="1:6" ht="20.25">
      <c r="A18156" s="4" t="s">
        <v>18153</v>
      </c>
      <c r="F18156" s="48" t="str">
        <f>IFERROR(VLOOKUP(A18156,C$2465:$C18156,1,FALSE)," ")</f>
        <v xml:space="preserve"> </v>
      </c>
    </row>
    <row r="18157" spans="1:6" ht="20.25">
      <c r="A18157" s="4" t="s">
        <v>18154</v>
      </c>
      <c r="F18157" s="48" t="str">
        <f>IFERROR(VLOOKUP(A18157,C$2465:$C18157,1,FALSE)," ")</f>
        <v xml:space="preserve"> </v>
      </c>
    </row>
    <row r="18158" spans="1:6" ht="20.25">
      <c r="A18158" s="4" t="s">
        <v>18155</v>
      </c>
      <c r="F18158" s="48" t="str">
        <f>IFERROR(VLOOKUP(A18158,C$2465:$C18158,1,FALSE)," ")</f>
        <v xml:space="preserve"> </v>
      </c>
    </row>
    <row r="18159" spans="1:6" ht="20.25">
      <c r="A18159" s="4" t="s">
        <v>18156</v>
      </c>
      <c r="F18159" s="48" t="str">
        <f>IFERROR(VLOOKUP(A18159,C$2465:$C18159,1,FALSE)," ")</f>
        <v xml:space="preserve"> </v>
      </c>
    </row>
    <row r="18160" spans="1:6">
      <c r="A18160" s="1" t="s">
        <v>18157</v>
      </c>
      <c r="F18160" s="48" t="str">
        <f>IFERROR(VLOOKUP(A18160,C$2465:$C18160,1,FALSE)," ")</f>
        <v xml:space="preserve"> </v>
      </c>
    </row>
    <row r="18161" spans="1:6" ht="20.25">
      <c r="A18161" s="4" t="s">
        <v>18158</v>
      </c>
      <c r="F18161" s="48" t="str">
        <f>IFERROR(VLOOKUP(A18161,C$2465:$C18161,1,FALSE)," ")</f>
        <v xml:space="preserve"> </v>
      </c>
    </row>
    <row r="18162" spans="1:6" ht="20.25">
      <c r="A18162" s="4" t="s">
        <v>18159</v>
      </c>
      <c r="F18162" s="48" t="str">
        <f>IFERROR(VLOOKUP(A18162,C$2465:$C18162,1,FALSE)," ")</f>
        <v xml:space="preserve"> </v>
      </c>
    </row>
    <row r="18163" spans="1:6">
      <c r="A18163" s="1" t="s">
        <v>18160</v>
      </c>
      <c r="F18163" s="48" t="str">
        <f>IFERROR(VLOOKUP(A18163,C$2465:$C18163,1,FALSE)," ")</f>
        <v xml:space="preserve"> </v>
      </c>
    </row>
    <row r="18164" spans="1:6" ht="20.25">
      <c r="A18164" s="4" t="s">
        <v>18161</v>
      </c>
      <c r="F18164" s="48" t="str">
        <f>IFERROR(VLOOKUP(A18164,C$2465:$C18164,1,FALSE)," ")</f>
        <v xml:space="preserve"> </v>
      </c>
    </row>
    <row r="18165" spans="1:6" ht="20.25">
      <c r="A18165" s="4" t="s">
        <v>18162</v>
      </c>
      <c r="F18165" s="48" t="str">
        <f>IFERROR(VLOOKUP(A18165,C$2465:$C18165,1,FALSE)," ")</f>
        <v xml:space="preserve"> </v>
      </c>
    </row>
    <row r="18166" spans="1:6">
      <c r="A18166" s="3" t="s">
        <v>18163</v>
      </c>
      <c r="F18166" s="47" t="str">
        <f>IFERROR(VLOOKUP(A18166,C$2465:$C18166,1,FALSE)," ")</f>
        <v>ح ع ع 5257</v>
      </c>
    </row>
    <row r="18167" spans="1:6">
      <c r="A18167" s="3" t="s">
        <v>18164</v>
      </c>
      <c r="F18167" s="47" t="str">
        <f>IFERROR(VLOOKUP(A18167,C$2465:$C18167,1,FALSE)," ")</f>
        <v>ح ع ع 5278</v>
      </c>
    </row>
    <row r="18168" spans="1:6">
      <c r="A18168" s="3" t="s">
        <v>18165</v>
      </c>
      <c r="F18168" s="47" t="str">
        <f>IFERROR(VLOOKUP(A18168,C$2465:$C18168,1,FALSE)," ")</f>
        <v>ح ع ع 5401</v>
      </c>
    </row>
    <row r="18169" spans="1:6">
      <c r="A18169" s="3" t="s">
        <v>18166</v>
      </c>
      <c r="F18169" s="48" t="str">
        <f>IFERROR(VLOOKUP(A18169,C$2465:$C18169,1,FALSE)," ")</f>
        <v xml:space="preserve"> </v>
      </c>
    </row>
    <row r="18170" spans="1:6">
      <c r="A18170" s="3" t="s">
        <v>18167</v>
      </c>
      <c r="F18170" s="48" t="str">
        <f>IFERROR(VLOOKUP(A18170,C$2465:$C18170,1,FALSE)," ")</f>
        <v xml:space="preserve"> </v>
      </c>
    </row>
    <row r="18171" spans="1:6">
      <c r="A18171" s="3" t="s">
        <v>18168</v>
      </c>
      <c r="F18171" s="47" t="str">
        <f>IFERROR(VLOOKUP(A18171,C$2465:$C18171,1,FALSE)," ")</f>
        <v>ح ع ع 5602</v>
      </c>
    </row>
    <row r="18172" spans="1:6">
      <c r="A18172" s="3" t="s">
        <v>18169</v>
      </c>
      <c r="F18172" s="48" t="str">
        <f>IFERROR(VLOOKUP(A18172,C$2465:$C18172,1,FALSE)," ")</f>
        <v xml:space="preserve"> </v>
      </c>
    </row>
    <row r="18173" spans="1:6">
      <c r="A18173" s="3" t="s">
        <v>18170</v>
      </c>
      <c r="F18173" s="47" t="str">
        <f>IFERROR(VLOOKUP(A18173,C$2465:$C18173,1,FALSE)," ")</f>
        <v>ح ع ع 5748</v>
      </c>
    </row>
    <row r="18174" spans="1:6" ht="20.25">
      <c r="A18174" s="4" t="s">
        <v>18171</v>
      </c>
      <c r="F18174" s="48" t="str">
        <f>IFERROR(VLOOKUP(A18174,C$2465:$C18174,1,FALSE)," ")</f>
        <v xml:space="preserve"> </v>
      </c>
    </row>
    <row r="18175" spans="1:6">
      <c r="A18175" s="3" t="s">
        <v>18172</v>
      </c>
      <c r="F18175" s="47" t="str">
        <f>IFERROR(VLOOKUP(A18175,C$2465:$C18175,1,FALSE)," ")</f>
        <v>ح ع ع 7674</v>
      </c>
    </row>
    <row r="18176" spans="1:6" ht="20.25">
      <c r="A18176" s="4" t="s">
        <v>18173</v>
      </c>
      <c r="F18176" s="48" t="str">
        <f>IFERROR(VLOOKUP(A18176,C$2465:$C18176,1,FALSE)," ")</f>
        <v xml:space="preserve"> </v>
      </c>
    </row>
    <row r="18177" spans="1:6">
      <c r="A18177" s="5" t="s">
        <v>18174</v>
      </c>
      <c r="F18177" s="48" t="str">
        <f>IFERROR(VLOOKUP(A18177,C$2465:$C18177,1,FALSE)," ")</f>
        <v xml:space="preserve"> </v>
      </c>
    </row>
    <row r="18178" spans="1:6">
      <c r="A18178" s="1" t="s">
        <v>18175</v>
      </c>
      <c r="F18178" s="48" t="str">
        <f>IFERROR(VLOOKUP(A18178,C$2465:$C18178,1,FALSE)," ")</f>
        <v xml:space="preserve"> </v>
      </c>
    </row>
    <row r="18179" spans="1:6">
      <c r="A18179" s="1" t="s">
        <v>18176</v>
      </c>
      <c r="F18179" s="48" t="str">
        <f>IFERROR(VLOOKUP(A18179,C$2465:$C18179,1,FALSE)," ")</f>
        <v xml:space="preserve"> </v>
      </c>
    </row>
    <row r="18180" spans="1:6">
      <c r="A18180" s="1" t="s">
        <v>18177</v>
      </c>
      <c r="F18180" s="48" t="str">
        <f>IFERROR(VLOOKUP(A18180,C$2465:$C18180,1,FALSE)," ")</f>
        <v xml:space="preserve"> </v>
      </c>
    </row>
    <row r="18181" spans="1:6">
      <c r="A18181" s="1" t="s">
        <v>18178</v>
      </c>
      <c r="F18181" s="48" t="str">
        <f>IFERROR(VLOOKUP(A18181,C$2465:$C18181,1,FALSE)," ")</f>
        <v xml:space="preserve"> </v>
      </c>
    </row>
    <row r="18182" spans="1:6" ht="20.25">
      <c r="A18182" s="4" t="s">
        <v>18179</v>
      </c>
      <c r="F18182" s="48" t="str">
        <f>IFERROR(VLOOKUP(A18182,C$2465:$C18182,1,FALSE)," ")</f>
        <v xml:space="preserve"> </v>
      </c>
    </row>
    <row r="18183" spans="1:6" ht="20.25">
      <c r="A18183" s="4" t="s">
        <v>18180</v>
      </c>
      <c r="F18183" s="48" t="str">
        <f>IFERROR(VLOOKUP(A18183,C$2465:$C18183,1,FALSE)," ")</f>
        <v xml:space="preserve"> </v>
      </c>
    </row>
    <row r="18184" spans="1:6">
      <c r="A18184" s="2" t="s">
        <v>18181</v>
      </c>
      <c r="F18184" s="48" t="str">
        <f>IFERROR(VLOOKUP(A18184,C$2465:$C18184,1,FALSE)," ")</f>
        <v xml:space="preserve"> </v>
      </c>
    </row>
    <row r="18185" spans="1:6" ht="20.25">
      <c r="A18185" s="4" t="s">
        <v>18182</v>
      </c>
      <c r="F18185" s="48" t="str">
        <f>IFERROR(VLOOKUP(A18185,C$2465:$C18185,1,FALSE)," ")</f>
        <v xml:space="preserve"> </v>
      </c>
    </row>
    <row r="18186" spans="1:6">
      <c r="A18186" s="1" t="s">
        <v>18183</v>
      </c>
      <c r="F18186" s="48" t="str">
        <f>IFERROR(VLOOKUP(A18186,C$2465:$C18186,1,FALSE)," ")</f>
        <v xml:space="preserve"> </v>
      </c>
    </row>
    <row r="18187" spans="1:6">
      <c r="A18187" s="1" t="s">
        <v>18184</v>
      </c>
      <c r="F18187" s="48" t="str">
        <f>IFERROR(VLOOKUP(A18187,C$2465:$C18187,1,FALSE)," ")</f>
        <v xml:space="preserve"> </v>
      </c>
    </row>
    <row r="18188" spans="1:6">
      <c r="A18188" s="28" t="s">
        <v>18185</v>
      </c>
      <c r="F18188" s="48" t="str">
        <f>IFERROR(VLOOKUP(A18188,C$2465:$C18188,1,FALSE)," ")</f>
        <v xml:space="preserve"> </v>
      </c>
    </row>
    <row r="18189" spans="1:6">
      <c r="A18189" s="1" t="s">
        <v>18186</v>
      </c>
      <c r="F18189" s="48" t="str">
        <f>IFERROR(VLOOKUP(A18189,C$2465:$C18189,1,FALSE)," ")</f>
        <v xml:space="preserve"> </v>
      </c>
    </row>
    <row r="18190" spans="1:6">
      <c r="A18190" s="1" t="s">
        <v>18187</v>
      </c>
      <c r="F18190" s="48" t="str">
        <f>IFERROR(VLOOKUP(A18190,C$2465:$C18190,1,FALSE)," ")</f>
        <v xml:space="preserve"> </v>
      </c>
    </row>
    <row r="18191" spans="1:6">
      <c r="A18191" s="1" t="s">
        <v>18188</v>
      </c>
      <c r="F18191" s="48" t="str">
        <f>IFERROR(VLOOKUP(A18191,C$2465:$C18191,1,FALSE)," ")</f>
        <v xml:space="preserve"> </v>
      </c>
    </row>
    <row r="18192" spans="1:6">
      <c r="A18192" s="1" t="s">
        <v>18189</v>
      </c>
      <c r="F18192" s="48" t="str">
        <f>IFERROR(VLOOKUP(A18192,C$2465:$C18192,1,FALSE)," ")</f>
        <v xml:space="preserve"> </v>
      </c>
    </row>
    <row r="18193" spans="1:6">
      <c r="A18193" s="1" t="s">
        <v>18190</v>
      </c>
      <c r="F18193" s="48" t="str">
        <f>IFERROR(VLOOKUP(A18193,C$2465:$C18193,1,FALSE)," ")</f>
        <v xml:space="preserve"> </v>
      </c>
    </row>
    <row r="18194" spans="1:6">
      <c r="A18194" s="1" t="s">
        <v>18191</v>
      </c>
      <c r="F18194" s="48" t="str">
        <f>IFERROR(VLOOKUP(A18194,C$2465:$C18194,1,FALSE)," ")</f>
        <v xml:space="preserve"> </v>
      </c>
    </row>
    <row r="18195" spans="1:6">
      <c r="A18195" s="1" t="s">
        <v>18192</v>
      </c>
      <c r="F18195" s="48" t="str">
        <f>IFERROR(VLOOKUP(A18195,C$2465:$C18195,1,FALSE)," ")</f>
        <v xml:space="preserve"> </v>
      </c>
    </row>
    <row r="18196" spans="1:6">
      <c r="A18196" s="1" t="s">
        <v>18193</v>
      </c>
      <c r="F18196" s="48" t="str">
        <f>IFERROR(VLOOKUP(A18196,C$2465:$C18196,1,FALSE)," ")</f>
        <v xml:space="preserve"> </v>
      </c>
    </row>
    <row r="18197" spans="1:6">
      <c r="A18197" s="1" t="s">
        <v>18194</v>
      </c>
      <c r="F18197" s="48" t="str">
        <f>IFERROR(VLOOKUP(A18197,C$2465:$C18197,1,FALSE)," ")</f>
        <v xml:space="preserve"> </v>
      </c>
    </row>
    <row r="18198" spans="1:6">
      <c r="A18198" s="1" t="s">
        <v>18195</v>
      </c>
      <c r="F18198" s="48" t="str">
        <f>IFERROR(VLOOKUP(A18198,C$2465:$C18198,1,FALSE)," ")</f>
        <v xml:space="preserve"> </v>
      </c>
    </row>
    <row r="18199" spans="1:6" ht="20.25">
      <c r="A18199" s="4" t="s">
        <v>18196</v>
      </c>
      <c r="F18199" s="48" t="str">
        <f>IFERROR(VLOOKUP(A18199,C$2465:$C18199,1,FALSE)," ")</f>
        <v xml:space="preserve"> </v>
      </c>
    </row>
    <row r="18200" spans="1:6" ht="20.25">
      <c r="A18200" s="4" t="s">
        <v>18197</v>
      </c>
      <c r="F18200" s="48" t="str">
        <f>IFERROR(VLOOKUP(A18200,C$2465:$C18200,1,FALSE)," ")</f>
        <v xml:space="preserve"> </v>
      </c>
    </row>
    <row r="18201" spans="1:6" ht="20.25">
      <c r="A18201" s="4" t="s">
        <v>18198</v>
      </c>
      <c r="F18201" s="48" t="str">
        <f>IFERROR(VLOOKUP(A18201,C$2465:$C18201,1,FALSE)," ")</f>
        <v xml:space="preserve"> </v>
      </c>
    </row>
    <row r="18202" spans="1:6">
      <c r="A18202" s="1" t="s">
        <v>18199</v>
      </c>
      <c r="F18202" s="48" t="str">
        <f>IFERROR(VLOOKUP(A18202,C$2465:$C18202,1,FALSE)," ")</f>
        <v xml:space="preserve"> </v>
      </c>
    </row>
    <row r="18203" spans="1:6" ht="20.25">
      <c r="A18203" s="4" t="s">
        <v>18200</v>
      </c>
      <c r="F18203" s="48" t="str">
        <f>IFERROR(VLOOKUP(A18203,C$2465:$C18203,1,FALSE)," ")</f>
        <v xml:space="preserve"> </v>
      </c>
    </row>
    <row r="18204" spans="1:6" ht="20.25">
      <c r="A18204" s="4" t="s">
        <v>18201</v>
      </c>
      <c r="F18204" s="48" t="str">
        <f>IFERROR(VLOOKUP(A18204,C$2465:$C18204,1,FALSE)," ")</f>
        <v xml:space="preserve"> </v>
      </c>
    </row>
    <row r="18205" spans="1:6" ht="20.25">
      <c r="A18205" s="4" t="s">
        <v>18202</v>
      </c>
      <c r="F18205" s="48" t="str">
        <f>IFERROR(VLOOKUP(A18205,C$2465:$C18205,1,FALSE)," ")</f>
        <v xml:space="preserve"> </v>
      </c>
    </row>
    <row r="18206" spans="1:6" ht="20.25">
      <c r="A18206" s="4" t="s">
        <v>18203</v>
      </c>
      <c r="F18206" s="48" t="str">
        <f>IFERROR(VLOOKUP(A18206,C$2465:$C18206,1,FALSE)," ")</f>
        <v xml:space="preserve"> </v>
      </c>
    </row>
    <row r="18207" spans="1:6">
      <c r="A18207" s="3" t="s">
        <v>18204</v>
      </c>
      <c r="F18207" s="48" t="str">
        <f>IFERROR(VLOOKUP(A18207,C$2465:$C18207,1,FALSE)," ")</f>
        <v xml:space="preserve"> </v>
      </c>
    </row>
    <row r="18208" spans="1:6" ht="20.25">
      <c r="A18208" s="4" t="s">
        <v>18205</v>
      </c>
      <c r="F18208" s="48" t="str">
        <f>IFERROR(VLOOKUP(A18208,C$2465:$C18208,1,FALSE)," ")</f>
        <v xml:space="preserve"> </v>
      </c>
    </row>
    <row r="18209" spans="1:6">
      <c r="A18209" s="1" t="s">
        <v>18206</v>
      </c>
      <c r="F18209" s="48" t="str">
        <f>IFERROR(VLOOKUP(A18209,C$2465:$C18209,1,FALSE)," ")</f>
        <v xml:space="preserve"> </v>
      </c>
    </row>
    <row r="18210" spans="1:6">
      <c r="A18210" s="3" t="s">
        <v>18207</v>
      </c>
      <c r="F18210" s="48" t="str">
        <f>IFERROR(VLOOKUP(A18210,C$2465:$C18210,1,FALSE)," ")</f>
        <v xml:space="preserve"> </v>
      </c>
    </row>
    <row r="18211" spans="1:6" ht="20.25">
      <c r="A18211" s="4" t="s">
        <v>18208</v>
      </c>
      <c r="F18211" s="48" t="str">
        <f>IFERROR(VLOOKUP(A18211,C$2465:$C18211,1,FALSE)," ")</f>
        <v xml:space="preserve"> </v>
      </c>
    </row>
    <row r="18212" spans="1:6">
      <c r="A18212" s="1" t="s">
        <v>18209</v>
      </c>
      <c r="F18212" s="48" t="str">
        <f>IFERROR(VLOOKUP(A18212,C$2465:$C18212,1,FALSE)," ")</f>
        <v xml:space="preserve"> </v>
      </c>
    </row>
    <row r="18213" spans="1:6" ht="20.25">
      <c r="A18213" s="4" t="s">
        <v>18210</v>
      </c>
      <c r="F18213" s="48" t="str">
        <f>IFERROR(VLOOKUP(A18213,C$2465:$C18213,1,FALSE)," ")</f>
        <v xml:space="preserve"> </v>
      </c>
    </row>
    <row r="18214" spans="1:6" ht="20.25">
      <c r="A18214" s="4" t="s">
        <v>18211</v>
      </c>
      <c r="F18214" s="48" t="str">
        <f>IFERROR(VLOOKUP(A18214,C$2465:$C18214,1,FALSE)," ")</f>
        <v xml:space="preserve"> </v>
      </c>
    </row>
    <row r="18215" spans="1:6">
      <c r="A18215" s="3" t="s">
        <v>18212</v>
      </c>
      <c r="F18215" s="48" t="str">
        <f>IFERROR(VLOOKUP(A18215,C$2465:$C18215,1,FALSE)," ")</f>
        <v xml:space="preserve"> </v>
      </c>
    </row>
    <row r="18216" spans="1:6">
      <c r="A18216" s="5" t="s">
        <v>18213</v>
      </c>
      <c r="F18216" s="48" t="str">
        <f>IFERROR(VLOOKUP(A18216,C$2465:$C18216,1,FALSE)," ")</f>
        <v xml:space="preserve"> </v>
      </c>
    </row>
    <row r="18217" spans="1:6" ht="20.25">
      <c r="A18217" s="4" t="s">
        <v>18214</v>
      </c>
      <c r="F18217" s="48" t="str">
        <f>IFERROR(VLOOKUP(A18217,C$2465:$C18217,1,FALSE)," ")</f>
        <v xml:space="preserve"> </v>
      </c>
    </row>
    <row r="18218" spans="1:6" ht="20.25">
      <c r="A18218" s="4" t="s">
        <v>18215</v>
      </c>
      <c r="F18218" s="48" t="str">
        <f>IFERROR(VLOOKUP(A18218,C$2465:$C18218,1,FALSE)," ")</f>
        <v xml:space="preserve"> </v>
      </c>
    </row>
    <row r="18219" spans="1:6">
      <c r="A18219" s="1" t="s">
        <v>18216</v>
      </c>
      <c r="F18219" s="48" t="str">
        <f>IFERROR(VLOOKUP(A18219,C$2465:$C18219,1,FALSE)," ")</f>
        <v xml:space="preserve"> </v>
      </c>
    </row>
    <row r="18220" spans="1:6" ht="20.25">
      <c r="A18220" s="4" t="s">
        <v>18217</v>
      </c>
      <c r="F18220" s="48" t="str">
        <f>IFERROR(VLOOKUP(A18220,C$2465:$C18220,1,FALSE)," ")</f>
        <v xml:space="preserve"> </v>
      </c>
    </row>
    <row r="18221" spans="1:6" ht="20.25">
      <c r="A18221" s="4" t="s">
        <v>18218</v>
      </c>
      <c r="F18221" s="48" t="str">
        <f>IFERROR(VLOOKUP(A18221,C$2465:$C18221,1,FALSE)," ")</f>
        <v xml:space="preserve"> </v>
      </c>
    </row>
    <row r="18222" spans="1:6">
      <c r="A18222" s="3" t="s">
        <v>18219</v>
      </c>
      <c r="F18222" s="48" t="str">
        <f>IFERROR(VLOOKUP(A18222,C$2465:$C18222,1,FALSE)," ")</f>
        <v xml:space="preserve"> </v>
      </c>
    </row>
    <row r="18223" spans="1:6" ht="20.25">
      <c r="A18223" s="4" t="s">
        <v>18220</v>
      </c>
      <c r="F18223" s="48" t="str">
        <f>IFERROR(VLOOKUP(A18223,C$2465:$C18223,1,FALSE)," ")</f>
        <v xml:space="preserve"> </v>
      </c>
    </row>
    <row r="18224" spans="1:6" ht="20.25">
      <c r="A18224" s="4" t="s">
        <v>18221</v>
      </c>
      <c r="F18224" s="48" t="str">
        <f>IFERROR(VLOOKUP(A18224,C$2465:$C18224,1,FALSE)," ")</f>
        <v xml:space="preserve"> </v>
      </c>
    </row>
    <row r="18225" spans="1:6">
      <c r="A18225" s="1" t="s">
        <v>18222</v>
      </c>
      <c r="F18225" s="48" t="str">
        <f>IFERROR(VLOOKUP(A18225,C$2465:$C18225,1,FALSE)," ")</f>
        <v xml:space="preserve"> </v>
      </c>
    </row>
    <row r="18226" spans="1:6">
      <c r="A18226" s="3" t="s">
        <v>18223</v>
      </c>
      <c r="F18226" s="48" t="str">
        <f>IFERROR(VLOOKUP(A18226,C$2465:$C18226,1,FALSE)," ")</f>
        <v xml:space="preserve"> </v>
      </c>
    </row>
    <row r="18227" spans="1:6">
      <c r="A18227" s="5" t="s">
        <v>18224</v>
      </c>
      <c r="F18227" s="48" t="str">
        <f>IFERROR(VLOOKUP(A18227,C$2465:$C18227,1,FALSE)," ")</f>
        <v xml:space="preserve"> </v>
      </c>
    </row>
    <row r="18228" spans="1:6">
      <c r="A18228" s="5" t="s">
        <v>18225</v>
      </c>
      <c r="F18228" s="48" t="str">
        <f>IFERROR(VLOOKUP(A18228,C$2465:$C18228,1,FALSE)," ")</f>
        <v xml:space="preserve"> </v>
      </c>
    </row>
    <row r="18229" spans="1:6" ht="20.25">
      <c r="A18229" s="4" t="s">
        <v>18226</v>
      </c>
      <c r="F18229" s="48" t="str">
        <f>IFERROR(VLOOKUP(A18229,C$2465:$C18229,1,FALSE)," ")</f>
        <v xml:space="preserve"> </v>
      </c>
    </row>
    <row r="18230" spans="1:6" ht="20.25">
      <c r="A18230" s="4" t="s">
        <v>18227</v>
      </c>
      <c r="F18230" s="48" t="str">
        <f>IFERROR(VLOOKUP(A18230,C$2465:$C18230,1,FALSE)," ")</f>
        <v xml:space="preserve"> </v>
      </c>
    </row>
    <row r="18231" spans="1:6" ht="20.25">
      <c r="A18231" s="4" t="s">
        <v>18228</v>
      </c>
      <c r="F18231" s="48" t="str">
        <f>IFERROR(VLOOKUP(A18231,C$2465:$C18231,1,FALSE)," ")</f>
        <v xml:space="preserve"> </v>
      </c>
    </row>
    <row r="18232" spans="1:6" ht="20.25">
      <c r="A18232" s="4" t="s">
        <v>18229</v>
      </c>
      <c r="F18232" s="48" t="str">
        <f>IFERROR(VLOOKUP(A18232,C$2465:$C18232,1,FALSE)," ")</f>
        <v xml:space="preserve"> </v>
      </c>
    </row>
    <row r="18233" spans="1:6" ht="20.25">
      <c r="A18233" s="4" t="s">
        <v>18230</v>
      </c>
      <c r="F18233" s="48" t="str">
        <f>IFERROR(VLOOKUP(A18233,C$2465:$C18233,1,FALSE)," ")</f>
        <v xml:space="preserve"> </v>
      </c>
    </row>
    <row r="18234" spans="1:6" ht="20.25">
      <c r="A18234" s="4" t="s">
        <v>18231</v>
      </c>
      <c r="F18234" s="48" t="str">
        <f>IFERROR(VLOOKUP(A18234,C$2465:$C18234,1,FALSE)," ")</f>
        <v xml:space="preserve"> </v>
      </c>
    </row>
    <row r="18235" spans="1:6" ht="20.25">
      <c r="A18235" s="4" t="s">
        <v>18232</v>
      </c>
      <c r="F18235" s="48" t="str">
        <f>IFERROR(VLOOKUP(A18235,C$2465:$C18235,1,FALSE)," ")</f>
        <v xml:space="preserve"> </v>
      </c>
    </row>
    <row r="18236" spans="1:6" ht="20.25">
      <c r="A18236" s="4" t="s">
        <v>18233</v>
      </c>
      <c r="F18236" s="48" t="str">
        <f>IFERROR(VLOOKUP(A18236,C$2465:$C18236,1,FALSE)," ")</f>
        <v xml:space="preserve"> </v>
      </c>
    </row>
    <row r="18237" spans="1:6" ht="20.25">
      <c r="A18237" s="4" t="s">
        <v>18234</v>
      </c>
      <c r="F18237" s="48" t="str">
        <f>IFERROR(VLOOKUP(A18237,C$2465:$C18237,1,FALSE)," ")</f>
        <v xml:space="preserve"> </v>
      </c>
    </row>
    <row r="18238" spans="1:6" ht="20.25">
      <c r="A18238" s="4" t="s">
        <v>18235</v>
      </c>
      <c r="F18238" s="48" t="str">
        <f>IFERROR(VLOOKUP(A18238,C$2465:$C18238,1,FALSE)," ")</f>
        <v xml:space="preserve"> </v>
      </c>
    </row>
    <row r="18239" spans="1:6" ht="20.25">
      <c r="A18239" s="4" t="s">
        <v>18236</v>
      </c>
      <c r="F18239" s="48" t="str">
        <f>IFERROR(VLOOKUP(A18239,C$2465:$C18239,1,FALSE)," ")</f>
        <v xml:space="preserve"> </v>
      </c>
    </row>
    <row r="18240" spans="1:6" ht="20.25">
      <c r="A18240" s="4" t="s">
        <v>18237</v>
      </c>
      <c r="F18240" s="48" t="str">
        <f>IFERROR(VLOOKUP(A18240,C$2465:$C18240,1,FALSE)," ")</f>
        <v xml:space="preserve"> </v>
      </c>
    </row>
    <row r="18241" spans="1:6" ht="20.25">
      <c r="A18241" s="4" t="s">
        <v>18238</v>
      </c>
      <c r="F18241" s="48" t="str">
        <f>IFERROR(VLOOKUP(A18241,C$2465:$C18241,1,FALSE)," ")</f>
        <v xml:space="preserve"> </v>
      </c>
    </row>
    <row r="18242" spans="1:6" ht="20.25">
      <c r="A18242" s="4" t="s">
        <v>18239</v>
      </c>
      <c r="F18242" s="48" t="str">
        <f>IFERROR(VLOOKUP(A18242,C$2465:$C18242,1,FALSE)," ")</f>
        <v xml:space="preserve"> </v>
      </c>
    </row>
    <row r="18243" spans="1:6" ht="20.25">
      <c r="A18243" s="4" t="s">
        <v>18240</v>
      </c>
      <c r="F18243" s="48" t="str">
        <f>IFERROR(VLOOKUP(A18243,C$2465:$C18243,1,FALSE)," ")</f>
        <v xml:space="preserve"> </v>
      </c>
    </row>
    <row r="18244" spans="1:6">
      <c r="A18244" s="3" t="s">
        <v>18241</v>
      </c>
      <c r="F18244" s="48" t="str">
        <f>IFERROR(VLOOKUP(A18244,C$2465:$C18244,1,FALSE)," ")</f>
        <v xml:space="preserve"> </v>
      </c>
    </row>
    <row r="18245" spans="1:6" ht="20.25">
      <c r="A18245" s="4" t="s">
        <v>18242</v>
      </c>
      <c r="F18245" s="48" t="str">
        <f>IFERROR(VLOOKUP(A18245,C$2465:$C18245,1,FALSE)," ")</f>
        <v xml:space="preserve"> </v>
      </c>
    </row>
    <row r="18246" spans="1:6" ht="20.25">
      <c r="A18246" s="4" t="s">
        <v>18243</v>
      </c>
      <c r="F18246" s="48" t="str">
        <f>IFERROR(VLOOKUP(A18246,C$2465:$C18246,1,FALSE)," ")</f>
        <v xml:space="preserve"> </v>
      </c>
    </row>
    <row r="18247" spans="1:6" ht="20.25">
      <c r="A18247" s="4" t="s">
        <v>18244</v>
      </c>
      <c r="F18247" s="48" t="str">
        <f>IFERROR(VLOOKUP(A18247,C$2465:$C18247,1,FALSE)," ")</f>
        <v xml:space="preserve"> </v>
      </c>
    </row>
    <row r="18248" spans="1:6">
      <c r="A18248" s="1" t="s">
        <v>18245</v>
      </c>
      <c r="F18248" s="48" t="str">
        <f>IFERROR(VLOOKUP(A18248,C$2465:$C18248,1,FALSE)," ")</f>
        <v xml:space="preserve"> </v>
      </c>
    </row>
    <row r="18249" spans="1:6" ht="20.25">
      <c r="A18249" s="4" t="s">
        <v>18246</v>
      </c>
      <c r="F18249" s="48" t="str">
        <f>IFERROR(VLOOKUP(A18249,C$2465:$C18249,1,FALSE)," ")</f>
        <v xml:space="preserve"> </v>
      </c>
    </row>
    <row r="18250" spans="1:6" ht="20.25">
      <c r="A18250" s="4" t="s">
        <v>18247</v>
      </c>
      <c r="F18250" s="48" t="str">
        <f>IFERROR(VLOOKUP(A18250,C$2465:$C18250,1,FALSE)," ")</f>
        <v xml:space="preserve"> </v>
      </c>
    </row>
    <row r="18251" spans="1:6" ht="20.25">
      <c r="A18251" s="4" t="s">
        <v>18248</v>
      </c>
      <c r="F18251" s="48" t="str">
        <f>IFERROR(VLOOKUP(A18251,C$2465:$C18251,1,FALSE)," ")</f>
        <v xml:space="preserve"> </v>
      </c>
    </row>
    <row r="18252" spans="1:6" ht="20.25">
      <c r="A18252" s="4" t="s">
        <v>18249</v>
      </c>
      <c r="F18252" s="48" t="str">
        <f>IFERROR(VLOOKUP(A18252,C$2465:$C18252,1,FALSE)," ")</f>
        <v xml:space="preserve"> </v>
      </c>
    </row>
    <row r="18253" spans="1:6" ht="20.25">
      <c r="A18253" s="4" t="s">
        <v>18250</v>
      </c>
      <c r="F18253" s="48" t="str">
        <f>IFERROR(VLOOKUP(A18253,C$2465:$C18253,1,FALSE)," ")</f>
        <v xml:space="preserve"> </v>
      </c>
    </row>
    <row r="18254" spans="1:6" ht="20.25">
      <c r="A18254" s="4" t="s">
        <v>18251</v>
      </c>
      <c r="F18254" s="48" t="str">
        <f>IFERROR(VLOOKUP(A18254,C$2465:$C18254,1,FALSE)," ")</f>
        <v xml:space="preserve"> </v>
      </c>
    </row>
    <row r="18255" spans="1:6" ht="20.25">
      <c r="A18255" s="4" t="s">
        <v>18252</v>
      </c>
      <c r="F18255" s="48" t="str">
        <f>IFERROR(VLOOKUP(A18255,C$2465:$C18255,1,FALSE)," ")</f>
        <v xml:space="preserve"> </v>
      </c>
    </row>
    <row r="18256" spans="1:6" ht="20.25">
      <c r="A18256" s="4" t="s">
        <v>18253</v>
      </c>
      <c r="F18256" s="48" t="str">
        <f>IFERROR(VLOOKUP(A18256,C$2465:$C18256,1,FALSE)," ")</f>
        <v xml:space="preserve"> </v>
      </c>
    </row>
    <row r="18257" spans="1:6" ht="20.25">
      <c r="A18257" s="4" t="s">
        <v>18254</v>
      </c>
      <c r="F18257" s="48" t="str">
        <f>IFERROR(VLOOKUP(A18257,C$2465:$C18257,1,FALSE)," ")</f>
        <v xml:space="preserve"> </v>
      </c>
    </row>
    <row r="18258" spans="1:6" ht="20.25">
      <c r="A18258" s="4" t="s">
        <v>18255</v>
      </c>
      <c r="F18258" s="48" t="str">
        <f>IFERROR(VLOOKUP(A18258,C$2465:$C18258,1,FALSE)," ")</f>
        <v xml:space="preserve"> </v>
      </c>
    </row>
    <row r="18259" spans="1:6" ht="20.25">
      <c r="A18259" s="4" t="s">
        <v>18256</v>
      </c>
      <c r="F18259" s="48" t="str">
        <f>IFERROR(VLOOKUP(A18259,C$2465:$C18259,1,FALSE)," ")</f>
        <v xml:space="preserve"> </v>
      </c>
    </row>
    <row r="18260" spans="1:6" ht="20.25">
      <c r="A18260" s="4" t="s">
        <v>18257</v>
      </c>
      <c r="F18260" s="48" t="str">
        <f>IFERROR(VLOOKUP(A18260,C$2465:$C18260,1,FALSE)," ")</f>
        <v xml:space="preserve"> </v>
      </c>
    </row>
    <row r="18261" spans="1:6" ht="20.25">
      <c r="A18261" s="4" t="s">
        <v>18258</v>
      </c>
      <c r="F18261" s="48" t="str">
        <f>IFERROR(VLOOKUP(A18261,C$2465:$C18261,1,FALSE)," ")</f>
        <v xml:space="preserve"> </v>
      </c>
    </row>
    <row r="18262" spans="1:6" ht="20.25">
      <c r="A18262" s="4" t="s">
        <v>18259</v>
      </c>
      <c r="F18262" s="48" t="str">
        <f>IFERROR(VLOOKUP(A18262,C$2465:$C18262,1,FALSE)," ")</f>
        <v xml:space="preserve"> </v>
      </c>
    </row>
    <row r="18263" spans="1:6" ht="20.25">
      <c r="A18263" s="4" t="s">
        <v>18260</v>
      </c>
      <c r="F18263" s="48" t="str">
        <f>IFERROR(VLOOKUP(A18263,C$2465:$C18263,1,FALSE)," ")</f>
        <v xml:space="preserve"> </v>
      </c>
    </row>
    <row r="18264" spans="1:6" ht="20.25">
      <c r="A18264" s="4" t="s">
        <v>18261</v>
      </c>
      <c r="F18264" s="48" t="str">
        <f>IFERROR(VLOOKUP(A18264,C$2465:$C18264,1,FALSE)," ")</f>
        <v xml:space="preserve"> </v>
      </c>
    </row>
    <row r="18265" spans="1:6" ht="20.25">
      <c r="A18265" s="4" t="s">
        <v>18262</v>
      </c>
      <c r="F18265" s="48" t="str">
        <f>IFERROR(VLOOKUP(A18265,C$2465:$C18265,1,FALSE)," ")</f>
        <v xml:space="preserve"> </v>
      </c>
    </row>
    <row r="18266" spans="1:6">
      <c r="A18266" s="3" t="s">
        <v>18263</v>
      </c>
      <c r="F18266" s="48" t="str">
        <f>IFERROR(VLOOKUP(A18266,C$2465:$C18266,1,FALSE)," ")</f>
        <v xml:space="preserve"> </v>
      </c>
    </row>
    <row r="18267" spans="1:6" ht="20.25">
      <c r="A18267" s="4" t="s">
        <v>18264</v>
      </c>
      <c r="F18267" s="48" t="str">
        <f>IFERROR(VLOOKUP(A18267,C$2465:$C18267,1,FALSE)," ")</f>
        <v xml:space="preserve"> </v>
      </c>
    </row>
    <row r="18268" spans="1:6" ht="20.25">
      <c r="A18268" s="4" t="s">
        <v>18265</v>
      </c>
      <c r="F18268" s="48" t="str">
        <f>IFERROR(VLOOKUP(A18268,C$2465:$C18268,1,FALSE)," ")</f>
        <v xml:space="preserve"> </v>
      </c>
    </row>
    <row r="18269" spans="1:6" ht="20.25">
      <c r="A18269" s="4" t="s">
        <v>18266</v>
      </c>
      <c r="F18269" s="48" t="str">
        <f>IFERROR(VLOOKUP(A18269,C$2465:$C18269,1,FALSE)," ")</f>
        <v xml:space="preserve"> </v>
      </c>
    </row>
    <row r="18270" spans="1:6" ht="20.25">
      <c r="A18270" s="4" t="s">
        <v>18267</v>
      </c>
      <c r="F18270" s="48" t="str">
        <f>IFERROR(VLOOKUP(A18270,C$2465:$C18270,1,FALSE)," ")</f>
        <v xml:space="preserve"> </v>
      </c>
    </row>
    <row r="18271" spans="1:6" ht="20.25">
      <c r="A18271" s="4" t="s">
        <v>18268</v>
      </c>
      <c r="F18271" s="48" t="str">
        <f>IFERROR(VLOOKUP(A18271,C$2465:$C18271,1,FALSE)," ")</f>
        <v xml:space="preserve"> </v>
      </c>
    </row>
    <row r="18272" spans="1:6">
      <c r="A18272" s="3" t="s">
        <v>18269</v>
      </c>
      <c r="F18272" s="47" t="str">
        <f>IFERROR(VLOOKUP(A18272,C$2465:$C18272,1,FALSE)," ")</f>
        <v>ح ع ك 6390</v>
      </c>
    </row>
    <row r="18273" spans="1:6" ht="20.25">
      <c r="A18273" s="4" t="s">
        <v>18270</v>
      </c>
      <c r="F18273" s="48" t="str">
        <f>IFERROR(VLOOKUP(A18273,C$2465:$C18273,1,FALSE)," ")</f>
        <v xml:space="preserve"> </v>
      </c>
    </row>
    <row r="18274" spans="1:6" ht="20.25">
      <c r="A18274" s="4" t="s">
        <v>18271</v>
      </c>
      <c r="F18274" s="48" t="str">
        <f>IFERROR(VLOOKUP(A18274,C$2465:$C18274,1,FALSE)," ")</f>
        <v xml:space="preserve"> </v>
      </c>
    </row>
    <row r="18275" spans="1:6" ht="20.25">
      <c r="A18275" s="4" t="s">
        <v>18272</v>
      </c>
      <c r="F18275" s="48" t="str">
        <f>IFERROR(VLOOKUP(A18275,C$2465:$C18275,1,FALSE)," ")</f>
        <v xml:space="preserve"> </v>
      </c>
    </row>
    <row r="18276" spans="1:6" ht="20.25">
      <c r="A18276" s="4" t="s">
        <v>18273</v>
      </c>
      <c r="F18276" s="48" t="str">
        <f>IFERROR(VLOOKUP(A18276,C$2465:$C18276,1,FALSE)," ")</f>
        <v xml:space="preserve"> </v>
      </c>
    </row>
    <row r="18277" spans="1:6" ht="20.25">
      <c r="A18277" s="4" t="s">
        <v>18274</v>
      </c>
      <c r="F18277" s="48" t="str">
        <f>IFERROR(VLOOKUP(A18277,C$2465:$C18277,1,FALSE)," ")</f>
        <v xml:space="preserve"> </v>
      </c>
    </row>
    <row r="18278" spans="1:6" ht="20.25">
      <c r="A18278" s="4" t="s">
        <v>18275</v>
      </c>
      <c r="F18278" s="48" t="str">
        <f>IFERROR(VLOOKUP(A18278,C$2465:$C18278,1,FALSE)," ")</f>
        <v xml:space="preserve"> </v>
      </c>
    </row>
    <row r="18279" spans="1:6" ht="20.25">
      <c r="A18279" s="4" t="s">
        <v>18276</v>
      </c>
      <c r="F18279" s="48" t="str">
        <f>IFERROR(VLOOKUP(A18279,C$2465:$C18279,1,FALSE)," ")</f>
        <v xml:space="preserve"> </v>
      </c>
    </row>
    <row r="18280" spans="1:6" ht="20.25">
      <c r="A18280" s="4" t="s">
        <v>18277</v>
      </c>
      <c r="F18280" s="48" t="str">
        <f>IFERROR(VLOOKUP(A18280,C$2465:$C18280,1,FALSE)," ")</f>
        <v xml:space="preserve"> </v>
      </c>
    </row>
    <row r="18281" spans="1:6" ht="20.25">
      <c r="A18281" s="4" t="s">
        <v>18278</v>
      </c>
      <c r="F18281" s="48" t="str">
        <f>IFERROR(VLOOKUP(A18281,C$2465:$C18281,1,FALSE)," ")</f>
        <v xml:space="preserve"> </v>
      </c>
    </row>
    <row r="18282" spans="1:6" ht="20.25">
      <c r="A18282" s="4" t="s">
        <v>18279</v>
      </c>
      <c r="F18282" s="48" t="str">
        <f>IFERROR(VLOOKUP(A18282,C$2465:$C18282,1,FALSE)," ")</f>
        <v xml:space="preserve"> </v>
      </c>
    </row>
    <row r="18283" spans="1:6" ht="20.25">
      <c r="A18283" s="4" t="s">
        <v>18280</v>
      </c>
      <c r="F18283" s="48" t="str">
        <f>IFERROR(VLOOKUP(A18283,C$2465:$C18283,1,FALSE)," ")</f>
        <v xml:space="preserve"> </v>
      </c>
    </row>
    <row r="18284" spans="1:6" ht="20.25">
      <c r="A18284" s="4" t="s">
        <v>18281</v>
      </c>
      <c r="F18284" s="48" t="str">
        <f>IFERROR(VLOOKUP(A18284,C$2465:$C18284,1,FALSE)," ")</f>
        <v xml:space="preserve"> </v>
      </c>
    </row>
    <row r="18285" spans="1:6" ht="20.25">
      <c r="A18285" s="4" t="s">
        <v>18282</v>
      </c>
      <c r="F18285" s="48" t="str">
        <f>IFERROR(VLOOKUP(A18285,C$2465:$C18285,1,FALSE)," ")</f>
        <v xml:space="preserve"> </v>
      </c>
    </row>
    <row r="18286" spans="1:6" ht="20.25">
      <c r="A18286" s="4" t="s">
        <v>18283</v>
      </c>
      <c r="F18286" s="48" t="str">
        <f>IFERROR(VLOOKUP(A18286,C$2465:$C18286,1,FALSE)," ")</f>
        <v xml:space="preserve"> </v>
      </c>
    </row>
    <row r="18287" spans="1:6" ht="20.25">
      <c r="A18287" s="4" t="s">
        <v>18284</v>
      </c>
      <c r="F18287" s="48" t="str">
        <f>IFERROR(VLOOKUP(A18287,C$2465:$C18287,1,FALSE)," ")</f>
        <v xml:space="preserve"> </v>
      </c>
    </row>
    <row r="18288" spans="1:6" ht="20.25">
      <c r="A18288" s="4" t="s">
        <v>18285</v>
      </c>
      <c r="F18288" s="48" t="str">
        <f>IFERROR(VLOOKUP(A18288,C$2465:$C18288,1,FALSE)," ")</f>
        <v xml:space="preserve"> </v>
      </c>
    </row>
    <row r="18289" spans="1:6" ht="20.25">
      <c r="A18289" s="4" t="s">
        <v>18286</v>
      </c>
      <c r="F18289" s="48" t="str">
        <f>IFERROR(VLOOKUP(A18289,C$2465:$C18289,1,FALSE)," ")</f>
        <v xml:space="preserve"> </v>
      </c>
    </row>
    <row r="18290" spans="1:6" ht="20.25">
      <c r="A18290" s="4" t="s">
        <v>18287</v>
      </c>
      <c r="F18290" s="48" t="str">
        <f>IFERROR(VLOOKUP(A18290,C$2465:$C18290,1,FALSE)," ")</f>
        <v xml:space="preserve"> </v>
      </c>
    </row>
    <row r="18291" spans="1:6" ht="20.25">
      <c r="A18291" s="4" t="s">
        <v>18288</v>
      </c>
      <c r="F18291" s="48" t="str">
        <f>IFERROR(VLOOKUP(A18291,C$2465:$C18291,1,FALSE)," ")</f>
        <v xml:space="preserve"> </v>
      </c>
    </row>
    <row r="18292" spans="1:6" ht="20.25">
      <c r="A18292" s="4" t="s">
        <v>18289</v>
      </c>
      <c r="F18292" s="48" t="str">
        <f>IFERROR(VLOOKUP(A18292,C$2465:$C18292,1,FALSE)," ")</f>
        <v xml:space="preserve"> </v>
      </c>
    </row>
    <row r="18293" spans="1:6" ht="20.25">
      <c r="A18293" s="4" t="s">
        <v>18290</v>
      </c>
      <c r="F18293" s="48" t="str">
        <f>IFERROR(VLOOKUP(A18293,C$2465:$C18293,1,FALSE)," ")</f>
        <v xml:space="preserve"> </v>
      </c>
    </row>
    <row r="18294" spans="1:6" ht="20.25">
      <c r="A18294" s="4" t="s">
        <v>18291</v>
      </c>
      <c r="F18294" s="48" t="str">
        <f>IFERROR(VLOOKUP(A18294,C$2465:$C18294,1,FALSE)," ")</f>
        <v xml:space="preserve"> </v>
      </c>
    </row>
    <row r="18295" spans="1:6" ht="20.25">
      <c r="A18295" s="4" t="s">
        <v>18292</v>
      </c>
      <c r="F18295" s="48" t="str">
        <f>IFERROR(VLOOKUP(A18295,C$2465:$C18295,1,FALSE)," ")</f>
        <v xml:space="preserve"> </v>
      </c>
    </row>
    <row r="18296" spans="1:6" ht="20.25">
      <c r="A18296" s="4" t="s">
        <v>18293</v>
      </c>
      <c r="F18296" s="48" t="str">
        <f>IFERROR(VLOOKUP(A18296,C$2465:$C18296,1,FALSE)," ")</f>
        <v xml:space="preserve"> </v>
      </c>
    </row>
    <row r="18297" spans="1:6" ht="20.25">
      <c r="A18297" s="4" t="s">
        <v>18294</v>
      </c>
      <c r="F18297" s="48" t="str">
        <f>IFERROR(VLOOKUP(A18297,C$2465:$C18297,1,FALSE)," ")</f>
        <v xml:space="preserve"> </v>
      </c>
    </row>
    <row r="18298" spans="1:6" ht="20.25">
      <c r="A18298" s="4" t="s">
        <v>18295</v>
      </c>
      <c r="F18298" s="48" t="str">
        <f>IFERROR(VLOOKUP(A18298,C$2465:$C18298,1,FALSE)," ")</f>
        <v xml:space="preserve"> </v>
      </c>
    </row>
    <row r="18299" spans="1:6" ht="20.25">
      <c r="A18299" s="4" t="s">
        <v>18296</v>
      </c>
      <c r="F18299" s="48" t="str">
        <f>IFERROR(VLOOKUP(A18299,C$2465:$C18299,1,FALSE)," ")</f>
        <v xml:space="preserve"> </v>
      </c>
    </row>
    <row r="18300" spans="1:6" ht="20.25">
      <c r="A18300" s="4" t="s">
        <v>18297</v>
      </c>
      <c r="F18300" s="48" t="str">
        <f>IFERROR(VLOOKUP(A18300,C$2465:$C18300,1,FALSE)," ")</f>
        <v xml:space="preserve"> </v>
      </c>
    </row>
    <row r="18301" spans="1:6" ht="20.25">
      <c r="A18301" s="4" t="s">
        <v>18298</v>
      </c>
      <c r="F18301" s="48" t="str">
        <f>IFERROR(VLOOKUP(A18301,C$2465:$C18301,1,FALSE)," ")</f>
        <v xml:space="preserve"> </v>
      </c>
    </row>
    <row r="18302" spans="1:6" ht="20.25">
      <c r="A18302" s="4" t="s">
        <v>18299</v>
      </c>
      <c r="F18302" s="48" t="str">
        <f>IFERROR(VLOOKUP(A18302,C$2465:$C18302,1,FALSE)," ")</f>
        <v xml:space="preserve"> </v>
      </c>
    </row>
    <row r="18303" spans="1:6" ht="20.25">
      <c r="A18303" s="4" t="s">
        <v>18300</v>
      </c>
      <c r="F18303" s="48" t="str">
        <f>IFERROR(VLOOKUP(A18303,C$2465:$C18303,1,FALSE)," ")</f>
        <v xml:space="preserve"> </v>
      </c>
    </row>
    <row r="18304" spans="1:6" ht="20.25">
      <c r="A18304" s="4" t="s">
        <v>18301</v>
      </c>
      <c r="F18304" s="48" t="str">
        <f>IFERROR(VLOOKUP(A18304,C$2465:$C18304,1,FALSE)," ")</f>
        <v xml:space="preserve"> </v>
      </c>
    </row>
    <row r="18305" spans="1:6" ht="20.25">
      <c r="A18305" s="4" t="s">
        <v>18302</v>
      </c>
      <c r="F18305" s="48" t="str">
        <f>IFERROR(VLOOKUP(A18305,C$2465:$C18305,1,FALSE)," ")</f>
        <v xml:space="preserve"> </v>
      </c>
    </row>
    <row r="18306" spans="1:6" ht="20.25">
      <c r="A18306" s="4" t="s">
        <v>18303</v>
      </c>
      <c r="F18306" s="48" t="str">
        <f>IFERROR(VLOOKUP(A18306,C$2465:$C18306,1,FALSE)," ")</f>
        <v xml:space="preserve"> </v>
      </c>
    </row>
    <row r="18307" spans="1:6" ht="20.25">
      <c r="A18307" s="4" t="s">
        <v>18304</v>
      </c>
      <c r="F18307" s="48" t="str">
        <f>IFERROR(VLOOKUP(A18307,C$2465:$C18307,1,FALSE)," ")</f>
        <v xml:space="preserve"> </v>
      </c>
    </row>
    <row r="18308" spans="1:6" ht="20.25">
      <c r="A18308" s="4" t="s">
        <v>18305</v>
      </c>
      <c r="F18308" s="48" t="str">
        <f>IFERROR(VLOOKUP(A18308,C$2465:$C18308,1,FALSE)," ")</f>
        <v xml:space="preserve"> </v>
      </c>
    </row>
    <row r="18309" spans="1:6" ht="20.25">
      <c r="A18309" s="4" t="s">
        <v>18306</v>
      </c>
      <c r="F18309" s="48" t="str">
        <f>IFERROR(VLOOKUP(A18309,C$2465:$C18309,1,FALSE)," ")</f>
        <v xml:space="preserve"> </v>
      </c>
    </row>
    <row r="18310" spans="1:6" ht="20.25">
      <c r="A18310" s="4" t="s">
        <v>18307</v>
      </c>
      <c r="F18310" s="48" t="str">
        <f>IFERROR(VLOOKUP(A18310,C$2465:$C18310,1,FALSE)," ")</f>
        <v xml:space="preserve"> </v>
      </c>
    </row>
    <row r="18311" spans="1:6" ht="20.25">
      <c r="A18311" s="4" t="s">
        <v>18308</v>
      </c>
      <c r="F18311" s="48" t="str">
        <f>IFERROR(VLOOKUP(A18311,C$2465:$C18311,1,FALSE)," ")</f>
        <v xml:space="preserve"> </v>
      </c>
    </row>
    <row r="18312" spans="1:6" ht="20.25">
      <c r="A18312" s="4" t="s">
        <v>18309</v>
      </c>
      <c r="F18312" s="48" t="str">
        <f>IFERROR(VLOOKUP(A18312,C$2465:$C18312,1,FALSE)," ")</f>
        <v xml:space="preserve"> </v>
      </c>
    </row>
    <row r="18313" spans="1:6" ht="20.25">
      <c r="A18313" s="4" t="s">
        <v>18310</v>
      </c>
      <c r="F18313" s="48" t="str">
        <f>IFERROR(VLOOKUP(A18313,C$2465:$C18313,1,FALSE)," ")</f>
        <v xml:space="preserve"> </v>
      </c>
    </row>
    <row r="18314" spans="1:6" ht="20.25">
      <c r="A18314" s="4" t="s">
        <v>18311</v>
      </c>
      <c r="F18314" s="48" t="str">
        <f>IFERROR(VLOOKUP(A18314,C$2465:$C18314,1,FALSE)," ")</f>
        <v xml:space="preserve"> </v>
      </c>
    </row>
    <row r="18315" spans="1:6">
      <c r="A18315" s="3" t="s">
        <v>18312</v>
      </c>
      <c r="F18315" s="48" t="str">
        <f>IFERROR(VLOOKUP(A18315,C$2465:$C18315,1,FALSE)," ")</f>
        <v xml:space="preserve"> </v>
      </c>
    </row>
    <row r="18316" spans="1:6">
      <c r="A18316" s="3" t="s">
        <v>18313</v>
      </c>
      <c r="F18316" s="48" t="str">
        <f>IFERROR(VLOOKUP(A18316,C$2465:$C18316,1,FALSE)," ")</f>
        <v xml:space="preserve"> </v>
      </c>
    </row>
    <row r="18317" spans="1:6" ht="20.25">
      <c r="A18317" s="4" t="s">
        <v>18314</v>
      </c>
      <c r="F18317" s="48" t="str">
        <f>IFERROR(VLOOKUP(A18317,C$2465:$C18317,1,FALSE)," ")</f>
        <v xml:space="preserve"> </v>
      </c>
    </row>
    <row r="18318" spans="1:6">
      <c r="A18318" s="3" t="s">
        <v>18315</v>
      </c>
      <c r="F18318" s="47" t="str">
        <f>IFERROR(VLOOKUP(A18318,C$2465:$C18318,1,FALSE)," ")</f>
        <v>ح ع ل 1214</v>
      </c>
    </row>
    <row r="18319" spans="1:6">
      <c r="A18319" s="3" t="s">
        <v>18316</v>
      </c>
      <c r="F18319" s="48" t="str">
        <f>IFERROR(VLOOKUP(A18319,C$2465:$C18319,1,FALSE)," ")</f>
        <v xml:space="preserve"> </v>
      </c>
    </row>
    <row r="18320" spans="1:6">
      <c r="A18320" s="3" t="s">
        <v>18317</v>
      </c>
      <c r="F18320" s="48" t="str">
        <f>IFERROR(VLOOKUP(A18320,C$2465:$C18320,1,FALSE)," ")</f>
        <v xml:space="preserve"> </v>
      </c>
    </row>
    <row r="18321" spans="1:6" ht="20.25">
      <c r="A18321" s="4" t="s">
        <v>18318</v>
      </c>
      <c r="F18321" s="48" t="str">
        <f>IFERROR(VLOOKUP(A18321,C$2465:$C18321,1,FALSE)," ")</f>
        <v xml:space="preserve"> </v>
      </c>
    </row>
    <row r="18322" spans="1:6" ht="20.25">
      <c r="A18322" s="4" t="s">
        <v>18319</v>
      </c>
      <c r="F18322" s="48" t="str">
        <f>IFERROR(VLOOKUP(A18322,C$2465:$C18322,1,FALSE)," ")</f>
        <v xml:space="preserve"> </v>
      </c>
    </row>
    <row r="18323" spans="1:6">
      <c r="A18323" s="3" t="s">
        <v>18320</v>
      </c>
      <c r="F18323" s="48" t="str">
        <f>IFERROR(VLOOKUP(A18323,C$2465:$C18323,1,FALSE)," ")</f>
        <v xml:space="preserve"> </v>
      </c>
    </row>
    <row r="18324" spans="1:6">
      <c r="A18324" s="3" t="s">
        <v>18321</v>
      </c>
      <c r="F18324" s="48" t="str">
        <f>IFERROR(VLOOKUP(A18324,C$2465:$C18324,1,FALSE)," ")</f>
        <v xml:space="preserve"> </v>
      </c>
    </row>
    <row r="18325" spans="1:6" ht="20.25">
      <c r="A18325" s="4" t="s">
        <v>18322</v>
      </c>
      <c r="F18325" s="48" t="str">
        <f>IFERROR(VLOOKUP(A18325,C$2465:$C18325,1,FALSE)," ")</f>
        <v xml:space="preserve"> </v>
      </c>
    </row>
    <row r="18326" spans="1:6">
      <c r="A18326" s="5" t="s">
        <v>18323</v>
      </c>
      <c r="F18326" s="48" t="str">
        <f>IFERROR(VLOOKUP(A18326,C$2465:$C18326,1,FALSE)," ")</f>
        <v xml:space="preserve"> </v>
      </c>
    </row>
    <row r="18327" spans="1:6">
      <c r="A18327" s="5" t="s">
        <v>18324</v>
      </c>
      <c r="F18327" s="48" t="str">
        <f>IFERROR(VLOOKUP(A18327,C$2465:$C18327,1,FALSE)," ")</f>
        <v xml:space="preserve"> </v>
      </c>
    </row>
    <row r="18328" spans="1:6" ht="20.25">
      <c r="A18328" s="4" t="s">
        <v>18325</v>
      </c>
      <c r="F18328" s="48" t="str">
        <f>IFERROR(VLOOKUP(A18328,C$2465:$C18328,1,FALSE)," ")</f>
        <v xml:space="preserve"> </v>
      </c>
    </row>
    <row r="18329" spans="1:6" ht="20.25">
      <c r="A18329" s="4" t="s">
        <v>18326</v>
      </c>
      <c r="F18329" s="48" t="str">
        <f>IFERROR(VLOOKUP(A18329,C$2465:$C18329,1,FALSE)," ")</f>
        <v xml:space="preserve"> </v>
      </c>
    </row>
    <row r="18330" spans="1:6">
      <c r="A18330" s="3" t="s">
        <v>18327</v>
      </c>
      <c r="F18330" s="48" t="str">
        <f>IFERROR(VLOOKUP(A18330,C$2465:$C18330,1,FALSE)," ")</f>
        <v xml:space="preserve"> </v>
      </c>
    </row>
    <row r="18331" spans="1:6" ht="20.25">
      <c r="A18331" s="4" t="s">
        <v>18328</v>
      </c>
      <c r="F18331" s="48" t="str">
        <f>IFERROR(VLOOKUP(A18331,C$2465:$C18331,1,FALSE)," ")</f>
        <v xml:space="preserve"> </v>
      </c>
    </row>
    <row r="18332" spans="1:6" ht="20.25">
      <c r="A18332" s="4" t="s">
        <v>18329</v>
      </c>
      <c r="F18332" s="48" t="str">
        <f>IFERROR(VLOOKUP(A18332,C$2465:$C18332,1,FALSE)," ")</f>
        <v xml:space="preserve"> </v>
      </c>
    </row>
    <row r="18333" spans="1:6" ht="20.25">
      <c r="A18333" s="4" t="s">
        <v>18330</v>
      </c>
      <c r="F18333" s="48" t="str">
        <f>IFERROR(VLOOKUP(A18333,C$2465:$C18333,1,FALSE)," ")</f>
        <v xml:space="preserve"> </v>
      </c>
    </row>
    <row r="18334" spans="1:6">
      <c r="A18334" s="3" t="s">
        <v>18331</v>
      </c>
      <c r="F18334" s="47" t="str">
        <f>IFERROR(VLOOKUP(A18334,C$2465:$C18334,1,FALSE)," ")</f>
        <v>ح ع م 6009</v>
      </c>
    </row>
    <row r="18335" spans="1:6">
      <c r="A18335" s="3" t="s">
        <v>18332</v>
      </c>
      <c r="F18335" s="48" t="str">
        <f>IFERROR(VLOOKUP(A18335,C$2465:$C18335,1,FALSE)," ")</f>
        <v xml:space="preserve"> </v>
      </c>
    </row>
    <row r="18336" spans="1:6">
      <c r="A18336" s="3" t="s">
        <v>18333</v>
      </c>
      <c r="F18336" s="48" t="str">
        <f>IFERROR(VLOOKUP(A18336,C$2465:$C18336,1,FALSE)," ")</f>
        <v xml:space="preserve"> </v>
      </c>
    </row>
    <row r="18337" spans="1:6">
      <c r="A18337" s="1" t="s">
        <v>18334</v>
      </c>
      <c r="F18337" s="48" t="str">
        <f>IFERROR(VLOOKUP(A18337,C$2465:$C18337,1,FALSE)," ")</f>
        <v xml:space="preserve"> </v>
      </c>
    </row>
    <row r="18338" spans="1:6">
      <c r="A18338" s="5" t="s">
        <v>18335</v>
      </c>
      <c r="F18338" s="48" t="str">
        <f>IFERROR(VLOOKUP(A18338,C$2465:$C18338,1,FALSE)," ")</f>
        <v xml:space="preserve"> </v>
      </c>
    </row>
    <row r="18339" spans="1:6">
      <c r="A18339" s="1" t="s">
        <v>18336</v>
      </c>
      <c r="F18339" s="48" t="str">
        <f>IFERROR(VLOOKUP(A18339,C$2465:$C18339,1,FALSE)," ")</f>
        <v xml:space="preserve"> </v>
      </c>
    </row>
    <row r="18340" spans="1:6">
      <c r="A18340" s="3" t="s">
        <v>18337</v>
      </c>
      <c r="F18340" s="48" t="str">
        <f>IFERROR(VLOOKUP(A18340,C$2465:$C18340,1,FALSE)," ")</f>
        <v xml:space="preserve"> </v>
      </c>
    </row>
    <row r="18341" spans="1:6">
      <c r="A18341" s="3" t="s">
        <v>18338</v>
      </c>
      <c r="F18341" s="48" t="str">
        <f>IFERROR(VLOOKUP(A18341,C$2465:$C18341,1,FALSE)," ")</f>
        <v xml:space="preserve"> </v>
      </c>
    </row>
    <row r="18342" spans="1:6" ht="20.25">
      <c r="A18342" s="4" t="s">
        <v>18339</v>
      </c>
      <c r="F18342" s="48" t="str">
        <f>IFERROR(VLOOKUP(A18342,C$2465:$C18342,1,FALSE)," ")</f>
        <v xml:space="preserve"> </v>
      </c>
    </row>
    <row r="18343" spans="1:6" ht="20.25">
      <c r="A18343" s="4" t="s">
        <v>18340</v>
      </c>
      <c r="F18343" s="48" t="str">
        <f>IFERROR(VLOOKUP(A18343,C$2465:$C18343,1,FALSE)," ")</f>
        <v xml:space="preserve"> </v>
      </c>
    </row>
    <row r="18344" spans="1:6" ht="20.25">
      <c r="A18344" s="4" t="s">
        <v>18341</v>
      </c>
      <c r="F18344" s="48" t="str">
        <f>IFERROR(VLOOKUP(A18344,C$2465:$C18344,1,FALSE)," ")</f>
        <v xml:space="preserve"> </v>
      </c>
    </row>
    <row r="18345" spans="1:6" ht="20.25">
      <c r="A18345" s="4" t="s">
        <v>18342</v>
      </c>
      <c r="F18345" s="48" t="str">
        <f>IFERROR(VLOOKUP(A18345,C$2465:$C18345,1,FALSE)," ")</f>
        <v xml:space="preserve"> </v>
      </c>
    </row>
    <row r="18346" spans="1:6">
      <c r="A18346" s="3" t="s">
        <v>18343</v>
      </c>
      <c r="F18346" s="47" t="str">
        <f>IFERROR(VLOOKUP(A18346,C$2465:$C18346,1,FALSE)," ")</f>
        <v>ح ع م 7224</v>
      </c>
    </row>
    <row r="18347" spans="1:6" ht="20.25">
      <c r="A18347" s="4" t="s">
        <v>18344</v>
      </c>
      <c r="F18347" s="48" t="str">
        <f>IFERROR(VLOOKUP(A18347,C$2465:$C18347,1,FALSE)," ")</f>
        <v xml:space="preserve"> </v>
      </c>
    </row>
    <row r="18348" spans="1:6">
      <c r="A18348" s="1" t="s">
        <v>18345</v>
      </c>
      <c r="F18348" s="48" t="str">
        <f>IFERROR(VLOOKUP(A18348,C$2465:$C18348,1,FALSE)," ")</f>
        <v xml:space="preserve"> </v>
      </c>
    </row>
    <row r="18349" spans="1:6">
      <c r="A18349" s="3" t="s">
        <v>18346</v>
      </c>
      <c r="F18349" s="48" t="str">
        <f>IFERROR(VLOOKUP(A18349,C$2465:$C18349,1,FALSE)," ")</f>
        <v xml:space="preserve"> </v>
      </c>
    </row>
    <row r="18350" spans="1:6">
      <c r="A18350" s="1" t="s">
        <v>18347</v>
      </c>
      <c r="F18350" s="48" t="str">
        <f>IFERROR(VLOOKUP(A18350,C$2465:$C18350,1,FALSE)," ")</f>
        <v xml:space="preserve"> </v>
      </c>
    </row>
    <row r="18351" spans="1:6">
      <c r="A18351" s="1" t="s">
        <v>18348</v>
      </c>
      <c r="F18351" s="48" t="str">
        <f>IFERROR(VLOOKUP(A18351,C$2465:$C18351,1,FALSE)," ")</f>
        <v xml:space="preserve"> </v>
      </c>
    </row>
    <row r="18352" spans="1:6">
      <c r="A18352" s="1" t="s">
        <v>18349</v>
      </c>
      <c r="F18352" s="48" t="str">
        <f>IFERROR(VLOOKUP(A18352,C$2465:$C18352,1,FALSE)," ")</f>
        <v xml:space="preserve"> </v>
      </c>
    </row>
    <row r="18353" spans="1:6">
      <c r="A18353" s="3" t="s">
        <v>18350</v>
      </c>
      <c r="F18353" s="48" t="str">
        <f>IFERROR(VLOOKUP(A18353,C$2465:$C18353,1,FALSE)," ")</f>
        <v xml:space="preserve"> </v>
      </c>
    </row>
    <row r="18354" spans="1:6">
      <c r="A18354" s="3" t="s">
        <v>18351</v>
      </c>
      <c r="F18354" s="47" t="str">
        <f>IFERROR(VLOOKUP(A18354,C$2465:$C18354,1,FALSE)," ")</f>
        <v>ح ع م 7742</v>
      </c>
    </row>
    <row r="18355" spans="1:6" ht="20.25">
      <c r="A18355" s="4" t="s">
        <v>18352</v>
      </c>
      <c r="F18355" s="48" t="str">
        <f>IFERROR(VLOOKUP(A18355,C$2465:$C18355,1,FALSE)," ")</f>
        <v xml:space="preserve"> </v>
      </c>
    </row>
    <row r="18356" spans="1:6" ht="20.25">
      <c r="A18356" s="4" t="s">
        <v>18353</v>
      </c>
      <c r="F18356" s="48" t="str">
        <f>IFERROR(VLOOKUP(A18356,C$2465:$C18356,1,FALSE)," ")</f>
        <v xml:space="preserve"> </v>
      </c>
    </row>
    <row r="18357" spans="1:6">
      <c r="A18357" s="5" t="s">
        <v>18354</v>
      </c>
      <c r="F18357" s="48" t="str">
        <f>IFERROR(VLOOKUP(A18357,C$2465:$C18357,1,FALSE)," ")</f>
        <v xml:space="preserve"> </v>
      </c>
    </row>
    <row r="18358" spans="1:6">
      <c r="A18358" s="5" t="s">
        <v>18355</v>
      </c>
      <c r="F18358" s="48" t="str">
        <f>IFERROR(VLOOKUP(A18358,C$2465:$C18358,1,FALSE)," ")</f>
        <v xml:space="preserve"> </v>
      </c>
    </row>
    <row r="18359" spans="1:6">
      <c r="A18359" s="5" t="s">
        <v>18356</v>
      </c>
      <c r="F18359" s="48" t="str">
        <f>IFERROR(VLOOKUP(A18359,C$2465:$C18359,1,FALSE)," ")</f>
        <v xml:space="preserve"> </v>
      </c>
    </row>
    <row r="18360" spans="1:6">
      <c r="A18360" s="5" t="s">
        <v>18357</v>
      </c>
      <c r="F18360" s="48" t="str">
        <f>IFERROR(VLOOKUP(A18360,C$2465:$C18360,1,FALSE)," ")</f>
        <v xml:space="preserve"> </v>
      </c>
    </row>
    <row r="18361" spans="1:6">
      <c r="A18361" s="6" t="s">
        <v>18358</v>
      </c>
      <c r="F18361" s="48" t="str">
        <f>IFERROR(VLOOKUP(A18361,C$2465:$C18361,1,FALSE)," ")</f>
        <v xml:space="preserve"> </v>
      </c>
    </row>
    <row r="18362" spans="1:6">
      <c r="A18362" s="6" t="s">
        <v>18359</v>
      </c>
      <c r="F18362" s="48" t="str">
        <f>IFERROR(VLOOKUP(A18362,C$2465:$C18362,1,FALSE)," ")</f>
        <v xml:space="preserve"> </v>
      </c>
    </row>
    <row r="18363" spans="1:6">
      <c r="A18363" s="5" t="s">
        <v>18359</v>
      </c>
      <c r="F18363" s="48" t="str">
        <f>IFERROR(VLOOKUP(A18363,C$2465:$C18363,1,FALSE)," ")</f>
        <v xml:space="preserve"> </v>
      </c>
    </row>
    <row r="18364" spans="1:6">
      <c r="A18364" s="5" t="s">
        <v>18360</v>
      </c>
      <c r="F18364" s="48" t="str">
        <f>IFERROR(VLOOKUP(A18364,C$2465:$C18364,1,FALSE)," ")</f>
        <v xml:space="preserve"> </v>
      </c>
    </row>
    <row r="18365" spans="1:6">
      <c r="A18365" s="1" t="s">
        <v>18361</v>
      </c>
      <c r="F18365" s="48" t="str">
        <f>IFERROR(VLOOKUP(A18365,C$2465:$C18365,1,FALSE)," ")</f>
        <v xml:space="preserve"> </v>
      </c>
    </row>
    <row r="18366" spans="1:6">
      <c r="A18366" s="1" t="s">
        <v>18362</v>
      </c>
      <c r="F18366" s="48" t="str">
        <f>IFERROR(VLOOKUP(A18366,C$2465:$C18366,1,FALSE)," ")</f>
        <v xml:space="preserve"> </v>
      </c>
    </row>
    <row r="18367" spans="1:6" ht="20.25">
      <c r="A18367" s="4" t="s">
        <v>18363</v>
      </c>
      <c r="F18367" s="48" t="str">
        <f>IFERROR(VLOOKUP(A18367,C$2465:$C18367,1,FALSE)," ")</f>
        <v xml:space="preserve"> </v>
      </c>
    </row>
    <row r="18368" spans="1:6">
      <c r="A18368" s="3" t="s">
        <v>18364</v>
      </c>
      <c r="F18368" s="48" t="str">
        <f>IFERROR(VLOOKUP(A18368,C$2465:$C18368,1,FALSE)," ")</f>
        <v xml:space="preserve"> </v>
      </c>
    </row>
    <row r="18369" spans="1:6" ht="20.25">
      <c r="A18369" s="4" t="s">
        <v>18365</v>
      </c>
      <c r="F18369" s="48" t="str">
        <f>IFERROR(VLOOKUP(A18369,C$2465:$C18369,1,FALSE)," ")</f>
        <v xml:space="preserve"> </v>
      </c>
    </row>
    <row r="18370" spans="1:6" ht="20.25">
      <c r="A18370" s="4" t="s">
        <v>18366</v>
      </c>
      <c r="F18370" s="48" t="str">
        <f>IFERROR(VLOOKUP(A18370,C$2465:$C18370,1,FALSE)," ")</f>
        <v xml:space="preserve"> </v>
      </c>
    </row>
    <row r="18371" spans="1:6">
      <c r="A18371" s="1" t="s">
        <v>18367</v>
      </c>
      <c r="F18371" s="48" t="str">
        <f>IFERROR(VLOOKUP(A18371,C$2465:$C18371,1,FALSE)," ")</f>
        <v xml:space="preserve"> </v>
      </c>
    </row>
    <row r="18372" spans="1:6" ht="20.25">
      <c r="A18372" s="4" t="s">
        <v>18368</v>
      </c>
      <c r="F18372" s="48" t="str">
        <f>IFERROR(VLOOKUP(A18372,C$2465:$C18372,1,FALSE)," ")</f>
        <v xml:space="preserve"> </v>
      </c>
    </row>
    <row r="18373" spans="1:6" ht="20.25">
      <c r="A18373" s="4" t="s">
        <v>18369</v>
      </c>
      <c r="F18373" s="48" t="str">
        <f>IFERROR(VLOOKUP(A18373,C$2465:$C18373,1,FALSE)," ")</f>
        <v xml:space="preserve"> </v>
      </c>
    </row>
    <row r="18374" spans="1:6" ht="20.25">
      <c r="A18374" s="4" t="s">
        <v>18370</v>
      </c>
      <c r="F18374" s="48" t="str">
        <f>IFERROR(VLOOKUP(A18374,C$2465:$C18374,1,FALSE)," ")</f>
        <v xml:space="preserve"> </v>
      </c>
    </row>
    <row r="18375" spans="1:6" ht="20.25">
      <c r="A18375" s="4" t="s">
        <v>18371</v>
      </c>
      <c r="F18375" s="48" t="str">
        <f>IFERROR(VLOOKUP(A18375,C$2465:$C18375,1,FALSE)," ")</f>
        <v xml:space="preserve"> </v>
      </c>
    </row>
    <row r="18376" spans="1:6" ht="20.25">
      <c r="A18376" s="4" t="s">
        <v>18372</v>
      </c>
      <c r="F18376" s="48" t="str">
        <f>IFERROR(VLOOKUP(A18376,C$2465:$C18376,1,FALSE)," ")</f>
        <v xml:space="preserve"> </v>
      </c>
    </row>
    <row r="18377" spans="1:6">
      <c r="A18377" s="3" t="s">
        <v>18373</v>
      </c>
      <c r="F18377" s="48" t="str">
        <f>IFERROR(VLOOKUP(A18377,C$2465:$C18377,1,FALSE)," ")</f>
        <v xml:space="preserve"> </v>
      </c>
    </row>
    <row r="18378" spans="1:6" ht="20.25">
      <c r="A18378" s="4" t="s">
        <v>18374</v>
      </c>
      <c r="F18378" s="48" t="str">
        <f>IFERROR(VLOOKUP(A18378,C$2465:$C18378,1,FALSE)," ")</f>
        <v xml:space="preserve"> </v>
      </c>
    </row>
    <row r="18379" spans="1:6">
      <c r="A18379" s="3" t="s">
        <v>18375</v>
      </c>
      <c r="F18379" s="47" t="str">
        <f>IFERROR(VLOOKUP(A18379,C$2465:$C18379,1,FALSE)," ")</f>
        <v>ح ع ن 8040</v>
      </c>
    </row>
    <row r="18380" spans="1:6">
      <c r="A18380" s="3" t="s">
        <v>18376</v>
      </c>
      <c r="F18380" s="47" t="str">
        <f>IFERROR(VLOOKUP(A18380,C$2465:$C18380,1,FALSE)," ")</f>
        <v>ح ع ن 8143</v>
      </c>
    </row>
    <row r="18381" spans="1:6" ht="20.25">
      <c r="A18381" s="4" t="s">
        <v>18377</v>
      </c>
      <c r="F18381" s="48" t="str">
        <f>IFERROR(VLOOKUP(A18381,C$2465:$C18381,1,FALSE)," ")</f>
        <v xml:space="preserve"> </v>
      </c>
    </row>
    <row r="18382" spans="1:6" ht="20.25">
      <c r="A18382" s="4" t="s">
        <v>18378</v>
      </c>
      <c r="F18382" s="48" t="str">
        <f>IFERROR(VLOOKUP(A18382,C$2465:$C18382,1,FALSE)," ")</f>
        <v xml:space="preserve"> </v>
      </c>
    </row>
    <row r="18383" spans="1:6" ht="20.25">
      <c r="A18383" s="4" t="s">
        <v>18379</v>
      </c>
      <c r="F18383" s="48" t="str">
        <f>IFERROR(VLOOKUP(A18383,C$2465:$C18383,1,FALSE)," ")</f>
        <v xml:space="preserve"> </v>
      </c>
    </row>
    <row r="18384" spans="1:6" ht="20.25">
      <c r="A18384" s="4" t="s">
        <v>18380</v>
      </c>
      <c r="F18384" s="48" t="str">
        <f>IFERROR(VLOOKUP(A18384,C$2465:$C18384,1,FALSE)," ")</f>
        <v xml:space="preserve"> </v>
      </c>
    </row>
    <row r="18385" spans="1:6" ht="20.25">
      <c r="A18385" s="4" t="s">
        <v>18381</v>
      </c>
      <c r="F18385" s="48" t="str">
        <f>IFERROR(VLOOKUP(A18385,C$2465:$C18385,1,FALSE)," ")</f>
        <v xml:space="preserve"> </v>
      </c>
    </row>
    <row r="18386" spans="1:6">
      <c r="A18386" s="5" t="s">
        <v>18382</v>
      </c>
      <c r="F18386" s="48" t="str">
        <f>IFERROR(VLOOKUP(A18386,C$2465:$C18386,1,FALSE)," ")</f>
        <v xml:space="preserve"> </v>
      </c>
    </row>
    <row r="18387" spans="1:6">
      <c r="A18387" s="3" t="s">
        <v>18383</v>
      </c>
      <c r="F18387" s="48" t="str">
        <f>IFERROR(VLOOKUP(A18387,C$2465:$C18387,1,FALSE)," ")</f>
        <v xml:space="preserve"> </v>
      </c>
    </row>
    <row r="18388" spans="1:6">
      <c r="A18388" s="3" t="s">
        <v>18384</v>
      </c>
      <c r="F18388" s="47" t="str">
        <f>IFERROR(VLOOKUP(A18388,C$2465:$C18388,1,FALSE)," ")</f>
        <v>ح ع ه 2616</v>
      </c>
    </row>
    <row r="18389" spans="1:6">
      <c r="A18389" s="3" t="s">
        <v>18385</v>
      </c>
      <c r="F18389" s="47" t="str">
        <f>IFERROR(VLOOKUP(A18389,C$2465:$C18389,1,FALSE)," ")</f>
        <v>ح ع ه 3245</v>
      </c>
    </row>
    <row r="18390" spans="1:6">
      <c r="A18390" s="3" t="s">
        <v>18386</v>
      </c>
      <c r="F18390" s="47" t="str">
        <f>IFERROR(VLOOKUP(A18390,C$2465:$C18390,1,FALSE)," ")</f>
        <v>ح ع ه 5094</v>
      </c>
    </row>
    <row r="18391" spans="1:6">
      <c r="A18391" s="3" t="s">
        <v>18387</v>
      </c>
      <c r="F18391" s="47" t="str">
        <f>IFERROR(VLOOKUP(A18391,C$2465:$C18391,1,FALSE)," ")</f>
        <v>ح ع ه 5394</v>
      </c>
    </row>
    <row r="18392" spans="1:6">
      <c r="A18392" s="5" t="s">
        <v>18388</v>
      </c>
      <c r="F18392" s="48" t="str">
        <f>IFERROR(VLOOKUP(A18392,C$2465:$C18392,1,FALSE)," ")</f>
        <v xml:space="preserve"> </v>
      </c>
    </row>
    <row r="18393" spans="1:6" ht="20.25">
      <c r="A18393" s="4" t="s">
        <v>18389</v>
      </c>
      <c r="F18393" s="48" t="str">
        <f>IFERROR(VLOOKUP(A18393,C$2465:$C18393,1,FALSE)," ")</f>
        <v xml:space="preserve"> </v>
      </c>
    </row>
    <row r="18394" spans="1:6" ht="20.25">
      <c r="A18394" s="4" t="s">
        <v>18390</v>
      </c>
      <c r="F18394" s="48" t="str">
        <f>IFERROR(VLOOKUP(A18394,C$2465:$C18394,1,FALSE)," ")</f>
        <v xml:space="preserve"> </v>
      </c>
    </row>
    <row r="18395" spans="1:6" ht="20.25">
      <c r="A18395" s="4" t="s">
        <v>18391</v>
      </c>
      <c r="F18395" s="48" t="str">
        <f>IFERROR(VLOOKUP(A18395,C$2465:$C18395,1,FALSE)," ")</f>
        <v xml:space="preserve"> </v>
      </c>
    </row>
    <row r="18396" spans="1:6" ht="20.25">
      <c r="A18396" s="4" t="s">
        <v>18392</v>
      </c>
      <c r="F18396" s="48" t="str">
        <f>IFERROR(VLOOKUP(A18396,C$2465:$C18396,1,FALSE)," ")</f>
        <v xml:space="preserve"> </v>
      </c>
    </row>
    <row r="18397" spans="1:6" ht="20.25">
      <c r="A18397" s="4" t="s">
        <v>18393</v>
      </c>
      <c r="F18397" s="48" t="str">
        <f>IFERROR(VLOOKUP(A18397,C$2465:$C18397,1,FALSE)," ")</f>
        <v xml:space="preserve"> </v>
      </c>
    </row>
    <row r="18398" spans="1:6" ht="20.25">
      <c r="A18398" s="4" t="s">
        <v>18394</v>
      </c>
      <c r="F18398" s="48" t="str">
        <f>IFERROR(VLOOKUP(A18398,C$2465:$C18398,1,FALSE)," ")</f>
        <v xml:space="preserve"> </v>
      </c>
    </row>
    <row r="18399" spans="1:6" ht="20.25">
      <c r="A18399" s="4" t="s">
        <v>18395</v>
      </c>
      <c r="F18399" s="48" t="str">
        <f>IFERROR(VLOOKUP(A18399,C$2465:$C18399,1,FALSE)," ")</f>
        <v xml:space="preserve"> </v>
      </c>
    </row>
    <row r="18400" spans="1:6" ht="20.25">
      <c r="A18400" s="4" t="s">
        <v>18396</v>
      </c>
      <c r="F18400" s="48" t="str">
        <f>IFERROR(VLOOKUP(A18400,C$2465:$C18400,1,FALSE)," ")</f>
        <v xml:space="preserve"> </v>
      </c>
    </row>
    <row r="18401" spans="1:6" ht="20.25">
      <c r="A18401" s="4" t="s">
        <v>18397</v>
      </c>
      <c r="F18401" s="48" t="str">
        <f>IFERROR(VLOOKUP(A18401,C$2465:$C18401,1,FALSE)," ")</f>
        <v xml:space="preserve"> </v>
      </c>
    </row>
    <row r="18402" spans="1:6" ht="20.25">
      <c r="A18402" s="4" t="s">
        <v>18398</v>
      </c>
      <c r="F18402" s="48" t="str">
        <f>IFERROR(VLOOKUP(A18402,C$2465:$C18402,1,FALSE)," ")</f>
        <v xml:space="preserve"> </v>
      </c>
    </row>
    <row r="18403" spans="1:6" ht="20.25">
      <c r="A18403" s="4" t="s">
        <v>18399</v>
      </c>
      <c r="F18403" s="48" t="str">
        <f>IFERROR(VLOOKUP(A18403,C$2465:$C18403,1,FALSE)," ")</f>
        <v xml:space="preserve"> </v>
      </c>
    </row>
    <row r="18404" spans="1:6" ht="20.25">
      <c r="A18404" s="4" t="s">
        <v>18400</v>
      </c>
      <c r="F18404" s="48" t="str">
        <f>IFERROR(VLOOKUP(A18404,C$2465:$C18404,1,FALSE)," ")</f>
        <v xml:space="preserve"> </v>
      </c>
    </row>
    <row r="18405" spans="1:6" ht="20.25">
      <c r="A18405" s="4" t="s">
        <v>18401</v>
      </c>
      <c r="F18405" s="48" t="str">
        <f>IFERROR(VLOOKUP(A18405,C$2465:$C18405,1,FALSE)," ")</f>
        <v xml:space="preserve"> </v>
      </c>
    </row>
    <row r="18406" spans="1:6" ht="20.25">
      <c r="A18406" s="4" t="s">
        <v>18402</v>
      </c>
      <c r="F18406" s="48" t="str">
        <f>IFERROR(VLOOKUP(A18406,C$2465:$C18406,1,FALSE)," ")</f>
        <v xml:space="preserve"> </v>
      </c>
    </row>
    <row r="18407" spans="1:6" ht="20.25">
      <c r="A18407" s="4" t="s">
        <v>18403</v>
      </c>
      <c r="F18407" s="48" t="str">
        <f>IFERROR(VLOOKUP(A18407,C$2465:$C18407,1,FALSE)," ")</f>
        <v xml:space="preserve"> </v>
      </c>
    </row>
    <row r="18408" spans="1:6" ht="20.25">
      <c r="A18408" s="4" t="s">
        <v>18404</v>
      </c>
      <c r="F18408" s="48" t="str">
        <f>IFERROR(VLOOKUP(A18408,C$2465:$C18408,1,FALSE)," ")</f>
        <v xml:space="preserve"> </v>
      </c>
    </row>
    <row r="18409" spans="1:6" ht="20.25">
      <c r="A18409" s="4" t="s">
        <v>18405</v>
      </c>
      <c r="F18409" s="48" t="str">
        <f>IFERROR(VLOOKUP(A18409,C$2465:$C18409,1,FALSE)," ")</f>
        <v xml:space="preserve"> </v>
      </c>
    </row>
    <row r="18410" spans="1:6" ht="20.25">
      <c r="A18410" s="4" t="s">
        <v>18406</v>
      </c>
      <c r="F18410" s="48" t="str">
        <f>IFERROR(VLOOKUP(A18410,C$2465:$C18410,1,FALSE)," ")</f>
        <v xml:space="preserve"> </v>
      </c>
    </row>
    <row r="18411" spans="1:6">
      <c r="A18411" s="2" t="s">
        <v>18407</v>
      </c>
      <c r="F18411" s="48" t="str">
        <f>IFERROR(VLOOKUP(A18411,C$2465:$C18411,1,FALSE)," ")</f>
        <v xml:space="preserve"> </v>
      </c>
    </row>
    <row r="18412" spans="1:6" ht="20.25">
      <c r="A18412" s="4" t="s">
        <v>18408</v>
      </c>
      <c r="F18412" s="48" t="str">
        <f>IFERROR(VLOOKUP(A18412,C$2465:$C18412,1,FALSE)," ")</f>
        <v xml:space="preserve"> </v>
      </c>
    </row>
    <row r="18413" spans="1:6" ht="20.25">
      <c r="A18413" s="4" t="s">
        <v>18409</v>
      </c>
      <c r="F18413" s="48" t="str">
        <f>IFERROR(VLOOKUP(A18413,C$2465:$C18413,1,FALSE)," ")</f>
        <v xml:space="preserve"> </v>
      </c>
    </row>
    <row r="18414" spans="1:6" ht="20.25">
      <c r="A18414" s="4" t="s">
        <v>18410</v>
      </c>
      <c r="F18414" s="48" t="str">
        <f>IFERROR(VLOOKUP(A18414,C$2465:$C18414,1,FALSE)," ")</f>
        <v xml:space="preserve"> </v>
      </c>
    </row>
    <row r="18415" spans="1:6" ht="20.25">
      <c r="A18415" s="4" t="s">
        <v>18411</v>
      </c>
      <c r="F18415" s="48" t="str">
        <f>IFERROR(VLOOKUP(A18415,C$2465:$C18415,1,FALSE)," ")</f>
        <v xml:space="preserve"> </v>
      </c>
    </row>
    <row r="18416" spans="1:6" ht="20.25">
      <c r="A18416" s="4" t="s">
        <v>18412</v>
      </c>
      <c r="F18416" s="48" t="str">
        <f>IFERROR(VLOOKUP(A18416,C$2465:$C18416,1,FALSE)," ")</f>
        <v xml:space="preserve"> </v>
      </c>
    </row>
    <row r="18417" spans="1:6" ht="20.25">
      <c r="A18417" s="4" t="s">
        <v>18413</v>
      </c>
      <c r="F18417" s="48" t="str">
        <f>IFERROR(VLOOKUP(A18417,C$2465:$C18417,1,FALSE)," ")</f>
        <v xml:space="preserve"> </v>
      </c>
    </row>
    <row r="18418" spans="1:6" ht="20.25">
      <c r="A18418" s="4" t="s">
        <v>18414</v>
      </c>
      <c r="F18418" s="48" t="str">
        <f>IFERROR(VLOOKUP(A18418,C$2465:$C18418,1,FALSE)," ")</f>
        <v xml:space="preserve"> </v>
      </c>
    </row>
    <row r="18419" spans="1:6" ht="20.25">
      <c r="A18419" s="4" t="s">
        <v>18415</v>
      </c>
      <c r="F18419" s="48" t="str">
        <f>IFERROR(VLOOKUP(A18419,C$2465:$C18419,1,FALSE)," ")</f>
        <v xml:space="preserve"> </v>
      </c>
    </row>
    <row r="18420" spans="1:6" ht="20.25">
      <c r="A18420" s="4" t="s">
        <v>18416</v>
      </c>
      <c r="F18420" s="48" t="str">
        <f>IFERROR(VLOOKUP(A18420,C$2465:$C18420,1,FALSE)," ")</f>
        <v xml:space="preserve"> </v>
      </c>
    </row>
    <row r="18421" spans="1:6" ht="20.25">
      <c r="A18421" s="4" t="s">
        <v>18417</v>
      </c>
      <c r="F18421" s="48" t="str">
        <f>IFERROR(VLOOKUP(A18421,C$2465:$C18421,1,FALSE)," ")</f>
        <v xml:space="preserve"> </v>
      </c>
    </row>
    <row r="18422" spans="1:6" ht="20.25">
      <c r="A18422" s="4" t="s">
        <v>18418</v>
      </c>
      <c r="F18422" s="48" t="str">
        <f>IFERROR(VLOOKUP(A18422,C$2465:$C18422,1,FALSE)," ")</f>
        <v xml:space="preserve"> </v>
      </c>
    </row>
    <row r="18423" spans="1:6" ht="20.25">
      <c r="A18423" s="4" t="s">
        <v>18419</v>
      </c>
      <c r="F18423" s="48" t="str">
        <f>IFERROR(VLOOKUP(A18423,C$2465:$C18423,1,FALSE)," ")</f>
        <v xml:space="preserve"> </v>
      </c>
    </row>
    <row r="18424" spans="1:6" ht="20.25">
      <c r="A18424" s="4" t="s">
        <v>18420</v>
      </c>
      <c r="F18424" s="48" t="str">
        <f>IFERROR(VLOOKUP(A18424,C$2465:$C18424,1,FALSE)," ")</f>
        <v xml:space="preserve"> </v>
      </c>
    </row>
    <row r="18425" spans="1:6" ht="20.25">
      <c r="A18425" s="4" t="s">
        <v>18421</v>
      </c>
      <c r="F18425" s="48" t="str">
        <f>IFERROR(VLOOKUP(A18425,C$2465:$C18425,1,FALSE)," ")</f>
        <v xml:space="preserve"> </v>
      </c>
    </row>
    <row r="18426" spans="1:6" ht="20.25">
      <c r="A18426" s="4" t="s">
        <v>18422</v>
      </c>
      <c r="F18426" s="48" t="str">
        <f>IFERROR(VLOOKUP(A18426,C$2465:$C18426,1,FALSE)," ")</f>
        <v xml:space="preserve"> </v>
      </c>
    </row>
    <row r="18427" spans="1:6" ht="20.25">
      <c r="A18427" s="4" t="s">
        <v>18423</v>
      </c>
      <c r="F18427" s="48" t="str">
        <f>IFERROR(VLOOKUP(A18427,C$2465:$C18427,1,FALSE)," ")</f>
        <v xml:space="preserve"> </v>
      </c>
    </row>
    <row r="18428" spans="1:6" ht="20.25">
      <c r="A18428" s="4" t="s">
        <v>18424</v>
      </c>
      <c r="F18428" s="48" t="str">
        <f>IFERROR(VLOOKUP(A18428,C$2465:$C18428,1,FALSE)," ")</f>
        <v xml:space="preserve"> </v>
      </c>
    </row>
    <row r="18429" spans="1:6" ht="20.25">
      <c r="A18429" s="4" t="s">
        <v>18425</v>
      </c>
      <c r="F18429" s="48" t="str">
        <f>IFERROR(VLOOKUP(A18429,C$2465:$C18429,1,FALSE)," ")</f>
        <v xml:space="preserve"> </v>
      </c>
    </row>
    <row r="18430" spans="1:6" ht="20.25">
      <c r="A18430" s="4" t="s">
        <v>18426</v>
      </c>
      <c r="F18430" s="48" t="str">
        <f>IFERROR(VLOOKUP(A18430,C$2465:$C18430,1,FALSE)," ")</f>
        <v xml:space="preserve"> </v>
      </c>
    </row>
    <row r="18431" spans="1:6" ht="20.25">
      <c r="A18431" s="4" t="s">
        <v>18427</v>
      </c>
      <c r="F18431" s="48" t="str">
        <f>IFERROR(VLOOKUP(A18431,C$2465:$C18431,1,FALSE)," ")</f>
        <v xml:space="preserve"> </v>
      </c>
    </row>
    <row r="18432" spans="1:6" ht="20.25">
      <c r="A18432" s="4" t="s">
        <v>18428</v>
      </c>
      <c r="F18432" s="48" t="str">
        <f>IFERROR(VLOOKUP(A18432,C$2465:$C18432,1,FALSE)," ")</f>
        <v xml:space="preserve"> </v>
      </c>
    </row>
    <row r="18433" spans="1:6" ht="20.25">
      <c r="A18433" s="4" t="s">
        <v>18429</v>
      </c>
      <c r="F18433" s="48" t="str">
        <f>IFERROR(VLOOKUP(A18433,C$2465:$C18433,1,FALSE)," ")</f>
        <v xml:space="preserve"> </v>
      </c>
    </row>
    <row r="18434" spans="1:6" ht="20.25">
      <c r="A18434" s="4" t="s">
        <v>18430</v>
      </c>
      <c r="F18434" s="48" t="str">
        <f>IFERROR(VLOOKUP(A18434,C$2465:$C18434,1,FALSE)," ")</f>
        <v xml:space="preserve"> </v>
      </c>
    </row>
    <row r="18435" spans="1:6" ht="20.25">
      <c r="A18435" s="4" t="s">
        <v>18431</v>
      </c>
      <c r="F18435" s="48" t="str">
        <f>IFERROR(VLOOKUP(A18435,C$2465:$C18435,1,FALSE)," ")</f>
        <v xml:space="preserve"> </v>
      </c>
    </row>
    <row r="18436" spans="1:6" ht="20.25">
      <c r="A18436" s="4" t="s">
        <v>18432</v>
      </c>
      <c r="F18436" s="48" t="str">
        <f>IFERROR(VLOOKUP(A18436,C$2465:$C18436,1,FALSE)," ")</f>
        <v xml:space="preserve"> </v>
      </c>
    </row>
    <row r="18437" spans="1:6" ht="20.25">
      <c r="A18437" s="4" t="s">
        <v>18433</v>
      </c>
      <c r="F18437" s="48" t="str">
        <f>IFERROR(VLOOKUP(A18437,C$2465:$C18437,1,FALSE)," ")</f>
        <v xml:space="preserve"> </v>
      </c>
    </row>
    <row r="18438" spans="1:6" ht="20.25">
      <c r="A18438" s="4" t="s">
        <v>18434</v>
      </c>
      <c r="F18438" s="48" t="str">
        <f>IFERROR(VLOOKUP(A18438,C$2465:$C18438,1,FALSE)," ")</f>
        <v xml:space="preserve"> </v>
      </c>
    </row>
    <row r="18439" spans="1:6" ht="20.25">
      <c r="A18439" s="4" t="s">
        <v>18435</v>
      </c>
      <c r="F18439" s="48" t="str">
        <f>IFERROR(VLOOKUP(A18439,C$2465:$C18439,1,FALSE)," ")</f>
        <v xml:space="preserve"> </v>
      </c>
    </row>
    <row r="18440" spans="1:6" ht="20.25">
      <c r="A18440" s="4" t="s">
        <v>18436</v>
      </c>
      <c r="F18440" s="48" t="str">
        <f>IFERROR(VLOOKUP(A18440,C$2465:$C18440,1,FALSE)," ")</f>
        <v xml:space="preserve"> </v>
      </c>
    </row>
    <row r="18441" spans="1:6" ht="20.25">
      <c r="A18441" s="4" t="s">
        <v>18437</v>
      </c>
      <c r="F18441" s="48" t="str">
        <f>IFERROR(VLOOKUP(A18441,C$2465:$C18441,1,FALSE)," ")</f>
        <v xml:space="preserve"> </v>
      </c>
    </row>
    <row r="18442" spans="1:6" ht="20.25">
      <c r="A18442" s="4" t="s">
        <v>18438</v>
      </c>
      <c r="F18442" s="48" t="str">
        <f>IFERROR(VLOOKUP(A18442,C$2465:$C18442,1,FALSE)," ")</f>
        <v xml:space="preserve"> </v>
      </c>
    </row>
    <row r="18443" spans="1:6" ht="20.25">
      <c r="A18443" s="4" t="s">
        <v>18439</v>
      </c>
      <c r="F18443" s="48" t="str">
        <f>IFERROR(VLOOKUP(A18443,C$2465:$C18443,1,FALSE)," ")</f>
        <v xml:space="preserve"> </v>
      </c>
    </row>
    <row r="18444" spans="1:6" ht="20.25">
      <c r="A18444" s="4" t="s">
        <v>18440</v>
      </c>
      <c r="F18444" s="48" t="str">
        <f>IFERROR(VLOOKUP(A18444,C$2465:$C18444,1,FALSE)," ")</f>
        <v xml:space="preserve"> </v>
      </c>
    </row>
    <row r="18445" spans="1:6">
      <c r="A18445" s="1" t="s">
        <v>18441</v>
      </c>
      <c r="F18445" s="48" t="str">
        <f>IFERROR(VLOOKUP(A18445,C$2465:$C18445,1,FALSE)," ")</f>
        <v xml:space="preserve"> </v>
      </c>
    </row>
    <row r="18446" spans="1:6">
      <c r="A18446" s="3" t="s">
        <v>18442</v>
      </c>
      <c r="F18446" s="47" t="str">
        <f>IFERROR(VLOOKUP(A18446,C$2465:$C18446,1,FALSE)," ")</f>
        <v>ح ع و 7832</v>
      </c>
    </row>
    <row r="18447" spans="1:6" ht="20.25">
      <c r="A18447" s="4" t="s">
        <v>18443</v>
      </c>
      <c r="F18447" s="48" t="str">
        <f>IFERROR(VLOOKUP(A18447,C$2465:$C18447,1,FALSE)," ")</f>
        <v xml:space="preserve"> </v>
      </c>
    </row>
    <row r="18448" spans="1:6" ht="20.25">
      <c r="A18448" s="4" t="s">
        <v>18444</v>
      </c>
      <c r="F18448" s="48" t="str">
        <f>IFERROR(VLOOKUP(A18448,C$2465:$C18448,1,FALSE)," ")</f>
        <v xml:space="preserve"> </v>
      </c>
    </row>
    <row r="18449" spans="1:6">
      <c r="A18449" s="2" t="s">
        <v>18445</v>
      </c>
      <c r="F18449" s="48" t="str">
        <f>IFERROR(VLOOKUP(A18449,C$2465:$C18449,1,FALSE)," ")</f>
        <v xml:space="preserve"> </v>
      </c>
    </row>
    <row r="18450" spans="1:6" ht="20.25">
      <c r="A18450" s="4" t="s">
        <v>18446</v>
      </c>
      <c r="F18450" s="48" t="str">
        <f>IFERROR(VLOOKUP(A18450,C$2465:$C18450,1,FALSE)," ")</f>
        <v xml:space="preserve"> </v>
      </c>
    </row>
    <row r="18451" spans="1:6" ht="20.25">
      <c r="A18451" s="4" t="s">
        <v>18447</v>
      </c>
      <c r="F18451" s="48" t="str">
        <f>IFERROR(VLOOKUP(A18451,C$2465:$C18451,1,FALSE)," ")</f>
        <v xml:space="preserve"> </v>
      </c>
    </row>
    <row r="18452" spans="1:6" ht="20.25">
      <c r="A18452" s="4" t="s">
        <v>18448</v>
      </c>
      <c r="F18452" s="48" t="str">
        <f>IFERROR(VLOOKUP(A18452,C$2465:$C18452,1,FALSE)," ")</f>
        <v xml:space="preserve"> </v>
      </c>
    </row>
    <row r="18453" spans="1:6" ht="20.25">
      <c r="A18453" s="4" t="s">
        <v>18449</v>
      </c>
      <c r="F18453" s="48" t="str">
        <f>IFERROR(VLOOKUP(A18453,C$2465:$C18453,1,FALSE)," ")</f>
        <v xml:space="preserve"> </v>
      </c>
    </row>
    <row r="18454" spans="1:6" ht="20.25">
      <c r="A18454" s="4" t="s">
        <v>18450</v>
      </c>
      <c r="F18454" s="48" t="str">
        <f>IFERROR(VLOOKUP(A18454,C$2465:$C18454,1,FALSE)," ")</f>
        <v xml:space="preserve"> </v>
      </c>
    </row>
    <row r="18455" spans="1:6" ht="20.25">
      <c r="A18455" s="4" t="s">
        <v>18451</v>
      </c>
      <c r="F18455" s="48" t="str">
        <f>IFERROR(VLOOKUP(A18455,C$2465:$C18455,1,FALSE)," ")</f>
        <v xml:space="preserve"> </v>
      </c>
    </row>
    <row r="18456" spans="1:6" ht="20.25">
      <c r="A18456" s="4" t="s">
        <v>18452</v>
      </c>
      <c r="F18456" s="48" t="str">
        <f>IFERROR(VLOOKUP(A18456,C$2465:$C18456,1,FALSE)," ")</f>
        <v xml:space="preserve"> </v>
      </c>
    </row>
    <row r="18457" spans="1:6">
      <c r="A18457" s="3" t="s">
        <v>18453</v>
      </c>
      <c r="F18457" s="48" t="str">
        <f>IFERROR(VLOOKUP(A18457,C$2465:$C18457,1,FALSE)," ")</f>
        <v xml:space="preserve"> </v>
      </c>
    </row>
    <row r="18458" spans="1:6" ht="20.25">
      <c r="A18458" s="4" t="s">
        <v>18454</v>
      </c>
      <c r="F18458" s="48" t="str">
        <f>IFERROR(VLOOKUP(A18458,C$2465:$C18458,1,FALSE)," ")</f>
        <v xml:space="preserve"> </v>
      </c>
    </row>
    <row r="18459" spans="1:6">
      <c r="A18459" s="2" t="s">
        <v>18455</v>
      </c>
      <c r="F18459" s="48" t="str">
        <f>IFERROR(VLOOKUP(A18459,C$2465:$C18459,1,FALSE)," ")</f>
        <v xml:space="preserve"> </v>
      </c>
    </row>
    <row r="18460" spans="1:6" ht="20.25">
      <c r="A18460" s="4" t="s">
        <v>18456</v>
      </c>
      <c r="F18460" s="48" t="str">
        <f>IFERROR(VLOOKUP(A18460,C$2465:$C18460,1,FALSE)," ")</f>
        <v xml:space="preserve"> </v>
      </c>
    </row>
    <row r="18461" spans="1:6">
      <c r="A18461" s="3" t="s">
        <v>18457</v>
      </c>
      <c r="F18461" s="47" t="str">
        <f>IFERROR(VLOOKUP(A18461,C$2465:$C18461,1,FALSE)," ")</f>
        <v>ح ع ي 1012</v>
      </c>
    </row>
    <row r="18462" spans="1:6">
      <c r="A18462" s="5" t="s">
        <v>18458</v>
      </c>
      <c r="F18462" s="48" t="str">
        <f>IFERROR(VLOOKUP(A18462,C$2465:$C18462,1,FALSE)," ")</f>
        <v xml:space="preserve"> </v>
      </c>
    </row>
    <row r="18463" spans="1:6">
      <c r="A18463" s="3" t="s">
        <v>18459</v>
      </c>
      <c r="F18463" s="47" t="str">
        <f>IFERROR(VLOOKUP(A18463,C$2465:$C18463,1,FALSE)," ")</f>
        <v>ح ع ي 1095</v>
      </c>
    </row>
    <row r="18464" spans="1:6" ht="20.25">
      <c r="A18464" s="4" t="s">
        <v>18460</v>
      </c>
      <c r="F18464" s="48" t="str">
        <f>IFERROR(VLOOKUP(A18464,C$2465:$C18464,1,FALSE)," ")</f>
        <v xml:space="preserve"> </v>
      </c>
    </row>
    <row r="18465" spans="1:6" ht="20.25">
      <c r="A18465" s="4" t="s">
        <v>18461</v>
      </c>
      <c r="F18465" s="48" t="str">
        <f>IFERROR(VLOOKUP(A18465,C$2465:$C18465,1,FALSE)," ")</f>
        <v xml:space="preserve"> </v>
      </c>
    </row>
    <row r="18466" spans="1:6">
      <c r="A18466" s="6" t="s">
        <v>18462</v>
      </c>
      <c r="F18466" s="48" t="str">
        <f>IFERROR(VLOOKUP(A18466,C$2465:$C18466,1,FALSE)," ")</f>
        <v xml:space="preserve"> </v>
      </c>
    </row>
    <row r="18467" spans="1:6" ht="20.25">
      <c r="A18467" s="4" t="s">
        <v>18463</v>
      </c>
      <c r="F18467" s="48" t="str">
        <f>IFERROR(VLOOKUP(A18467,C$2465:$C18467,1,FALSE)," ")</f>
        <v xml:space="preserve"> </v>
      </c>
    </row>
    <row r="18468" spans="1:6" ht="20.25">
      <c r="A18468" s="4" t="s">
        <v>18464</v>
      </c>
      <c r="F18468" s="48" t="str">
        <f>IFERROR(VLOOKUP(A18468,C$2465:$C18468,1,FALSE)," ")</f>
        <v xml:space="preserve"> </v>
      </c>
    </row>
    <row r="18469" spans="1:6" ht="20.25">
      <c r="A18469" s="4" t="s">
        <v>18465</v>
      </c>
      <c r="F18469" s="48" t="str">
        <f>IFERROR(VLOOKUP(A18469,C$2465:$C18469,1,FALSE)," ")</f>
        <v xml:space="preserve"> </v>
      </c>
    </row>
    <row r="18470" spans="1:6">
      <c r="A18470" s="5" t="s">
        <v>18466</v>
      </c>
      <c r="F18470" s="48" t="str">
        <f>IFERROR(VLOOKUP(A18470,C$2465:$C18470,1,FALSE)," ")</f>
        <v xml:space="preserve"> </v>
      </c>
    </row>
    <row r="18471" spans="1:6">
      <c r="A18471" s="5" t="s">
        <v>18467</v>
      </c>
      <c r="F18471" s="48" t="str">
        <f>IFERROR(VLOOKUP(A18471,C$2465:$C18471,1,FALSE)," ")</f>
        <v xml:space="preserve"> </v>
      </c>
    </row>
    <row r="18472" spans="1:6">
      <c r="A18472" s="1" t="s">
        <v>18468</v>
      </c>
      <c r="F18472" s="48" t="str">
        <f>IFERROR(VLOOKUP(A18472,C$2465:$C18472,1,FALSE)," ")</f>
        <v xml:space="preserve"> </v>
      </c>
    </row>
    <row r="18473" spans="1:6">
      <c r="A18473" s="1" t="s">
        <v>18469</v>
      </c>
      <c r="F18473" s="48" t="str">
        <f>IFERROR(VLOOKUP(A18473,C$2465:$C18473,1,FALSE)," ")</f>
        <v xml:space="preserve"> </v>
      </c>
    </row>
    <row r="18474" spans="1:6">
      <c r="A18474" s="1" t="s">
        <v>18470</v>
      </c>
      <c r="F18474" s="48" t="str">
        <f>IFERROR(VLOOKUP(A18474,C$2465:$C18474,1,FALSE)," ")</f>
        <v xml:space="preserve"> </v>
      </c>
    </row>
    <row r="18475" spans="1:6">
      <c r="A18475" s="1" t="s">
        <v>18471</v>
      </c>
      <c r="F18475" s="48" t="str">
        <f>IFERROR(VLOOKUP(A18475,C$2465:$C18475,1,FALSE)," ")</f>
        <v xml:space="preserve"> </v>
      </c>
    </row>
    <row r="18476" spans="1:6" ht="20.25">
      <c r="A18476" s="4" t="s">
        <v>18472</v>
      </c>
      <c r="F18476" s="48" t="str">
        <f>IFERROR(VLOOKUP(A18476,C$2465:$C18476,1,FALSE)," ")</f>
        <v xml:space="preserve"> </v>
      </c>
    </row>
    <row r="18477" spans="1:6">
      <c r="A18477" s="5" t="s">
        <v>18473</v>
      </c>
      <c r="F18477" s="48" t="str">
        <f>IFERROR(VLOOKUP(A18477,C$2465:$C18477,1,FALSE)," ")</f>
        <v xml:space="preserve"> </v>
      </c>
    </row>
    <row r="18478" spans="1:6">
      <c r="A18478" s="5" t="s">
        <v>18474</v>
      </c>
      <c r="F18478" s="48" t="str">
        <f>IFERROR(VLOOKUP(A18478,C$2465:$C18478,1,FALSE)," ")</f>
        <v xml:space="preserve"> </v>
      </c>
    </row>
    <row r="18479" spans="1:6">
      <c r="A18479" s="3" t="s">
        <v>18475</v>
      </c>
      <c r="F18479" s="48" t="str">
        <f>IFERROR(VLOOKUP(A18479,C$2465:$C18479,1,FALSE)," ")</f>
        <v xml:space="preserve"> </v>
      </c>
    </row>
    <row r="18480" spans="1:6" ht="20.25">
      <c r="A18480" s="4" t="s">
        <v>18476</v>
      </c>
      <c r="F18480" s="48" t="str">
        <f>IFERROR(VLOOKUP(A18480,C$2465:$C18480,1,FALSE)," ")</f>
        <v xml:space="preserve"> </v>
      </c>
    </row>
    <row r="18481" spans="1:6">
      <c r="A18481" s="6" t="s">
        <v>18477</v>
      </c>
      <c r="F18481" s="48" t="str">
        <f>IFERROR(VLOOKUP(A18481,C$2465:$C18481,1,FALSE)," ")</f>
        <v xml:space="preserve"> </v>
      </c>
    </row>
    <row r="18482" spans="1:6" ht="20.25">
      <c r="A18482" s="4" t="s">
        <v>18478</v>
      </c>
      <c r="F18482" s="48" t="str">
        <f>IFERROR(VLOOKUP(A18482,C$2465:$C18482,1,FALSE)," ")</f>
        <v xml:space="preserve"> </v>
      </c>
    </row>
    <row r="18483" spans="1:6">
      <c r="A18483" s="3" t="s">
        <v>18479</v>
      </c>
      <c r="F18483" s="48" t="str">
        <f>IFERROR(VLOOKUP(A18483,C$2465:$C18483,1,FALSE)," ")</f>
        <v xml:space="preserve"> </v>
      </c>
    </row>
    <row r="18484" spans="1:6">
      <c r="A18484" s="5" t="s">
        <v>18480</v>
      </c>
      <c r="F18484" s="48" t="str">
        <f>IFERROR(VLOOKUP(A18484,C$2465:$C18484,1,FALSE)," ")</f>
        <v xml:space="preserve"> </v>
      </c>
    </row>
    <row r="18485" spans="1:6">
      <c r="A18485" s="5" t="s">
        <v>18481</v>
      </c>
      <c r="F18485" s="48" t="str">
        <f>IFERROR(VLOOKUP(A18485,C$2465:$C18485,1,FALSE)," ")</f>
        <v xml:space="preserve"> </v>
      </c>
    </row>
    <row r="18486" spans="1:6">
      <c r="A18486" s="3" t="s">
        <v>18482</v>
      </c>
      <c r="F18486" s="48" t="str">
        <f>IFERROR(VLOOKUP(A18486,C$2465:$C18486,1,FALSE)," ")</f>
        <v xml:space="preserve"> </v>
      </c>
    </row>
    <row r="18487" spans="1:6">
      <c r="A18487" s="3" t="s">
        <v>18483</v>
      </c>
      <c r="F18487" s="48" t="str">
        <f>IFERROR(VLOOKUP(A18487,C$2465:$C18487,1,FALSE)," ")</f>
        <v xml:space="preserve"> </v>
      </c>
    </row>
    <row r="18488" spans="1:6">
      <c r="A18488" s="1" t="s">
        <v>18484</v>
      </c>
      <c r="F18488" s="48" t="str">
        <f>IFERROR(VLOOKUP(A18488,C$2465:$C18488,1,FALSE)," ")</f>
        <v xml:space="preserve"> </v>
      </c>
    </row>
    <row r="18489" spans="1:6" ht="20.25">
      <c r="A18489" s="4" t="s">
        <v>18485</v>
      </c>
      <c r="F18489" s="48" t="str">
        <f>IFERROR(VLOOKUP(A18489,C$2465:$C18489,1,FALSE)," ")</f>
        <v xml:space="preserve"> </v>
      </c>
    </row>
    <row r="18490" spans="1:6">
      <c r="A18490" s="1" t="s">
        <v>18486</v>
      </c>
      <c r="F18490" s="48" t="str">
        <f>IFERROR(VLOOKUP(A18490,C$2465:$C18490,1,FALSE)," ")</f>
        <v xml:space="preserve"> </v>
      </c>
    </row>
    <row r="18491" spans="1:6">
      <c r="A18491" s="3" t="s">
        <v>18487</v>
      </c>
      <c r="F18491" s="47" t="str">
        <f>IFERROR(VLOOKUP(A18491,C$2465:$C18491,1,FALSE)," ")</f>
        <v>ح ع ي 7826</v>
      </c>
    </row>
    <row r="18492" spans="1:6">
      <c r="A18492" s="3" t="s">
        <v>18488</v>
      </c>
      <c r="F18492" s="48" t="str">
        <f>IFERROR(VLOOKUP(A18492,C$2465:$C18492,1,FALSE)," ")</f>
        <v xml:space="preserve"> </v>
      </c>
    </row>
    <row r="18493" spans="1:6" ht="20.25">
      <c r="A18493" s="4" t="s">
        <v>18489</v>
      </c>
      <c r="F18493" s="48" t="str">
        <f>IFERROR(VLOOKUP(A18493,C$2465:$C18493,1,FALSE)," ")</f>
        <v xml:space="preserve"> </v>
      </c>
    </row>
    <row r="18494" spans="1:6" ht="20.25">
      <c r="A18494" s="4" t="s">
        <v>18490</v>
      </c>
      <c r="F18494" s="48" t="str">
        <f>IFERROR(VLOOKUP(A18494,C$2465:$C18494,1,FALSE)," ")</f>
        <v xml:space="preserve"> </v>
      </c>
    </row>
    <row r="18495" spans="1:6" ht="20.25">
      <c r="A18495" s="4" t="s">
        <v>18491</v>
      </c>
      <c r="F18495" s="48" t="str">
        <f>IFERROR(VLOOKUP(A18495,C$2465:$C18495,1,FALSE)," ")</f>
        <v xml:space="preserve"> </v>
      </c>
    </row>
    <row r="18496" spans="1:6">
      <c r="A18496" s="1" t="s">
        <v>18492</v>
      </c>
      <c r="F18496" s="48" t="str">
        <f>IFERROR(VLOOKUP(A18496,C$2465:$C18496,1,FALSE)," ")</f>
        <v xml:space="preserve"> </v>
      </c>
    </row>
    <row r="18497" spans="1:6">
      <c r="A18497" s="1" t="s">
        <v>18493</v>
      </c>
      <c r="F18497" s="48" t="str">
        <f>IFERROR(VLOOKUP(A18497,C$2465:$C18497,1,FALSE)," ")</f>
        <v xml:space="preserve"> </v>
      </c>
    </row>
    <row r="18498" spans="1:6">
      <c r="A18498" s="1" t="s">
        <v>18494</v>
      </c>
      <c r="F18498" s="48" t="str">
        <f>IFERROR(VLOOKUP(A18498,C$2465:$C18498,1,FALSE)," ")</f>
        <v xml:space="preserve"> </v>
      </c>
    </row>
    <row r="18499" spans="1:6">
      <c r="A18499" s="1" t="s">
        <v>18495</v>
      </c>
      <c r="F18499" s="48" t="str">
        <f>IFERROR(VLOOKUP(A18499,C$2465:$C18499,1,FALSE)," ")</f>
        <v xml:space="preserve"> </v>
      </c>
    </row>
    <row r="18500" spans="1:6">
      <c r="A18500" s="1" t="s">
        <v>18496</v>
      </c>
      <c r="F18500" s="48" t="str">
        <f>IFERROR(VLOOKUP(A18500,C$2465:$C18500,1,FALSE)," ")</f>
        <v xml:space="preserve"> </v>
      </c>
    </row>
    <row r="18501" spans="1:6" ht="20.25">
      <c r="A18501" s="4" t="s">
        <v>18497</v>
      </c>
      <c r="F18501" s="48" t="str">
        <f>IFERROR(VLOOKUP(A18501,C$2465:$C18501,1,FALSE)," ")</f>
        <v xml:space="preserve"> </v>
      </c>
    </row>
    <row r="18502" spans="1:6" ht="20.25">
      <c r="A18502" s="4" t="s">
        <v>18498</v>
      </c>
      <c r="F18502" s="48" t="str">
        <f>IFERROR(VLOOKUP(A18502,C$2465:$C18502,1,FALSE)," ")</f>
        <v xml:space="preserve"> </v>
      </c>
    </row>
    <row r="18503" spans="1:6" ht="20.25">
      <c r="A18503" s="4" t="s">
        <v>18499</v>
      </c>
      <c r="F18503" s="48" t="str">
        <f>IFERROR(VLOOKUP(A18503,C$2465:$C18503,1,FALSE)," ")</f>
        <v xml:space="preserve"> </v>
      </c>
    </row>
    <row r="18504" spans="1:6" ht="20.25">
      <c r="A18504" s="4" t="s">
        <v>18500</v>
      </c>
      <c r="F18504" s="48" t="str">
        <f>IFERROR(VLOOKUP(A18504,C$2465:$C18504,1,FALSE)," ")</f>
        <v xml:space="preserve"> </v>
      </c>
    </row>
    <row r="18505" spans="1:6" ht="20.25">
      <c r="A18505" s="4" t="s">
        <v>18501</v>
      </c>
      <c r="F18505" s="48" t="str">
        <f>IFERROR(VLOOKUP(A18505,C$2465:$C18505,1,FALSE)," ")</f>
        <v xml:space="preserve"> </v>
      </c>
    </row>
    <row r="18506" spans="1:6">
      <c r="A18506" s="3" t="s">
        <v>18502</v>
      </c>
      <c r="F18506" s="48" t="str">
        <f>IFERROR(VLOOKUP(A18506,C$2465:$C18506,1,FALSE)," ")</f>
        <v xml:space="preserve"> </v>
      </c>
    </row>
    <row r="18507" spans="1:6">
      <c r="A18507" s="3" t="s">
        <v>18503</v>
      </c>
      <c r="F18507" s="47" t="str">
        <f>IFERROR(VLOOKUP(A18507,C$2465:$C18507,1,FALSE)," ")</f>
        <v>ح ق أ 4288</v>
      </c>
    </row>
    <row r="18508" spans="1:6">
      <c r="A18508" s="3" t="s">
        <v>18504</v>
      </c>
      <c r="F18508" s="47" t="str">
        <f>IFERROR(VLOOKUP(A18508,C$2465:$C18508,1,FALSE)," ")</f>
        <v>ح ق أ 4300</v>
      </c>
    </row>
    <row r="18509" spans="1:6">
      <c r="A18509" s="3" t="s">
        <v>18505</v>
      </c>
      <c r="F18509" s="48" t="str">
        <f>IFERROR(VLOOKUP(A18509,C$2465:$C18509,1,FALSE)," ")</f>
        <v xml:space="preserve"> </v>
      </c>
    </row>
    <row r="18510" spans="1:6" ht="20.25">
      <c r="A18510" s="4" t="s">
        <v>18506</v>
      </c>
      <c r="F18510" s="48" t="str">
        <f>IFERROR(VLOOKUP(A18510,C$2465:$C18510,1,FALSE)," ")</f>
        <v xml:space="preserve"> </v>
      </c>
    </row>
    <row r="18511" spans="1:6">
      <c r="A18511" s="5" t="s">
        <v>18507</v>
      </c>
      <c r="F18511" s="48" t="str">
        <f>IFERROR(VLOOKUP(A18511,C$2465:$C18511,1,FALSE)," ")</f>
        <v xml:space="preserve"> </v>
      </c>
    </row>
    <row r="18512" spans="1:6" ht="20.25">
      <c r="A18512" s="4" t="s">
        <v>18508</v>
      </c>
      <c r="F18512" s="48" t="str">
        <f>IFERROR(VLOOKUP(A18512,C$2465:$C18512,1,FALSE)," ")</f>
        <v xml:space="preserve"> </v>
      </c>
    </row>
    <row r="18513" spans="1:6" ht="20.25">
      <c r="A18513" s="4" t="s">
        <v>18509</v>
      </c>
      <c r="F18513" s="48" t="str">
        <f>IFERROR(VLOOKUP(A18513,C$2465:$C18513,1,FALSE)," ")</f>
        <v xml:space="preserve"> </v>
      </c>
    </row>
    <row r="18514" spans="1:6" ht="20.25">
      <c r="A18514" s="4" t="s">
        <v>18510</v>
      </c>
      <c r="F18514" s="48" t="str">
        <f>IFERROR(VLOOKUP(A18514,C$2465:$C18514,1,FALSE)," ")</f>
        <v xml:space="preserve"> </v>
      </c>
    </row>
    <row r="18515" spans="1:6" ht="20.25">
      <c r="A18515" s="4" t="s">
        <v>18511</v>
      </c>
      <c r="F18515" s="48" t="str">
        <f>IFERROR(VLOOKUP(A18515,C$2465:$C18515,1,FALSE)," ")</f>
        <v xml:space="preserve"> </v>
      </c>
    </row>
    <row r="18516" spans="1:6" ht="20.25">
      <c r="A18516" s="4" t="s">
        <v>18512</v>
      </c>
      <c r="F18516" s="48" t="str">
        <f>IFERROR(VLOOKUP(A18516,C$2465:$C18516,1,FALSE)," ")</f>
        <v xml:space="preserve"> </v>
      </c>
    </row>
    <row r="18517" spans="1:6">
      <c r="A18517" s="1" t="s">
        <v>18513</v>
      </c>
      <c r="F18517" s="48" t="str">
        <f>IFERROR(VLOOKUP(A18517,C$2465:$C18517,1,FALSE)," ")</f>
        <v xml:space="preserve"> </v>
      </c>
    </row>
    <row r="18518" spans="1:6" ht="20.25">
      <c r="A18518" s="4" t="s">
        <v>18514</v>
      </c>
      <c r="F18518" s="48" t="str">
        <f>IFERROR(VLOOKUP(A18518,C$2465:$C18518,1,FALSE)," ")</f>
        <v xml:space="preserve"> </v>
      </c>
    </row>
    <row r="18519" spans="1:6">
      <c r="A18519" s="1" t="s">
        <v>18515</v>
      </c>
      <c r="F18519" s="48" t="str">
        <f>IFERROR(VLOOKUP(A18519,C$2465:$C18519,1,FALSE)," ")</f>
        <v xml:space="preserve"> </v>
      </c>
    </row>
    <row r="18520" spans="1:6">
      <c r="A18520" s="1" t="s">
        <v>18516</v>
      </c>
      <c r="F18520" s="48" t="str">
        <f>IFERROR(VLOOKUP(A18520,C$2465:$C18520,1,FALSE)," ")</f>
        <v xml:space="preserve"> </v>
      </c>
    </row>
    <row r="18521" spans="1:6">
      <c r="A18521" s="1" t="s">
        <v>18517</v>
      </c>
      <c r="F18521" s="48" t="str">
        <f>IFERROR(VLOOKUP(A18521,C$2465:$C18521,1,FALSE)," ")</f>
        <v xml:space="preserve"> </v>
      </c>
    </row>
    <row r="18522" spans="1:6">
      <c r="A18522" s="1" t="s">
        <v>18518</v>
      </c>
      <c r="F18522" s="48" t="str">
        <f>IFERROR(VLOOKUP(A18522,C$2465:$C18522,1,FALSE)," ")</f>
        <v xml:space="preserve"> </v>
      </c>
    </row>
    <row r="18523" spans="1:6">
      <c r="A18523" s="1" t="s">
        <v>18519</v>
      </c>
      <c r="F18523" s="48" t="str">
        <f>IFERROR(VLOOKUP(A18523,C$2465:$C18523,1,FALSE)," ")</f>
        <v xml:space="preserve"> </v>
      </c>
    </row>
    <row r="18524" spans="1:6">
      <c r="A18524" s="1" t="s">
        <v>18520</v>
      </c>
      <c r="F18524" s="48" t="str">
        <f>IFERROR(VLOOKUP(A18524,C$2465:$C18524,1,FALSE)," ")</f>
        <v xml:space="preserve"> </v>
      </c>
    </row>
    <row r="18525" spans="1:6" ht="20.25">
      <c r="A18525" s="4" t="s">
        <v>18521</v>
      </c>
      <c r="F18525" s="48" t="str">
        <f>IFERROR(VLOOKUP(A18525,C$2465:$C18525,1,FALSE)," ")</f>
        <v xml:space="preserve"> </v>
      </c>
    </row>
    <row r="18526" spans="1:6" ht="20.25">
      <c r="A18526" s="4" t="s">
        <v>18522</v>
      </c>
      <c r="F18526" s="48" t="str">
        <f>IFERROR(VLOOKUP(A18526,C$2465:$C18526,1,FALSE)," ")</f>
        <v xml:space="preserve"> </v>
      </c>
    </row>
    <row r="18527" spans="1:6" ht="20.25">
      <c r="A18527" s="4" t="s">
        <v>18523</v>
      </c>
      <c r="F18527" s="48" t="str">
        <f>IFERROR(VLOOKUP(A18527,C$2465:$C18527,1,FALSE)," ")</f>
        <v xml:space="preserve"> </v>
      </c>
    </row>
    <row r="18528" spans="1:6">
      <c r="A18528" s="1" t="s">
        <v>18524</v>
      </c>
      <c r="F18528" s="48" t="str">
        <f>IFERROR(VLOOKUP(A18528,C$2465:$C18528,1,FALSE)," ")</f>
        <v xml:space="preserve"> </v>
      </c>
    </row>
    <row r="18529" spans="1:6">
      <c r="A18529" s="5" t="s">
        <v>18525</v>
      </c>
      <c r="F18529" s="48" t="str">
        <f>IFERROR(VLOOKUP(A18529,C$2465:$C18529,1,FALSE)," ")</f>
        <v xml:space="preserve"> </v>
      </c>
    </row>
    <row r="18530" spans="1:6">
      <c r="A18530" s="5" t="s">
        <v>18526</v>
      </c>
      <c r="F18530" s="48" t="str">
        <f>IFERROR(VLOOKUP(A18530,C$2465:$C18530,1,FALSE)," ")</f>
        <v xml:space="preserve"> </v>
      </c>
    </row>
    <row r="18531" spans="1:6">
      <c r="A18531" s="3" t="s">
        <v>18527</v>
      </c>
      <c r="F18531" s="47" t="str">
        <f>IFERROR(VLOOKUP(A18531,C$2465:$C18531,1,FALSE)," ")</f>
        <v>ح ق ح 2156</v>
      </c>
    </row>
    <row r="18532" spans="1:6" ht="20.25">
      <c r="A18532" s="4" t="s">
        <v>18528</v>
      </c>
      <c r="F18532" s="48" t="str">
        <f>IFERROR(VLOOKUP(A18532,C$2465:$C18532,1,FALSE)," ")</f>
        <v xml:space="preserve"> </v>
      </c>
    </row>
    <row r="18533" spans="1:6" ht="20.25">
      <c r="A18533" s="4" t="s">
        <v>18529</v>
      </c>
      <c r="F18533" s="48" t="str">
        <f>IFERROR(VLOOKUP(A18533,C$2465:$C18533,1,FALSE)," ")</f>
        <v xml:space="preserve"> </v>
      </c>
    </row>
    <row r="18534" spans="1:6" ht="20.25">
      <c r="A18534" s="4" t="s">
        <v>18530</v>
      </c>
      <c r="F18534" s="48" t="str">
        <f>IFERROR(VLOOKUP(A18534,C$2465:$C18534,1,FALSE)," ")</f>
        <v xml:space="preserve"> </v>
      </c>
    </row>
    <row r="18535" spans="1:6">
      <c r="A18535" s="3" t="s">
        <v>18531</v>
      </c>
      <c r="F18535" s="48" t="str">
        <f>IFERROR(VLOOKUP(A18535,C$2465:$C18535,1,FALSE)," ")</f>
        <v xml:space="preserve"> </v>
      </c>
    </row>
    <row r="18536" spans="1:6">
      <c r="A18536" s="1" t="s">
        <v>18532</v>
      </c>
      <c r="F18536" s="48" t="str">
        <f>IFERROR(VLOOKUP(A18536,C$2465:$C18536,1,FALSE)," ")</f>
        <v xml:space="preserve"> </v>
      </c>
    </row>
    <row r="18537" spans="1:6" ht="20.25">
      <c r="A18537" s="4" t="s">
        <v>18533</v>
      </c>
      <c r="F18537" s="48" t="str">
        <f>IFERROR(VLOOKUP(A18537,C$2465:$C18537,1,FALSE)," ")</f>
        <v xml:space="preserve"> </v>
      </c>
    </row>
    <row r="18538" spans="1:6">
      <c r="A18538" s="6" t="s">
        <v>18534</v>
      </c>
      <c r="F18538" s="48" t="str">
        <f>IFERROR(VLOOKUP(A18538,C$2465:$C18538,1,FALSE)," ")</f>
        <v xml:space="preserve"> </v>
      </c>
    </row>
    <row r="18539" spans="1:6">
      <c r="A18539" s="3" t="s">
        <v>18535</v>
      </c>
      <c r="F18539" s="48" t="str">
        <f>IFERROR(VLOOKUP(A18539,C$2465:$C18539,1,FALSE)," ")</f>
        <v xml:space="preserve"> </v>
      </c>
    </row>
    <row r="18540" spans="1:6">
      <c r="A18540" s="3" t="s">
        <v>18536</v>
      </c>
      <c r="F18540" s="48" t="str">
        <f>IFERROR(VLOOKUP(A18540,C$2465:$C18540,1,FALSE)," ")</f>
        <v xml:space="preserve"> </v>
      </c>
    </row>
    <row r="18541" spans="1:6" ht="20.25">
      <c r="A18541" s="4" t="s">
        <v>18537</v>
      </c>
      <c r="F18541" s="48" t="str">
        <f>IFERROR(VLOOKUP(A18541,C$2465:$C18541,1,FALSE)," ")</f>
        <v xml:space="preserve"> </v>
      </c>
    </row>
    <row r="18542" spans="1:6" ht="20.25">
      <c r="A18542" s="4" t="s">
        <v>18538</v>
      </c>
      <c r="F18542" s="48" t="str">
        <f>IFERROR(VLOOKUP(A18542,C$2465:$C18542,1,FALSE)," ")</f>
        <v xml:space="preserve"> </v>
      </c>
    </row>
    <row r="18543" spans="1:6" ht="20.25">
      <c r="A18543" s="4" t="s">
        <v>18539</v>
      </c>
      <c r="F18543" s="48" t="str">
        <f>IFERROR(VLOOKUP(A18543,C$2465:$C18543,1,FALSE)," ")</f>
        <v xml:space="preserve"> </v>
      </c>
    </row>
    <row r="18544" spans="1:6" ht="20.25">
      <c r="A18544" s="4" t="s">
        <v>18540</v>
      </c>
      <c r="F18544" s="48" t="str">
        <f>IFERROR(VLOOKUP(A18544,C$2465:$C18544,1,FALSE)," ")</f>
        <v xml:space="preserve"> </v>
      </c>
    </row>
    <row r="18545" spans="1:6" ht="20.25">
      <c r="A18545" s="4" t="s">
        <v>18541</v>
      </c>
      <c r="F18545" s="48" t="str">
        <f>IFERROR(VLOOKUP(A18545,C$2465:$C18545,1,FALSE)," ")</f>
        <v xml:space="preserve"> </v>
      </c>
    </row>
    <row r="18546" spans="1:6" ht="20.25">
      <c r="A18546" s="4" t="s">
        <v>18542</v>
      </c>
      <c r="F18546" s="48" t="str">
        <f>IFERROR(VLOOKUP(A18546,C$2465:$C18546,1,FALSE)," ")</f>
        <v xml:space="preserve"> </v>
      </c>
    </row>
    <row r="18547" spans="1:6" ht="20.25">
      <c r="A18547" s="4" t="s">
        <v>18543</v>
      </c>
      <c r="F18547" s="48" t="str">
        <f>IFERROR(VLOOKUP(A18547,C$2465:$C18547,1,FALSE)," ")</f>
        <v xml:space="preserve"> </v>
      </c>
    </row>
    <row r="18548" spans="1:6">
      <c r="A18548" s="2" t="s">
        <v>18544</v>
      </c>
      <c r="F18548" s="48" t="str">
        <f>IFERROR(VLOOKUP(A18548,C$2465:$C18548,1,FALSE)," ")</f>
        <v xml:space="preserve"> </v>
      </c>
    </row>
    <row r="18549" spans="1:6" ht="20.25">
      <c r="A18549" s="4" t="s">
        <v>18545</v>
      </c>
      <c r="F18549" s="48" t="str">
        <f>IFERROR(VLOOKUP(A18549,C$2465:$C18549,1,FALSE)," ")</f>
        <v xml:space="preserve"> </v>
      </c>
    </row>
    <row r="18550" spans="1:6" ht="20.25">
      <c r="A18550" s="4" t="s">
        <v>18546</v>
      </c>
      <c r="F18550" s="48" t="str">
        <f>IFERROR(VLOOKUP(A18550,C$2465:$C18550,1,FALSE)," ")</f>
        <v xml:space="preserve"> </v>
      </c>
    </row>
    <row r="18551" spans="1:6" ht="20.25">
      <c r="A18551" s="4" t="s">
        <v>18547</v>
      </c>
      <c r="F18551" s="48" t="str">
        <f>IFERROR(VLOOKUP(A18551,C$2465:$C18551,1,FALSE)," ")</f>
        <v xml:space="preserve"> </v>
      </c>
    </row>
    <row r="18552" spans="1:6" ht="20.25">
      <c r="A18552" s="4" t="s">
        <v>18548</v>
      </c>
      <c r="F18552" s="48" t="str">
        <f>IFERROR(VLOOKUP(A18552,C$2465:$C18552,1,FALSE)," ")</f>
        <v xml:space="preserve"> </v>
      </c>
    </row>
    <row r="18553" spans="1:6">
      <c r="A18553" s="1" t="s">
        <v>18549</v>
      </c>
      <c r="F18553" s="48" t="str">
        <f>IFERROR(VLOOKUP(A18553,C$2465:$C18553,1,FALSE)," ")</f>
        <v xml:space="preserve"> </v>
      </c>
    </row>
    <row r="18554" spans="1:6" ht="20.25">
      <c r="A18554" s="4" t="s">
        <v>18550</v>
      </c>
      <c r="F18554" s="48" t="str">
        <f>IFERROR(VLOOKUP(A18554,C$2465:$C18554,1,FALSE)," ")</f>
        <v xml:space="preserve"> </v>
      </c>
    </row>
    <row r="18555" spans="1:6">
      <c r="A18555" s="5" t="s">
        <v>18551</v>
      </c>
      <c r="F18555" s="48" t="str">
        <f>IFERROR(VLOOKUP(A18555,C$2465:$C18555,1,FALSE)," ")</f>
        <v xml:space="preserve"> </v>
      </c>
    </row>
    <row r="18556" spans="1:6">
      <c r="A18556" s="24" t="s">
        <v>18552</v>
      </c>
      <c r="F18556" s="48" t="str">
        <f>IFERROR(VLOOKUP(A18556,C$2465:$C18556,1,FALSE)," ")</f>
        <v xml:space="preserve"> </v>
      </c>
    </row>
    <row r="18557" spans="1:6">
      <c r="A18557" s="24" t="s">
        <v>18553</v>
      </c>
      <c r="F18557" s="48" t="str">
        <f>IFERROR(VLOOKUP(A18557,C$2465:$C18557,1,FALSE)," ")</f>
        <v xml:space="preserve"> </v>
      </c>
    </row>
    <row r="18558" spans="1:6" ht="20.25">
      <c r="A18558" s="4" t="s">
        <v>18554</v>
      </c>
      <c r="F18558" s="48" t="str">
        <f>IFERROR(VLOOKUP(A18558,C$2465:$C18558,1,FALSE)," ")</f>
        <v xml:space="preserve"> </v>
      </c>
    </row>
    <row r="18559" spans="1:6" ht="20.25">
      <c r="A18559" s="4" t="s">
        <v>18555</v>
      </c>
      <c r="F18559" s="48" t="str">
        <f>IFERROR(VLOOKUP(A18559,C$2465:$C18559,1,FALSE)," ")</f>
        <v xml:space="preserve"> </v>
      </c>
    </row>
    <row r="18560" spans="1:6" ht="20.25">
      <c r="A18560" s="4" t="s">
        <v>18556</v>
      </c>
      <c r="F18560" s="48" t="str">
        <f>IFERROR(VLOOKUP(A18560,C$2465:$C18560,1,FALSE)," ")</f>
        <v xml:space="preserve"> </v>
      </c>
    </row>
    <row r="18561" spans="1:6" ht="20.25">
      <c r="A18561" s="4" t="s">
        <v>18557</v>
      </c>
      <c r="F18561" s="48" t="str">
        <f>IFERROR(VLOOKUP(A18561,C$2465:$C18561,1,FALSE)," ")</f>
        <v xml:space="preserve"> </v>
      </c>
    </row>
    <row r="18562" spans="1:6" ht="20.25">
      <c r="A18562" s="4" t="s">
        <v>18558</v>
      </c>
      <c r="F18562" s="48" t="str">
        <f>IFERROR(VLOOKUP(A18562,C$2465:$C18562,1,FALSE)," ")</f>
        <v xml:space="preserve"> </v>
      </c>
    </row>
    <row r="18563" spans="1:6" ht="20.25">
      <c r="A18563" s="4" t="s">
        <v>18559</v>
      </c>
      <c r="F18563" s="48" t="str">
        <f>IFERROR(VLOOKUP(A18563,C$2465:$C18563,1,FALSE)," ")</f>
        <v xml:space="preserve"> </v>
      </c>
    </row>
    <row r="18564" spans="1:6" ht="20.25">
      <c r="A18564" s="4" t="s">
        <v>18560</v>
      </c>
      <c r="F18564" s="48" t="str">
        <f>IFERROR(VLOOKUP(A18564,C$2465:$C18564,1,FALSE)," ")</f>
        <v xml:space="preserve"> </v>
      </c>
    </row>
    <row r="18565" spans="1:6">
      <c r="A18565" s="1" t="s">
        <v>18561</v>
      </c>
      <c r="F18565" s="48" t="str">
        <f>IFERROR(VLOOKUP(A18565,C$2465:$C18565,1,FALSE)," ")</f>
        <v xml:space="preserve"> </v>
      </c>
    </row>
    <row r="18566" spans="1:6">
      <c r="A18566" s="1" t="s">
        <v>18562</v>
      </c>
      <c r="F18566" s="48" t="str">
        <f>IFERROR(VLOOKUP(A18566,C$2465:$C18566,1,FALSE)," ")</f>
        <v xml:space="preserve"> </v>
      </c>
    </row>
    <row r="18567" spans="1:6">
      <c r="A18567" s="1" t="s">
        <v>18563</v>
      </c>
      <c r="F18567" s="48" t="str">
        <f>IFERROR(VLOOKUP(A18567,C$2465:$C18567,1,FALSE)," ")</f>
        <v xml:space="preserve"> </v>
      </c>
    </row>
    <row r="18568" spans="1:6" ht="20.25">
      <c r="A18568" s="4" t="s">
        <v>18564</v>
      </c>
      <c r="F18568" s="48" t="str">
        <f>IFERROR(VLOOKUP(A18568,C$2465:$C18568,1,FALSE)," ")</f>
        <v xml:space="preserve"> </v>
      </c>
    </row>
    <row r="18569" spans="1:6">
      <c r="A18569" s="3" t="s">
        <v>18565</v>
      </c>
      <c r="F18569" s="48" t="str">
        <f>IFERROR(VLOOKUP(A18569,C$2465:$C18569,1,FALSE)," ")</f>
        <v xml:space="preserve"> </v>
      </c>
    </row>
    <row r="18570" spans="1:6">
      <c r="A18570" s="1" t="s">
        <v>18566</v>
      </c>
      <c r="F18570" s="48" t="str">
        <f>IFERROR(VLOOKUP(A18570,C$2465:$C18570,1,FALSE)," ")</f>
        <v xml:space="preserve"> </v>
      </c>
    </row>
    <row r="18571" spans="1:6">
      <c r="A18571" s="1" t="s">
        <v>18567</v>
      </c>
      <c r="F18571" s="48" t="str">
        <f>IFERROR(VLOOKUP(A18571,C$2465:$C18571,1,FALSE)," ")</f>
        <v xml:space="preserve"> </v>
      </c>
    </row>
    <row r="18572" spans="1:6">
      <c r="A18572" s="3" t="s">
        <v>18568</v>
      </c>
      <c r="F18572" s="48" t="str">
        <f>IFERROR(VLOOKUP(A18572,C$2465:$C18572,1,FALSE)," ")</f>
        <v xml:space="preserve"> </v>
      </c>
    </row>
    <row r="18573" spans="1:6">
      <c r="A18573" s="3" t="s">
        <v>18569</v>
      </c>
      <c r="F18573" s="48" t="str">
        <f>IFERROR(VLOOKUP(A18573,C$2465:$C18573,1,FALSE)," ")</f>
        <v xml:space="preserve"> </v>
      </c>
    </row>
    <row r="18574" spans="1:6">
      <c r="A18574" s="3" t="s">
        <v>18570</v>
      </c>
      <c r="F18574" s="47" t="str">
        <f>IFERROR(VLOOKUP(A18574,C$2465:$C18574,1,FALSE)," ")</f>
        <v>ح ق د 1739</v>
      </c>
    </row>
    <row r="18575" spans="1:6" ht="20.25">
      <c r="A18575" s="4" t="s">
        <v>18571</v>
      </c>
      <c r="F18575" s="48" t="str">
        <f>IFERROR(VLOOKUP(A18575,C$2465:$C18575,1,FALSE)," ")</f>
        <v xml:space="preserve"> </v>
      </c>
    </row>
    <row r="18576" spans="1:6" ht="20.25">
      <c r="A18576" s="4" t="s">
        <v>18572</v>
      </c>
      <c r="F18576" s="48" t="str">
        <f>IFERROR(VLOOKUP(A18576,C$2465:$C18576,1,FALSE)," ")</f>
        <v xml:space="preserve"> </v>
      </c>
    </row>
    <row r="18577" spans="1:6" ht="20.25">
      <c r="A18577" s="4" t="s">
        <v>18573</v>
      </c>
      <c r="F18577" s="48" t="str">
        <f>IFERROR(VLOOKUP(A18577,C$2465:$C18577,1,FALSE)," ")</f>
        <v xml:space="preserve"> </v>
      </c>
    </row>
    <row r="18578" spans="1:6">
      <c r="A18578" s="2" t="s">
        <v>18574</v>
      </c>
      <c r="F18578" s="48" t="str">
        <f>IFERROR(VLOOKUP(A18578,C$2465:$C18578,1,FALSE)," ")</f>
        <v xml:space="preserve"> </v>
      </c>
    </row>
    <row r="18579" spans="1:6" ht="20.25">
      <c r="A18579" s="4" t="s">
        <v>18575</v>
      </c>
      <c r="F18579" s="48" t="str">
        <f>IFERROR(VLOOKUP(A18579,C$2465:$C18579,1,FALSE)," ")</f>
        <v xml:space="preserve"> </v>
      </c>
    </row>
    <row r="18580" spans="1:6" ht="20.25">
      <c r="A18580" s="4" t="s">
        <v>18576</v>
      </c>
      <c r="F18580" s="48" t="str">
        <f>IFERROR(VLOOKUP(A18580,C$2465:$C18580,1,FALSE)," ")</f>
        <v xml:space="preserve"> </v>
      </c>
    </row>
    <row r="18581" spans="1:6">
      <c r="A18581" s="1" t="s">
        <v>18577</v>
      </c>
      <c r="F18581" s="48" t="str">
        <f>IFERROR(VLOOKUP(A18581,C$2465:$C18581,1,FALSE)," ")</f>
        <v xml:space="preserve"> </v>
      </c>
    </row>
    <row r="18582" spans="1:6" ht="20.25">
      <c r="A18582" s="4" t="s">
        <v>18578</v>
      </c>
      <c r="F18582" s="48" t="str">
        <f>IFERROR(VLOOKUP(A18582,C$2465:$C18582,1,FALSE)," ")</f>
        <v xml:space="preserve"> </v>
      </c>
    </row>
    <row r="18583" spans="1:6" ht="20.25">
      <c r="A18583" s="4" t="s">
        <v>18579</v>
      </c>
      <c r="F18583" s="48" t="str">
        <f>IFERROR(VLOOKUP(A18583,C$2465:$C18583,1,FALSE)," ")</f>
        <v xml:space="preserve"> </v>
      </c>
    </row>
    <row r="18584" spans="1:6" ht="20.25">
      <c r="A18584" s="4" t="s">
        <v>18580</v>
      </c>
      <c r="F18584" s="48" t="str">
        <f>IFERROR(VLOOKUP(A18584,C$2465:$C18584,1,FALSE)," ")</f>
        <v xml:space="preserve"> </v>
      </c>
    </row>
    <row r="18585" spans="1:6" ht="20.25">
      <c r="A18585" s="4" t="s">
        <v>18581</v>
      </c>
      <c r="F18585" s="48" t="str">
        <f>IFERROR(VLOOKUP(A18585,C$2465:$C18585,1,FALSE)," ")</f>
        <v xml:space="preserve"> </v>
      </c>
    </row>
    <row r="18586" spans="1:6" ht="20.25">
      <c r="A18586" s="4" t="s">
        <v>18582</v>
      </c>
      <c r="F18586" s="48" t="str">
        <f>IFERROR(VLOOKUP(A18586,C$2465:$C18586,1,FALSE)," ")</f>
        <v xml:space="preserve"> </v>
      </c>
    </row>
    <row r="18587" spans="1:6" ht="20.25">
      <c r="A18587" s="4" t="s">
        <v>18583</v>
      </c>
      <c r="F18587" s="48" t="str">
        <f>IFERROR(VLOOKUP(A18587,C$2465:$C18587,1,FALSE)," ")</f>
        <v xml:space="preserve"> </v>
      </c>
    </row>
    <row r="18588" spans="1:6">
      <c r="A18588" s="1" t="s">
        <v>18584</v>
      </c>
      <c r="F18588" s="48" t="str">
        <f>IFERROR(VLOOKUP(A18588,C$2465:$C18588,1,FALSE)," ")</f>
        <v xml:space="preserve"> </v>
      </c>
    </row>
    <row r="18589" spans="1:6">
      <c r="A18589" s="1" t="s">
        <v>18585</v>
      </c>
      <c r="F18589" s="48" t="str">
        <f>IFERROR(VLOOKUP(A18589,C$2465:$C18589,1,FALSE)," ")</f>
        <v xml:space="preserve"> </v>
      </c>
    </row>
    <row r="18590" spans="1:6">
      <c r="A18590" s="1" t="s">
        <v>18586</v>
      </c>
      <c r="F18590" s="48" t="str">
        <f>IFERROR(VLOOKUP(A18590,C$2465:$C18590,1,FALSE)," ")</f>
        <v xml:space="preserve"> </v>
      </c>
    </row>
    <row r="18591" spans="1:6" ht="20.25">
      <c r="A18591" s="4" t="s">
        <v>18587</v>
      </c>
      <c r="F18591" s="48" t="str">
        <f>IFERROR(VLOOKUP(A18591,C$2465:$C18591,1,FALSE)," ")</f>
        <v xml:space="preserve"> </v>
      </c>
    </row>
    <row r="18592" spans="1:6" ht="20.25">
      <c r="A18592" s="4" t="s">
        <v>18588</v>
      </c>
      <c r="F18592" s="48" t="str">
        <f>IFERROR(VLOOKUP(A18592,C$2465:$C18592,1,FALSE)," ")</f>
        <v xml:space="preserve"> </v>
      </c>
    </row>
    <row r="18593" spans="1:6" ht="20.25">
      <c r="A18593" s="4" t="s">
        <v>18589</v>
      </c>
      <c r="F18593" s="48" t="str">
        <f>IFERROR(VLOOKUP(A18593,C$2465:$C18593,1,FALSE)," ")</f>
        <v xml:space="preserve"> </v>
      </c>
    </row>
    <row r="18594" spans="1:6" ht="20.25">
      <c r="A18594" s="4" t="s">
        <v>18590</v>
      </c>
      <c r="F18594" s="48" t="str">
        <f>IFERROR(VLOOKUP(A18594,C$2465:$C18594,1,FALSE)," ")</f>
        <v xml:space="preserve"> </v>
      </c>
    </row>
    <row r="18595" spans="1:6" ht="20.25">
      <c r="A18595" s="4" t="s">
        <v>18591</v>
      </c>
      <c r="F18595" s="48" t="str">
        <f>IFERROR(VLOOKUP(A18595,C$2465:$C18595,1,FALSE)," ")</f>
        <v xml:space="preserve"> </v>
      </c>
    </row>
    <row r="18596" spans="1:6" ht="20.25">
      <c r="A18596" s="4" t="s">
        <v>18592</v>
      </c>
      <c r="F18596" s="48" t="str">
        <f>IFERROR(VLOOKUP(A18596,C$2465:$C18596,1,FALSE)," ")</f>
        <v xml:space="preserve"> </v>
      </c>
    </row>
    <row r="18597" spans="1:6" ht="20.25">
      <c r="A18597" s="4" t="s">
        <v>18593</v>
      </c>
      <c r="F18597" s="48" t="str">
        <f>IFERROR(VLOOKUP(A18597,C$2465:$C18597,1,FALSE)," ")</f>
        <v xml:space="preserve"> </v>
      </c>
    </row>
    <row r="18598" spans="1:6" ht="20.25">
      <c r="A18598" s="4" t="s">
        <v>18594</v>
      </c>
      <c r="F18598" s="48" t="str">
        <f>IFERROR(VLOOKUP(A18598,C$2465:$C18598,1,FALSE)," ")</f>
        <v xml:space="preserve"> </v>
      </c>
    </row>
    <row r="18599" spans="1:6" ht="20.25">
      <c r="A18599" s="4" t="s">
        <v>18595</v>
      </c>
      <c r="F18599" s="48" t="str">
        <f>IFERROR(VLOOKUP(A18599,C$2465:$C18599,1,FALSE)," ")</f>
        <v xml:space="preserve"> </v>
      </c>
    </row>
    <row r="18600" spans="1:6" ht="20.25">
      <c r="A18600" s="4" t="s">
        <v>18596</v>
      </c>
      <c r="F18600" s="48" t="str">
        <f>IFERROR(VLOOKUP(A18600,C$2465:$C18600,1,FALSE)," ")</f>
        <v xml:space="preserve"> </v>
      </c>
    </row>
    <row r="18601" spans="1:6" ht="20.25">
      <c r="A18601" s="4" t="s">
        <v>18597</v>
      </c>
      <c r="F18601" s="48" t="str">
        <f>IFERROR(VLOOKUP(A18601,C$2465:$C18601,1,FALSE)," ")</f>
        <v xml:space="preserve"> </v>
      </c>
    </row>
    <row r="18602" spans="1:6" ht="20.25">
      <c r="A18602" s="4" t="s">
        <v>18598</v>
      </c>
      <c r="F18602" s="48" t="str">
        <f>IFERROR(VLOOKUP(A18602,C$2465:$C18602,1,FALSE)," ")</f>
        <v xml:space="preserve"> </v>
      </c>
    </row>
    <row r="18603" spans="1:6" ht="20.25">
      <c r="A18603" s="4" t="s">
        <v>18599</v>
      </c>
      <c r="F18603" s="48" t="str">
        <f>IFERROR(VLOOKUP(A18603,C$2465:$C18603,1,FALSE)," ")</f>
        <v xml:space="preserve"> </v>
      </c>
    </row>
    <row r="18604" spans="1:6" ht="20.25">
      <c r="A18604" s="4" t="s">
        <v>18600</v>
      </c>
      <c r="F18604" s="48" t="str">
        <f>IFERROR(VLOOKUP(A18604,C$2465:$C18604,1,FALSE)," ")</f>
        <v xml:space="preserve"> </v>
      </c>
    </row>
    <row r="18605" spans="1:6" ht="20.25">
      <c r="A18605" s="4" t="s">
        <v>18601</v>
      </c>
      <c r="F18605" s="48" t="str">
        <f>IFERROR(VLOOKUP(A18605,C$2465:$C18605,1,FALSE)," ")</f>
        <v xml:space="preserve"> </v>
      </c>
    </row>
    <row r="18606" spans="1:6" ht="20.25">
      <c r="A18606" s="4" t="s">
        <v>18602</v>
      </c>
      <c r="F18606" s="48" t="str">
        <f>IFERROR(VLOOKUP(A18606,C$2465:$C18606,1,FALSE)," ")</f>
        <v xml:space="preserve"> </v>
      </c>
    </row>
    <row r="18607" spans="1:6" ht="20.25">
      <c r="A18607" s="4" t="s">
        <v>18603</v>
      </c>
      <c r="F18607" s="48" t="str">
        <f>IFERROR(VLOOKUP(A18607,C$2465:$C18607,1,FALSE)," ")</f>
        <v xml:space="preserve"> </v>
      </c>
    </row>
    <row r="18608" spans="1:6" ht="20.25">
      <c r="A18608" s="4" t="s">
        <v>18604</v>
      </c>
      <c r="F18608" s="48" t="str">
        <f>IFERROR(VLOOKUP(A18608,C$2465:$C18608,1,FALSE)," ")</f>
        <v xml:space="preserve"> </v>
      </c>
    </row>
    <row r="18609" spans="1:6" ht="20.25">
      <c r="A18609" s="4" t="s">
        <v>18605</v>
      </c>
      <c r="F18609" s="48" t="str">
        <f>IFERROR(VLOOKUP(A18609,C$2465:$C18609,1,FALSE)," ")</f>
        <v xml:space="preserve"> </v>
      </c>
    </row>
    <row r="18610" spans="1:6" ht="20.25">
      <c r="A18610" s="4" t="s">
        <v>18606</v>
      </c>
      <c r="F18610" s="48" t="str">
        <f>IFERROR(VLOOKUP(A18610,C$2465:$C18610,1,FALSE)," ")</f>
        <v xml:space="preserve"> </v>
      </c>
    </row>
    <row r="18611" spans="1:6" ht="20.25">
      <c r="A18611" s="4" t="s">
        <v>18607</v>
      </c>
      <c r="F18611" s="48" t="str">
        <f>IFERROR(VLOOKUP(A18611,C$2465:$C18611,1,FALSE)," ")</f>
        <v xml:space="preserve"> </v>
      </c>
    </row>
    <row r="18612" spans="1:6" ht="20.25">
      <c r="A18612" s="4" t="s">
        <v>18608</v>
      </c>
      <c r="F18612" s="48" t="str">
        <f>IFERROR(VLOOKUP(A18612,C$2465:$C18612,1,FALSE)," ")</f>
        <v xml:space="preserve"> </v>
      </c>
    </row>
    <row r="18613" spans="1:6" ht="20.25">
      <c r="A18613" s="4" t="s">
        <v>18609</v>
      </c>
      <c r="F18613" s="48" t="str">
        <f>IFERROR(VLOOKUP(A18613,C$2465:$C18613,1,FALSE)," ")</f>
        <v xml:space="preserve"> </v>
      </c>
    </row>
    <row r="18614" spans="1:6" ht="20.25">
      <c r="A18614" s="4" t="s">
        <v>18610</v>
      </c>
      <c r="F18614" s="48" t="str">
        <f>IFERROR(VLOOKUP(A18614,C$2465:$C18614,1,FALSE)," ")</f>
        <v xml:space="preserve"> </v>
      </c>
    </row>
    <row r="18615" spans="1:6" ht="20.25">
      <c r="A18615" s="4" t="s">
        <v>18611</v>
      </c>
      <c r="F18615" s="48" t="str">
        <f>IFERROR(VLOOKUP(A18615,C$2465:$C18615,1,FALSE)," ")</f>
        <v xml:space="preserve"> </v>
      </c>
    </row>
    <row r="18616" spans="1:6">
      <c r="A18616" s="1" t="s">
        <v>18612</v>
      </c>
      <c r="F18616" s="48" t="str">
        <f>IFERROR(VLOOKUP(A18616,C$2465:$C18616,1,FALSE)," ")</f>
        <v xml:space="preserve"> </v>
      </c>
    </row>
    <row r="18617" spans="1:6">
      <c r="A18617" s="1" t="s">
        <v>18613</v>
      </c>
      <c r="F18617" s="48" t="str">
        <f>IFERROR(VLOOKUP(A18617,C$2465:$C18617,1,FALSE)," ")</f>
        <v xml:space="preserve"> </v>
      </c>
    </row>
    <row r="18618" spans="1:6">
      <c r="A18618" s="3" t="s">
        <v>18614</v>
      </c>
      <c r="F18618" s="47" t="str">
        <f>IFERROR(VLOOKUP(A18618,C$2465:$C18618,1,FALSE)," ")</f>
        <v>ح ق د 4469</v>
      </c>
    </row>
    <row r="18619" spans="1:6">
      <c r="A18619" s="3" t="s">
        <v>18615</v>
      </c>
      <c r="F18619" s="48" t="str">
        <f>IFERROR(VLOOKUP(A18619,C$2465:$C18619,1,FALSE)," ")</f>
        <v xml:space="preserve"> </v>
      </c>
    </row>
    <row r="18620" spans="1:6">
      <c r="A18620" s="1" t="s">
        <v>18616</v>
      </c>
      <c r="F18620" s="48" t="str">
        <f>IFERROR(VLOOKUP(A18620,C$2465:$C18620,1,FALSE)," ")</f>
        <v xml:space="preserve"> </v>
      </c>
    </row>
    <row r="18621" spans="1:6">
      <c r="A18621" s="1" t="s">
        <v>18617</v>
      </c>
      <c r="F18621" s="48" t="str">
        <f>IFERROR(VLOOKUP(A18621,C$2465:$C18621,1,FALSE)," ")</f>
        <v xml:space="preserve"> </v>
      </c>
    </row>
    <row r="18622" spans="1:6" ht="20.25">
      <c r="A18622" s="4" t="s">
        <v>18618</v>
      </c>
      <c r="F18622" s="48" t="str">
        <f>IFERROR(VLOOKUP(A18622,C$2465:$C18622,1,FALSE)," ")</f>
        <v xml:space="preserve"> </v>
      </c>
    </row>
    <row r="18623" spans="1:6" ht="20.25">
      <c r="A18623" s="4" t="s">
        <v>18619</v>
      </c>
      <c r="F18623" s="48" t="str">
        <f>IFERROR(VLOOKUP(A18623,C$2465:$C18623,1,FALSE)," ")</f>
        <v xml:space="preserve"> </v>
      </c>
    </row>
    <row r="18624" spans="1:6" ht="20.25">
      <c r="A18624" s="4" t="s">
        <v>18620</v>
      </c>
      <c r="F18624" s="48" t="str">
        <f>IFERROR(VLOOKUP(A18624,C$2465:$C18624,1,FALSE)," ")</f>
        <v xml:space="preserve"> </v>
      </c>
    </row>
    <row r="18625" spans="1:6" ht="20.25">
      <c r="A18625" s="4" t="s">
        <v>18621</v>
      </c>
      <c r="F18625" s="48" t="str">
        <f>IFERROR(VLOOKUP(A18625,C$2465:$C18625,1,FALSE)," ")</f>
        <v xml:space="preserve"> </v>
      </c>
    </row>
    <row r="18626" spans="1:6">
      <c r="A18626" s="2" t="s">
        <v>18622</v>
      </c>
      <c r="F18626" s="48" t="str">
        <f>IFERROR(VLOOKUP(A18626,C$2465:$C18626,1,FALSE)," ")</f>
        <v xml:space="preserve"> </v>
      </c>
    </row>
    <row r="18627" spans="1:6" ht="20.25">
      <c r="A18627" s="4" t="s">
        <v>18623</v>
      </c>
      <c r="F18627" s="48" t="str">
        <f>IFERROR(VLOOKUP(A18627,C$2465:$C18627,1,FALSE)," ")</f>
        <v xml:space="preserve"> </v>
      </c>
    </row>
    <row r="18628" spans="1:6" ht="20.25">
      <c r="A18628" s="4" t="s">
        <v>18624</v>
      </c>
      <c r="F18628" s="48" t="str">
        <f>IFERROR(VLOOKUP(A18628,C$2465:$C18628,1,FALSE)," ")</f>
        <v xml:space="preserve"> </v>
      </c>
    </row>
    <row r="18629" spans="1:6" ht="20.25">
      <c r="A18629" s="4" t="s">
        <v>18625</v>
      </c>
      <c r="F18629" s="48" t="str">
        <f>IFERROR(VLOOKUP(A18629,C$2465:$C18629,1,FALSE)," ")</f>
        <v xml:space="preserve"> </v>
      </c>
    </row>
    <row r="18630" spans="1:6" ht="20.25">
      <c r="A18630" s="4" t="s">
        <v>18626</v>
      </c>
      <c r="F18630" s="48" t="str">
        <f>IFERROR(VLOOKUP(A18630,C$2465:$C18630,1,FALSE)," ")</f>
        <v xml:space="preserve"> </v>
      </c>
    </row>
    <row r="18631" spans="1:6" ht="20.25">
      <c r="A18631" s="4" t="s">
        <v>18627</v>
      </c>
      <c r="F18631" s="48" t="str">
        <f>IFERROR(VLOOKUP(A18631,C$2465:$C18631,1,FALSE)," ")</f>
        <v xml:space="preserve"> </v>
      </c>
    </row>
    <row r="18632" spans="1:6" ht="20.25">
      <c r="A18632" s="4" t="s">
        <v>18628</v>
      </c>
      <c r="F18632" s="48" t="str">
        <f>IFERROR(VLOOKUP(A18632,C$2465:$C18632,1,FALSE)," ")</f>
        <v xml:space="preserve"> </v>
      </c>
    </row>
    <row r="18633" spans="1:6" ht="20.25">
      <c r="A18633" s="4" t="s">
        <v>18629</v>
      </c>
      <c r="F18633" s="48" t="str">
        <f>IFERROR(VLOOKUP(A18633,C$2465:$C18633,1,FALSE)," ")</f>
        <v xml:space="preserve"> </v>
      </c>
    </row>
    <row r="18634" spans="1:6" ht="20.25">
      <c r="A18634" s="4" t="s">
        <v>18630</v>
      </c>
      <c r="F18634" s="48" t="str">
        <f>IFERROR(VLOOKUP(A18634,C$2465:$C18634,1,FALSE)," ")</f>
        <v xml:space="preserve"> </v>
      </c>
    </row>
    <row r="18635" spans="1:6" ht="20.25">
      <c r="A18635" s="4" t="s">
        <v>18631</v>
      </c>
      <c r="F18635" s="48" t="str">
        <f>IFERROR(VLOOKUP(A18635,C$2465:$C18635,1,FALSE)," ")</f>
        <v xml:space="preserve"> </v>
      </c>
    </row>
    <row r="18636" spans="1:6" ht="20.25">
      <c r="A18636" s="4" t="s">
        <v>18632</v>
      </c>
      <c r="F18636" s="48" t="str">
        <f>IFERROR(VLOOKUP(A18636,C$2465:$C18636,1,FALSE)," ")</f>
        <v xml:space="preserve"> </v>
      </c>
    </row>
    <row r="18637" spans="1:6" ht="20.25">
      <c r="A18637" s="4" t="s">
        <v>18633</v>
      </c>
      <c r="F18637" s="48" t="str">
        <f>IFERROR(VLOOKUP(A18637,C$2465:$C18637,1,FALSE)," ")</f>
        <v xml:space="preserve"> </v>
      </c>
    </row>
    <row r="18638" spans="1:6" ht="20.25">
      <c r="A18638" s="4" t="s">
        <v>18634</v>
      </c>
      <c r="F18638" s="48" t="str">
        <f>IFERROR(VLOOKUP(A18638,C$2465:$C18638,1,FALSE)," ")</f>
        <v xml:space="preserve"> </v>
      </c>
    </row>
    <row r="18639" spans="1:6" ht="20.25">
      <c r="A18639" s="4" t="s">
        <v>18635</v>
      </c>
      <c r="F18639" s="48" t="str">
        <f>IFERROR(VLOOKUP(A18639,C$2465:$C18639,1,FALSE)," ")</f>
        <v xml:space="preserve"> </v>
      </c>
    </row>
    <row r="18640" spans="1:6">
      <c r="A18640" s="3" t="s">
        <v>18636</v>
      </c>
      <c r="F18640" s="48" t="str">
        <f>IFERROR(VLOOKUP(A18640,C$2465:$C18640,1,FALSE)," ")</f>
        <v xml:space="preserve"> </v>
      </c>
    </row>
    <row r="18641" spans="1:6">
      <c r="A18641" s="2" t="s">
        <v>18637</v>
      </c>
      <c r="F18641" s="48" t="str">
        <f>IFERROR(VLOOKUP(A18641,C$2465:$C18641,1,FALSE)," ")</f>
        <v xml:space="preserve"> </v>
      </c>
    </row>
    <row r="18642" spans="1:6">
      <c r="A18642" s="1" t="s">
        <v>18638</v>
      </c>
      <c r="F18642" s="48" t="str">
        <f>IFERROR(VLOOKUP(A18642,C$2465:$C18642,1,FALSE)," ")</f>
        <v xml:space="preserve"> </v>
      </c>
    </row>
    <row r="18643" spans="1:6" ht="20.25">
      <c r="A18643" s="4" t="s">
        <v>18639</v>
      </c>
      <c r="F18643" s="48" t="str">
        <f>IFERROR(VLOOKUP(A18643,C$2465:$C18643,1,FALSE)," ")</f>
        <v xml:space="preserve"> </v>
      </c>
    </row>
    <row r="18644" spans="1:6" ht="20.25">
      <c r="A18644" s="4" t="s">
        <v>18640</v>
      </c>
      <c r="F18644" s="48" t="str">
        <f>IFERROR(VLOOKUP(A18644,C$2465:$C18644,1,FALSE)," ")</f>
        <v xml:space="preserve"> </v>
      </c>
    </row>
    <row r="18645" spans="1:6" ht="20.25">
      <c r="A18645" s="4" t="s">
        <v>18641</v>
      </c>
      <c r="F18645" s="48" t="str">
        <f>IFERROR(VLOOKUP(A18645,C$2465:$C18645,1,FALSE)," ")</f>
        <v xml:space="preserve"> </v>
      </c>
    </row>
    <row r="18646" spans="1:6" ht="20.25">
      <c r="A18646" s="4" t="s">
        <v>18642</v>
      </c>
      <c r="F18646" s="48" t="str">
        <f>IFERROR(VLOOKUP(A18646,C$2465:$C18646,1,FALSE)," ")</f>
        <v xml:space="preserve"> </v>
      </c>
    </row>
    <row r="18647" spans="1:6" ht="20.25">
      <c r="A18647" s="4" t="s">
        <v>18643</v>
      </c>
      <c r="F18647" s="48" t="str">
        <f>IFERROR(VLOOKUP(A18647,C$2465:$C18647,1,FALSE)," ")</f>
        <v xml:space="preserve"> </v>
      </c>
    </row>
    <row r="18648" spans="1:6" ht="20.25">
      <c r="A18648" s="4" t="s">
        <v>18644</v>
      </c>
      <c r="F18648" s="48" t="str">
        <f>IFERROR(VLOOKUP(A18648,C$2465:$C18648,1,FALSE)," ")</f>
        <v xml:space="preserve"> </v>
      </c>
    </row>
    <row r="18649" spans="1:6" ht="20.25">
      <c r="A18649" s="4" t="s">
        <v>18645</v>
      </c>
      <c r="F18649" s="48" t="str">
        <f>IFERROR(VLOOKUP(A18649,C$2465:$C18649,1,FALSE)," ")</f>
        <v xml:space="preserve"> </v>
      </c>
    </row>
    <row r="18650" spans="1:6" ht="20.25">
      <c r="A18650" s="4" t="s">
        <v>18646</v>
      </c>
      <c r="F18650" s="48" t="str">
        <f>IFERROR(VLOOKUP(A18650,C$2465:$C18650,1,FALSE)," ")</f>
        <v xml:space="preserve"> </v>
      </c>
    </row>
    <row r="18651" spans="1:6" ht="20.25">
      <c r="A18651" s="4" t="s">
        <v>18647</v>
      </c>
      <c r="F18651" s="48" t="str">
        <f>IFERROR(VLOOKUP(A18651,C$2465:$C18651,1,FALSE)," ")</f>
        <v xml:space="preserve"> </v>
      </c>
    </row>
    <row r="18652" spans="1:6" ht="20.25">
      <c r="A18652" s="4" t="s">
        <v>18648</v>
      </c>
      <c r="F18652" s="48" t="str">
        <f>IFERROR(VLOOKUP(A18652,C$2465:$C18652,1,FALSE)," ")</f>
        <v xml:space="preserve"> </v>
      </c>
    </row>
    <row r="18653" spans="1:6" ht="20.25">
      <c r="A18653" s="4" t="s">
        <v>18649</v>
      </c>
      <c r="F18653" s="48" t="str">
        <f>IFERROR(VLOOKUP(A18653,C$2465:$C18653,1,FALSE)," ")</f>
        <v xml:space="preserve"> </v>
      </c>
    </row>
    <row r="18654" spans="1:6" ht="20.25">
      <c r="A18654" s="4" t="s">
        <v>18650</v>
      </c>
      <c r="F18654" s="48" t="str">
        <f>IFERROR(VLOOKUP(A18654,C$2465:$C18654,1,FALSE)," ")</f>
        <v xml:space="preserve"> </v>
      </c>
    </row>
    <row r="18655" spans="1:6" ht="20.25">
      <c r="A18655" s="4" t="s">
        <v>18651</v>
      </c>
      <c r="F18655" s="48" t="str">
        <f>IFERROR(VLOOKUP(A18655,C$2465:$C18655,1,FALSE)," ")</f>
        <v xml:space="preserve"> </v>
      </c>
    </row>
    <row r="18656" spans="1:6" ht="20.25">
      <c r="A18656" s="4" t="s">
        <v>18652</v>
      </c>
      <c r="F18656" s="48" t="str">
        <f>IFERROR(VLOOKUP(A18656,C$2465:$C18656,1,FALSE)," ")</f>
        <v xml:space="preserve"> </v>
      </c>
    </row>
    <row r="18657" spans="1:6">
      <c r="A18657" s="1" t="s">
        <v>18653</v>
      </c>
      <c r="F18657" s="48" t="str">
        <f>IFERROR(VLOOKUP(A18657,C$2465:$C18657,1,FALSE)," ")</f>
        <v xml:space="preserve"> </v>
      </c>
    </row>
    <row r="18658" spans="1:6" ht="20.25">
      <c r="A18658" s="4" t="s">
        <v>18654</v>
      </c>
      <c r="F18658" s="48" t="str">
        <f>IFERROR(VLOOKUP(A18658,C$2465:$C18658,1,FALSE)," ")</f>
        <v xml:space="preserve"> </v>
      </c>
    </row>
    <row r="18659" spans="1:6" ht="20.25">
      <c r="A18659" s="4" t="s">
        <v>18655</v>
      </c>
      <c r="F18659" s="48" t="str">
        <f>IFERROR(VLOOKUP(A18659,C$2465:$C18659,1,FALSE)," ")</f>
        <v xml:space="preserve"> </v>
      </c>
    </row>
    <row r="18660" spans="1:6" ht="20.25">
      <c r="A18660" s="4" t="s">
        <v>18656</v>
      </c>
      <c r="F18660" s="48" t="str">
        <f>IFERROR(VLOOKUP(A18660,C$2465:$C18660,1,FALSE)," ")</f>
        <v xml:space="preserve"> </v>
      </c>
    </row>
    <row r="18661" spans="1:6" ht="20.25">
      <c r="A18661" s="4" t="s">
        <v>18657</v>
      </c>
      <c r="F18661" s="48" t="str">
        <f>IFERROR(VLOOKUP(A18661,C$2465:$C18661,1,FALSE)," ")</f>
        <v xml:space="preserve"> </v>
      </c>
    </row>
    <row r="18662" spans="1:6" ht="20.25">
      <c r="A18662" s="4" t="s">
        <v>18658</v>
      </c>
      <c r="F18662" s="48" t="str">
        <f>IFERROR(VLOOKUP(A18662,C$2465:$C18662,1,FALSE)," ")</f>
        <v xml:space="preserve"> </v>
      </c>
    </row>
    <row r="18663" spans="1:6" ht="20.25">
      <c r="A18663" s="4" t="s">
        <v>18659</v>
      </c>
      <c r="F18663" s="48" t="str">
        <f>IFERROR(VLOOKUP(A18663,C$2465:$C18663,1,FALSE)," ")</f>
        <v xml:space="preserve"> </v>
      </c>
    </row>
    <row r="18664" spans="1:6" ht="20.25">
      <c r="A18664" s="4" t="s">
        <v>18660</v>
      </c>
      <c r="F18664" s="48" t="str">
        <f>IFERROR(VLOOKUP(A18664,C$2465:$C18664,1,FALSE)," ")</f>
        <v xml:space="preserve"> </v>
      </c>
    </row>
    <row r="18665" spans="1:6" ht="20.25">
      <c r="A18665" s="4" t="s">
        <v>18661</v>
      </c>
      <c r="F18665" s="48" t="str">
        <f>IFERROR(VLOOKUP(A18665,C$2465:$C18665,1,FALSE)," ")</f>
        <v xml:space="preserve"> </v>
      </c>
    </row>
    <row r="18666" spans="1:6" ht="20.25">
      <c r="A18666" s="4" t="s">
        <v>18662</v>
      </c>
      <c r="F18666" s="48" t="str">
        <f>IFERROR(VLOOKUP(A18666,C$2465:$C18666,1,FALSE)," ")</f>
        <v xml:space="preserve"> </v>
      </c>
    </row>
    <row r="18667" spans="1:6" ht="20.25">
      <c r="A18667" s="4" t="s">
        <v>18663</v>
      </c>
      <c r="F18667" s="48" t="str">
        <f>IFERROR(VLOOKUP(A18667,C$2465:$C18667,1,FALSE)," ")</f>
        <v xml:space="preserve"> </v>
      </c>
    </row>
    <row r="18668" spans="1:6" ht="20.25">
      <c r="A18668" s="4" t="s">
        <v>18664</v>
      </c>
      <c r="F18668" s="48" t="str">
        <f>IFERROR(VLOOKUP(A18668,C$2465:$C18668,1,FALSE)," ")</f>
        <v xml:space="preserve"> </v>
      </c>
    </row>
    <row r="18669" spans="1:6">
      <c r="A18669" s="2" t="s">
        <v>18665</v>
      </c>
      <c r="F18669" s="48" t="str">
        <f>IFERROR(VLOOKUP(A18669,C$2465:$C18669,1,FALSE)," ")</f>
        <v xml:space="preserve"> </v>
      </c>
    </row>
    <row r="18670" spans="1:6">
      <c r="A18670" s="3" t="s">
        <v>18666</v>
      </c>
      <c r="F18670" s="48" t="str">
        <f>IFERROR(VLOOKUP(A18670,C$2465:$C18670,1,FALSE)," ")</f>
        <v xml:space="preserve"> </v>
      </c>
    </row>
    <row r="18671" spans="1:6">
      <c r="A18671" s="3" t="s">
        <v>18667</v>
      </c>
      <c r="F18671" s="47" t="str">
        <f>IFERROR(VLOOKUP(A18671,C$2465:$C18671,1,FALSE)," ")</f>
        <v>ح ق د 8461</v>
      </c>
    </row>
    <row r="18672" spans="1:6" ht="20.25">
      <c r="A18672" s="4" t="s">
        <v>18668</v>
      </c>
      <c r="F18672" s="48" t="str">
        <f>IFERROR(VLOOKUP(A18672,C$2465:$C18672,1,FALSE)," ")</f>
        <v xml:space="preserve"> </v>
      </c>
    </row>
    <row r="18673" spans="1:6" ht="20.25">
      <c r="A18673" s="4" t="s">
        <v>18669</v>
      </c>
      <c r="F18673" s="48" t="str">
        <f>IFERROR(VLOOKUP(A18673,C$2465:$C18673,1,FALSE)," ")</f>
        <v xml:space="preserve"> </v>
      </c>
    </row>
    <row r="18674" spans="1:6" ht="20.25">
      <c r="A18674" s="4" t="s">
        <v>18670</v>
      </c>
      <c r="F18674" s="48" t="str">
        <f>IFERROR(VLOOKUP(A18674,C$2465:$C18674,1,FALSE)," ")</f>
        <v xml:space="preserve"> </v>
      </c>
    </row>
    <row r="18675" spans="1:6" ht="20.25">
      <c r="A18675" s="4" t="s">
        <v>18671</v>
      </c>
      <c r="F18675" s="48" t="str">
        <f>IFERROR(VLOOKUP(A18675,C$2465:$C18675,1,FALSE)," ")</f>
        <v xml:space="preserve"> </v>
      </c>
    </row>
    <row r="18676" spans="1:6" ht="20.25">
      <c r="A18676" s="4" t="s">
        <v>18672</v>
      </c>
      <c r="F18676" s="48" t="str">
        <f>IFERROR(VLOOKUP(A18676,C$2465:$C18676,1,FALSE)," ")</f>
        <v xml:space="preserve"> </v>
      </c>
    </row>
    <row r="18677" spans="1:6" ht="20.25">
      <c r="A18677" s="4" t="s">
        <v>18673</v>
      </c>
      <c r="F18677" s="48" t="str">
        <f>IFERROR(VLOOKUP(A18677,C$2465:$C18677,1,FALSE)," ")</f>
        <v xml:space="preserve"> </v>
      </c>
    </row>
    <row r="18678" spans="1:6" ht="20.25">
      <c r="A18678" s="4" t="s">
        <v>18674</v>
      </c>
      <c r="F18678" s="48" t="str">
        <f>IFERROR(VLOOKUP(A18678,C$2465:$C18678,1,FALSE)," ")</f>
        <v xml:space="preserve"> </v>
      </c>
    </row>
    <row r="18679" spans="1:6" ht="20.25">
      <c r="A18679" s="4" t="s">
        <v>18675</v>
      </c>
      <c r="F18679" s="48" t="str">
        <f>IFERROR(VLOOKUP(A18679,C$2465:$C18679,1,FALSE)," ")</f>
        <v xml:space="preserve"> </v>
      </c>
    </row>
    <row r="18680" spans="1:6">
      <c r="A18680" s="2" t="s">
        <v>18676</v>
      </c>
      <c r="F18680" s="48" t="str">
        <f>IFERROR(VLOOKUP(A18680,C$2465:$C18680,1,FALSE)," ")</f>
        <v xml:space="preserve"> </v>
      </c>
    </row>
    <row r="18681" spans="1:6">
      <c r="A18681" s="1" t="s">
        <v>18677</v>
      </c>
      <c r="F18681" s="48" t="str">
        <f>IFERROR(VLOOKUP(A18681,C$2465:$C18681,1,FALSE)," ")</f>
        <v xml:space="preserve"> </v>
      </c>
    </row>
    <row r="18682" spans="1:6">
      <c r="A18682" s="24" t="s">
        <v>18678</v>
      </c>
      <c r="F18682" s="48" t="str">
        <f>IFERROR(VLOOKUP(A18682,C$2465:$C18682,1,FALSE)," ")</f>
        <v xml:space="preserve"> </v>
      </c>
    </row>
    <row r="18683" spans="1:6" ht="20.25">
      <c r="A18683" s="4" t="s">
        <v>18679</v>
      </c>
      <c r="F18683" s="48" t="str">
        <f>IFERROR(VLOOKUP(A18683,C$2465:$C18683,1,FALSE)," ")</f>
        <v xml:space="preserve"> </v>
      </c>
    </row>
    <row r="18684" spans="1:6" ht="20.25">
      <c r="A18684" s="4" t="s">
        <v>18680</v>
      </c>
      <c r="F18684" s="48" t="str">
        <f>IFERROR(VLOOKUP(A18684,C$2465:$C18684,1,FALSE)," ")</f>
        <v xml:space="preserve"> </v>
      </c>
    </row>
    <row r="18685" spans="1:6" ht="20.25">
      <c r="A18685" s="4" t="s">
        <v>18681</v>
      </c>
      <c r="F18685" s="48" t="str">
        <f>IFERROR(VLOOKUP(A18685,C$2465:$C18685,1,FALSE)," ")</f>
        <v xml:space="preserve"> </v>
      </c>
    </row>
    <row r="18686" spans="1:6" ht="20.25">
      <c r="A18686" s="4" t="s">
        <v>18682</v>
      </c>
      <c r="F18686" s="48" t="str">
        <f>IFERROR(VLOOKUP(A18686,C$2465:$C18686,1,FALSE)," ")</f>
        <v xml:space="preserve"> </v>
      </c>
    </row>
    <row r="18687" spans="1:6" ht="20.25">
      <c r="A18687" s="4" t="s">
        <v>18683</v>
      </c>
      <c r="F18687" s="48" t="str">
        <f>IFERROR(VLOOKUP(A18687,C$2465:$C18687,1,FALSE)," ")</f>
        <v xml:space="preserve"> </v>
      </c>
    </row>
    <row r="18688" spans="1:6" ht="20.25">
      <c r="A18688" s="4" t="s">
        <v>18684</v>
      </c>
      <c r="F18688" s="48" t="str">
        <f>IFERROR(VLOOKUP(A18688,C$2465:$C18688,1,FALSE)," ")</f>
        <v xml:space="preserve"> </v>
      </c>
    </row>
    <row r="18689" spans="1:6" ht="20.25">
      <c r="A18689" s="4" t="s">
        <v>18685</v>
      </c>
      <c r="F18689" s="48" t="str">
        <f>IFERROR(VLOOKUP(A18689,C$2465:$C18689,1,FALSE)," ")</f>
        <v xml:space="preserve"> </v>
      </c>
    </row>
    <row r="18690" spans="1:6" ht="20.25">
      <c r="A18690" s="4" t="s">
        <v>18686</v>
      </c>
      <c r="F18690" s="48" t="str">
        <f>IFERROR(VLOOKUP(A18690,C$2465:$C18690,1,FALSE)," ")</f>
        <v xml:space="preserve"> </v>
      </c>
    </row>
    <row r="18691" spans="1:6" ht="20.25">
      <c r="A18691" s="4" t="s">
        <v>18687</v>
      </c>
      <c r="F18691" s="48" t="str">
        <f>IFERROR(VLOOKUP(A18691,C$2465:$C18691,1,FALSE)," ")</f>
        <v xml:space="preserve"> </v>
      </c>
    </row>
    <row r="18692" spans="1:6" ht="20.25">
      <c r="A18692" s="4" t="s">
        <v>18688</v>
      </c>
      <c r="F18692" s="48" t="str">
        <f>IFERROR(VLOOKUP(A18692,C$2465:$C18692,1,FALSE)," ")</f>
        <v xml:space="preserve"> </v>
      </c>
    </row>
    <row r="18693" spans="1:6">
      <c r="A18693" s="5" t="s">
        <v>18689</v>
      </c>
      <c r="F18693" s="48" t="str">
        <f>IFERROR(VLOOKUP(A18693,C$2465:$C18693,1,FALSE)," ")</f>
        <v xml:space="preserve"> </v>
      </c>
    </row>
    <row r="18694" spans="1:6">
      <c r="A18694" s="6" t="s">
        <v>18690</v>
      </c>
      <c r="F18694" s="48" t="str">
        <f>IFERROR(VLOOKUP(A18694,C$2465:$C18694,1,FALSE)," ")</f>
        <v xml:space="preserve"> </v>
      </c>
    </row>
    <row r="18695" spans="1:6">
      <c r="A18695" s="24" t="s">
        <v>18691</v>
      </c>
      <c r="F18695" s="48" t="str">
        <f>IFERROR(VLOOKUP(A18695,C$2465:$C18695,1,FALSE)," ")</f>
        <v xml:space="preserve"> </v>
      </c>
    </row>
    <row r="18696" spans="1:6">
      <c r="A18696" s="6" t="s">
        <v>18692</v>
      </c>
      <c r="F18696" s="48" t="str">
        <f>IFERROR(VLOOKUP(A18696,C$2465:$C18696,1,FALSE)," ")</f>
        <v xml:space="preserve"> </v>
      </c>
    </row>
    <row r="18697" spans="1:6">
      <c r="A18697" s="24" t="s">
        <v>18692</v>
      </c>
      <c r="F18697" s="48" t="str">
        <f>IFERROR(VLOOKUP(A18697,C$2465:$C18697,1,FALSE)," ")</f>
        <v xml:space="preserve"> </v>
      </c>
    </row>
    <row r="18698" spans="1:6">
      <c r="A18698" s="5" t="s">
        <v>18693</v>
      </c>
      <c r="F18698" s="48" t="str">
        <f>IFERROR(VLOOKUP(A18698,C$2465:$C18698,1,FALSE)," ")</f>
        <v xml:space="preserve"> </v>
      </c>
    </row>
    <row r="18699" spans="1:6">
      <c r="A18699" s="1" t="s">
        <v>18694</v>
      </c>
      <c r="F18699" s="48" t="str">
        <f>IFERROR(VLOOKUP(A18699,C$2465:$C18699,1,FALSE)," ")</f>
        <v xml:space="preserve"> </v>
      </c>
    </row>
    <row r="18700" spans="1:6">
      <c r="A18700" s="1" t="s">
        <v>18695</v>
      </c>
      <c r="F18700" s="48" t="str">
        <f>IFERROR(VLOOKUP(A18700,C$2465:$C18700,1,FALSE)," ")</f>
        <v xml:space="preserve"> </v>
      </c>
    </row>
    <row r="18701" spans="1:6">
      <c r="A18701" s="1" t="s">
        <v>18696</v>
      </c>
      <c r="F18701" s="48" t="str">
        <f>IFERROR(VLOOKUP(A18701,C$2465:$C18701,1,FALSE)," ")</f>
        <v xml:space="preserve"> </v>
      </c>
    </row>
    <row r="18702" spans="1:6">
      <c r="A18702" s="1" t="s">
        <v>18697</v>
      </c>
      <c r="F18702" s="48" t="str">
        <f>IFERROR(VLOOKUP(A18702,C$2465:$C18702,1,FALSE)," ")</f>
        <v xml:space="preserve"> </v>
      </c>
    </row>
    <row r="18703" spans="1:6">
      <c r="A18703" s="1" t="s">
        <v>18698</v>
      </c>
      <c r="F18703" s="48" t="str">
        <f>IFERROR(VLOOKUP(A18703,C$2465:$C18703,1,FALSE)," ")</f>
        <v xml:space="preserve"> </v>
      </c>
    </row>
    <row r="18704" spans="1:6">
      <c r="A18704" s="1" t="s">
        <v>18699</v>
      </c>
      <c r="F18704" s="48" t="str">
        <f>IFERROR(VLOOKUP(A18704,C$2465:$C18704,1,FALSE)," ")</f>
        <v xml:space="preserve"> </v>
      </c>
    </row>
    <row r="18705" spans="1:6">
      <c r="A18705" s="1" t="s">
        <v>18700</v>
      </c>
      <c r="F18705" s="48" t="str">
        <f>IFERROR(VLOOKUP(A18705,C$2465:$C18705,1,FALSE)," ")</f>
        <v xml:space="preserve"> </v>
      </c>
    </row>
    <row r="18706" spans="1:6">
      <c r="A18706" s="26" t="s">
        <v>18701</v>
      </c>
      <c r="F18706" s="48" t="str">
        <f>IFERROR(VLOOKUP(A18706,C$2465:$C18706,1,FALSE)," ")</f>
        <v xml:space="preserve"> </v>
      </c>
    </row>
    <row r="18707" spans="1:6">
      <c r="A18707" s="26" t="s">
        <v>18702</v>
      </c>
      <c r="F18707" s="48" t="str">
        <f>IFERROR(VLOOKUP(A18707,C$2465:$C18707,1,FALSE)," ")</f>
        <v xml:space="preserve"> </v>
      </c>
    </row>
    <row r="18708" spans="1:6">
      <c r="A18708" s="5" t="s">
        <v>18703</v>
      </c>
      <c r="F18708" s="48" t="str">
        <f>IFERROR(VLOOKUP(A18708,C$2465:$C18708,1,FALSE)," ")</f>
        <v xml:space="preserve"> </v>
      </c>
    </row>
    <row r="18709" spans="1:6">
      <c r="A18709" s="6" t="s">
        <v>18704</v>
      </c>
      <c r="F18709" s="48" t="str">
        <f>IFERROR(VLOOKUP(A18709,C$2465:$C18709,1,FALSE)," ")</f>
        <v xml:space="preserve"> </v>
      </c>
    </row>
    <row r="18710" spans="1:6">
      <c r="A18710" s="24" t="s">
        <v>18705</v>
      </c>
      <c r="F18710" s="48" t="str">
        <f>IFERROR(VLOOKUP(A18710,C$2465:$C18710,1,FALSE)," ")</f>
        <v xml:space="preserve"> </v>
      </c>
    </row>
    <row r="18711" spans="1:6">
      <c r="A18711" s="1" t="s">
        <v>18706</v>
      </c>
      <c r="F18711" s="48" t="str">
        <f>IFERROR(VLOOKUP(A18711,C$2465:$C18711,1,FALSE)," ")</f>
        <v xml:space="preserve"> </v>
      </c>
    </row>
    <row r="18712" spans="1:6">
      <c r="A18712" s="1" t="s">
        <v>18707</v>
      </c>
      <c r="F18712" s="48" t="str">
        <f>IFERROR(VLOOKUP(A18712,C$2465:$C18712,1,FALSE)," ")</f>
        <v xml:space="preserve"> </v>
      </c>
    </row>
    <row r="18713" spans="1:6">
      <c r="A18713" s="1" t="s">
        <v>18708</v>
      </c>
      <c r="F18713" s="48" t="str">
        <f>IFERROR(VLOOKUP(A18713,C$2465:$C18713,1,FALSE)," ")</f>
        <v xml:space="preserve"> </v>
      </c>
    </row>
    <row r="18714" spans="1:6">
      <c r="A18714" s="1" t="s">
        <v>18709</v>
      </c>
      <c r="F18714" s="48" t="str">
        <f>IFERROR(VLOOKUP(A18714,C$2465:$C18714,1,FALSE)," ")</f>
        <v xml:space="preserve"> </v>
      </c>
    </row>
    <row r="18715" spans="1:6">
      <c r="A18715" s="1" t="s">
        <v>18710</v>
      </c>
      <c r="F18715" s="48" t="str">
        <f>IFERROR(VLOOKUP(A18715,C$2465:$C18715,1,FALSE)," ")</f>
        <v xml:space="preserve"> </v>
      </c>
    </row>
    <row r="18716" spans="1:6">
      <c r="A18716" s="1" t="s">
        <v>18711</v>
      </c>
      <c r="F18716" s="48" t="str">
        <f>IFERROR(VLOOKUP(A18716,C$2465:$C18716,1,FALSE)," ")</f>
        <v xml:space="preserve"> </v>
      </c>
    </row>
    <row r="18717" spans="1:6" ht="20.25">
      <c r="A18717" s="4" t="s">
        <v>18712</v>
      </c>
      <c r="F18717" s="48" t="str">
        <f>IFERROR(VLOOKUP(A18717,C$2465:$C18717,1,FALSE)," ")</f>
        <v xml:space="preserve"> </v>
      </c>
    </row>
    <row r="18718" spans="1:6" ht="20.25">
      <c r="A18718" s="4" t="s">
        <v>18713</v>
      </c>
      <c r="F18718" s="48" t="str">
        <f>IFERROR(VLOOKUP(A18718,C$2465:$C18718,1,FALSE)," ")</f>
        <v xml:space="preserve"> </v>
      </c>
    </row>
    <row r="18719" spans="1:6" ht="20.25">
      <c r="A18719" s="4" t="s">
        <v>18714</v>
      </c>
      <c r="F18719" s="48" t="str">
        <f>IFERROR(VLOOKUP(A18719,C$2465:$C18719,1,FALSE)," ")</f>
        <v xml:space="preserve"> </v>
      </c>
    </row>
    <row r="18720" spans="1:6" ht="20.25">
      <c r="A18720" s="4" t="s">
        <v>18715</v>
      </c>
      <c r="F18720" s="48" t="str">
        <f>IFERROR(VLOOKUP(A18720,C$2465:$C18720,1,FALSE)," ")</f>
        <v xml:space="preserve"> </v>
      </c>
    </row>
    <row r="18721" spans="1:6" ht="20.25">
      <c r="A18721" s="4" t="s">
        <v>18716</v>
      </c>
      <c r="F18721" s="48" t="str">
        <f>IFERROR(VLOOKUP(A18721,C$2465:$C18721,1,FALSE)," ")</f>
        <v xml:space="preserve"> </v>
      </c>
    </row>
    <row r="18722" spans="1:6">
      <c r="A18722" s="1" t="s">
        <v>18717</v>
      </c>
      <c r="F18722" s="48" t="str">
        <f>IFERROR(VLOOKUP(A18722,C$2465:$C18722,1,FALSE)," ")</f>
        <v xml:space="preserve"> </v>
      </c>
    </row>
    <row r="18723" spans="1:6">
      <c r="A18723" s="3" t="s">
        <v>18718</v>
      </c>
      <c r="F18723" s="48" t="str">
        <f>IFERROR(VLOOKUP(A18723,C$2465:$C18723,1,FALSE)," ")</f>
        <v xml:space="preserve"> </v>
      </c>
    </row>
    <row r="18724" spans="1:6" ht="20.25">
      <c r="A18724" s="4" t="s">
        <v>18719</v>
      </c>
      <c r="F18724" s="48" t="str">
        <f>IFERROR(VLOOKUP(A18724,C$2465:$C18724,1,FALSE)," ")</f>
        <v xml:space="preserve"> </v>
      </c>
    </row>
    <row r="18725" spans="1:6">
      <c r="A18725" s="6" t="s">
        <v>18720</v>
      </c>
      <c r="F18725" s="48" t="str">
        <f>IFERROR(VLOOKUP(A18725,C$2465:$C18725,1,FALSE)," ")</f>
        <v xml:space="preserve"> </v>
      </c>
    </row>
    <row r="18726" spans="1:6" ht="20.25">
      <c r="A18726" s="4" t="s">
        <v>18721</v>
      </c>
      <c r="F18726" s="48" t="str">
        <f>IFERROR(VLOOKUP(A18726,C$2465:$C18726,1,FALSE)," ")</f>
        <v xml:space="preserve"> </v>
      </c>
    </row>
    <row r="18727" spans="1:6" ht="20.25">
      <c r="A18727" s="4" t="s">
        <v>18722</v>
      </c>
      <c r="F18727" s="48" t="str">
        <f>IFERROR(VLOOKUP(A18727,C$2465:$C18727,1,FALSE)," ")</f>
        <v xml:space="preserve"> </v>
      </c>
    </row>
    <row r="18728" spans="1:6" ht="20.25">
      <c r="A18728" s="4" t="s">
        <v>18723</v>
      </c>
      <c r="F18728" s="48" t="str">
        <f>IFERROR(VLOOKUP(A18728,C$2465:$C18728,1,FALSE)," ")</f>
        <v xml:space="preserve"> </v>
      </c>
    </row>
    <row r="18729" spans="1:6" ht="20.25">
      <c r="A18729" s="4" t="s">
        <v>18724</v>
      </c>
      <c r="F18729" s="48" t="str">
        <f>IFERROR(VLOOKUP(A18729,C$2465:$C18729,1,FALSE)," ")</f>
        <v xml:space="preserve"> </v>
      </c>
    </row>
    <row r="18730" spans="1:6" ht="20.25">
      <c r="A18730" s="4" t="s">
        <v>18725</v>
      </c>
      <c r="F18730" s="48" t="str">
        <f>IFERROR(VLOOKUP(A18730,C$2465:$C18730,1,FALSE)," ")</f>
        <v xml:space="preserve"> </v>
      </c>
    </row>
    <row r="18731" spans="1:6" ht="20.25">
      <c r="A18731" s="4" t="s">
        <v>18726</v>
      </c>
      <c r="F18731" s="48" t="str">
        <f>IFERROR(VLOOKUP(A18731,C$2465:$C18731,1,FALSE)," ")</f>
        <v xml:space="preserve"> </v>
      </c>
    </row>
    <row r="18732" spans="1:6" ht="20.25">
      <c r="A18732" s="4" t="s">
        <v>18727</v>
      </c>
      <c r="F18732" s="48" t="str">
        <f>IFERROR(VLOOKUP(A18732,C$2465:$C18732,1,FALSE)," ")</f>
        <v xml:space="preserve"> </v>
      </c>
    </row>
    <row r="18733" spans="1:6">
      <c r="A18733" s="3" t="s">
        <v>18728</v>
      </c>
      <c r="F18733" s="48" t="str">
        <f>IFERROR(VLOOKUP(A18733,C$2465:$C18733,1,FALSE)," ")</f>
        <v xml:space="preserve"> </v>
      </c>
    </row>
    <row r="18734" spans="1:6">
      <c r="A18734" s="3" t="s">
        <v>18729</v>
      </c>
      <c r="F18734" s="48" t="str">
        <f>IFERROR(VLOOKUP(A18734,C$2465:$C18734,1,FALSE)," ")</f>
        <v xml:space="preserve"> </v>
      </c>
    </row>
    <row r="18735" spans="1:6">
      <c r="A18735" s="6" t="s">
        <v>18730</v>
      </c>
      <c r="F18735" s="48" t="str">
        <f>IFERROR(VLOOKUP(A18735,C$2465:$C18735,1,FALSE)," ")</f>
        <v xml:space="preserve"> </v>
      </c>
    </row>
    <row r="18736" spans="1:6">
      <c r="A18736" s="1" t="s">
        <v>18731</v>
      </c>
      <c r="F18736" s="48" t="str">
        <f>IFERROR(VLOOKUP(A18736,C$2465:$C18736,1,FALSE)," ")</f>
        <v xml:space="preserve"> </v>
      </c>
    </row>
    <row r="18737" spans="1:6">
      <c r="A18737" s="3" t="s">
        <v>18732</v>
      </c>
      <c r="F18737" s="47" t="str">
        <f>IFERROR(VLOOKUP(A18737,C$2465:$C18737,1,FALSE)," ")</f>
        <v>ح ق س 3678</v>
      </c>
    </row>
    <row r="18738" spans="1:6">
      <c r="A18738" s="3" t="s">
        <v>18733</v>
      </c>
      <c r="F18738" s="48" t="str">
        <f>IFERROR(VLOOKUP(A18738,C$2465:$C18738,1,FALSE)," ")</f>
        <v xml:space="preserve"> </v>
      </c>
    </row>
    <row r="18739" spans="1:6">
      <c r="A18739" s="1" t="s">
        <v>18734</v>
      </c>
      <c r="F18739" s="48" t="str">
        <f>IFERROR(VLOOKUP(A18739,C$2465:$C18739,1,FALSE)," ")</f>
        <v xml:space="preserve"> </v>
      </c>
    </row>
    <row r="18740" spans="1:6">
      <c r="A18740" s="3" t="s">
        <v>18735</v>
      </c>
      <c r="F18740" s="48" t="str">
        <f>IFERROR(VLOOKUP(A18740,C$2465:$C18740,1,FALSE)," ")</f>
        <v xml:space="preserve"> </v>
      </c>
    </row>
    <row r="18741" spans="1:6">
      <c r="A18741" s="3" t="s">
        <v>18736</v>
      </c>
      <c r="F18741" s="48" t="str">
        <f>IFERROR(VLOOKUP(A18741,C$2465:$C18741,1,FALSE)," ")</f>
        <v xml:space="preserve"> </v>
      </c>
    </row>
    <row r="18742" spans="1:6">
      <c r="A18742" s="1" t="s">
        <v>18737</v>
      </c>
      <c r="F18742" s="48" t="str">
        <f>IFERROR(VLOOKUP(A18742,C$2465:$C18742,1,FALSE)," ")</f>
        <v xml:space="preserve"> </v>
      </c>
    </row>
    <row r="18743" spans="1:6">
      <c r="A18743" s="6" t="s">
        <v>18738</v>
      </c>
      <c r="F18743" s="48" t="str">
        <f>IFERROR(VLOOKUP(A18743,C$2465:$C18743,1,FALSE)," ")</f>
        <v xml:space="preserve"> </v>
      </c>
    </row>
    <row r="18744" spans="1:6">
      <c r="A18744" s="1" t="s">
        <v>18739</v>
      </c>
      <c r="F18744" s="48" t="str">
        <f>IFERROR(VLOOKUP(A18744,C$2465:$C18744,1,FALSE)," ")</f>
        <v xml:space="preserve"> </v>
      </c>
    </row>
    <row r="18745" spans="1:6">
      <c r="A18745" s="1" t="s">
        <v>18740</v>
      </c>
      <c r="F18745" s="48" t="str">
        <f>IFERROR(VLOOKUP(A18745,C$2465:$C18745,1,FALSE)," ")</f>
        <v xml:space="preserve"> </v>
      </c>
    </row>
    <row r="18746" spans="1:6" ht="20.25">
      <c r="A18746" s="4" t="s">
        <v>18741</v>
      </c>
      <c r="F18746" s="48" t="str">
        <f>IFERROR(VLOOKUP(A18746,C$2465:$C18746,1,FALSE)," ")</f>
        <v xml:space="preserve"> </v>
      </c>
    </row>
    <row r="18747" spans="1:6" ht="20.25">
      <c r="A18747" s="4" t="s">
        <v>18742</v>
      </c>
      <c r="F18747" s="48" t="str">
        <f>IFERROR(VLOOKUP(A18747,C$2465:$C18747,1,FALSE)," ")</f>
        <v xml:space="preserve"> </v>
      </c>
    </row>
    <row r="18748" spans="1:6" ht="20.25">
      <c r="A18748" s="4" t="s">
        <v>18743</v>
      </c>
      <c r="F18748" s="48" t="str">
        <f>IFERROR(VLOOKUP(A18748,C$2465:$C18748,1,FALSE)," ")</f>
        <v xml:space="preserve"> </v>
      </c>
    </row>
    <row r="18749" spans="1:6" ht="20.25">
      <c r="A18749" s="4" t="s">
        <v>18744</v>
      </c>
      <c r="F18749" s="48" t="str">
        <f>IFERROR(VLOOKUP(A18749,C$2465:$C18749,1,FALSE)," ")</f>
        <v xml:space="preserve"> </v>
      </c>
    </row>
    <row r="18750" spans="1:6" ht="20.25">
      <c r="A18750" s="4" t="s">
        <v>18745</v>
      </c>
      <c r="F18750" s="48" t="str">
        <f>IFERROR(VLOOKUP(A18750,C$2465:$C18750,1,FALSE)," ")</f>
        <v xml:space="preserve"> </v>
      </c>
    </row>
    <row r="18751" spans="1:6" ht="20.25">
      <c r="A18751" s="4" t="s">
        <v>18746</v>
      </c>
      <c r="F18751" s="48" t="str">
        <f>IFERROR(VLOOKUP(A18751,C$2465:$C18751,1,FALSE)," ")</f>
        <v xml:space="preserve"> </v>
      </c>
    </row>
    <row r="18752" spans="1:6">
      <c r="A18752" s="2" t="s">
        <v>18747</v>
      </c>
      <c r="F18752" s="48" t="str">
        <f>IFERROR(VLOOKUP(A18752,C$2465:$C18752,1,FALSE)," ")</f>
        <v xml:space="preserve"> </v>
      </c>
    </row>
    <row r="18753" spans="1:6" ht="20.25">
      <c r="A18753" s="4" t="s">
        <v>18748</v>
      </c>
      <c r="F18753" s="48" t="str">
        <f>IFERROR(VLOOKUP(A18753,C$2465:$C18753,1,FALSE)," ")</f>
        <v xml:space="preserve"> </v>
      </c>
    </row>
    <row r="18754" spans="1:6" ht="20.25">
      <c r="A18754" s="4" t="s">
        <v>18749</v>
      </c>
      <c r="F18754" s="48" t="str">
        <f>IFERROR(VLOOKUP(A18754,C$2465:$C18754,1,FALSE)," ")</f>
        <v xml:space="preserve"> </v>
      </c>
    </row>
    <row r="18755" spans="1:6" ht="20.25">
      <c r="A18755" s="4" t="s">
        <v>18750</v>
      </c>
      <c r="F18755" s="48" t="str">
        <f>IFERROR(VLOOKUP(A18755,C$2465:$C18755,1,FALSE)," ")</f>
        <v xml:space="preserve"> </v>
      </c>
    </row>
    <row r="18756" spans="1:6" ht="20.25">
      <c r="A18756" s="4" t="s">
        <v>18751</v>
      </c>
      <c r="F18756" s="48" t="str">
        <f>IFERROR(VLOOKUP(A18756,C$2465:$C18756,1,FALSE)," ")</f>
        <v xml:space="preserve"> </v>
      </c>
    </row>
    <row r="18757" spans="1:6" ht="20.25">
      <c r="A18757" s="4" t="s">
        <v>18752</v>
      </c>
      <c r="F18757" s="48" t="str">
        <f>IFERROR(VLOOKUP(A18757,C$2465:$C18757,1,FALSE)," ")</f>
        <v xml:space="preserve"> </v>
      </c>
    </row>
    <row r="18758" spans="1:6" ht="20.25">
      <c r="A18758" s="4" t="s">
        <v>18753</v>
      </c>
      <c r="F18758" s="48" t="str">
        <f>IFERROR(VLOOKUP(A18758,C$2465:$C18758,1,FALSE)," ")</f>
        <v xml:space="preserve"> </v>
      </c>
    </row>
    <row r="18759" spans="1:6">
      <c r="A18759" s="24" t="s">
        <v>18754</v>
      </c>
      <c r="F18759" s="48" t="str">
        <f>IFERROR(VLOOKUP(A18759,C$2465:$C18759,1,FALSE)," ")</f>
        <v xml:space="preserve"> </v>
      </c>
    </row>
    <row r="18760" spans="1:6">
      <c r="A18760" s="3" t="s">
        <v>18755</v>
      </c>
      <c r="F18760" s="47" t="str">
        <f>IFERROR(VLOOKUP(A18760,C$2465:$C18760,1,FALSE)," ")</f>
        <v>ح ق س 8193</v>
      </c>
    </row>
    <row r="18761" spans="1:6">
      <c r="A18761" s="5" t="s">
        <v>18756</v>
      </c>
      <c r="F18761" s="48" t="str">
        <f>IFERROR(VLOOKUP(A18761,C$2465:$C18761,1,FALSE)," ")</f>
        <v xml:space="preserve"> </v>
      </c>
    </row>
    <row r="18762" spans="1:6">
      <c r="A18762" s="3" t="s">
        <v>18757</v>
      </c>
      <c r="F18762" s="48" t="str">
        <f>IFERROR(VLOOKUP(A18762,C$2465:$C18762,1,FALSE)," ")</f>
        <v xml:space="preserve"> </v>
      </c>
    </row>
    <row r="18763" spans="1:6">
      <c r="A18763" s="26" t="s">
        <v>18758</v>
      </c>
      <c r="F18763" s="48" t="str">
        <f>IFERROR(VLOOKUP(A18763,C$2465:$C18763,1,FALSE)," ")</f>
        <v xml:space="preserve"> </v>
      </c>
    </row>
    <row r="18764" spans="1:6">
      <c r="A18764" s="3" t="s">
        <v>18759</v>
      </c>
      <c r="F18764" s="47" t="str">
        <f>IFERROR(VLOOKUP(A18764,C$2465:$C18764,1,FALSE)," ")</f>
        <v>ح ق س 9749</v>
      </c>
    </row>
    <row r="18765" spans="1:6">
      <c r="A18765" s="3" t="s">
        <v>18760</v>
      </c>
      <c r="F18765" s="48" t="str">
        <f>IFERROR(VLOOKUP(A18765,C$2465:$C18765,1,FALSE)," ")</f>
        <v xml:space="preserve"> </v>
      </c>
    </row>
    <row r="18766" spans="1:6">
      <c r="A18766" s="1" t="s">
        <v>18761</v>
      </c>
      <c r="F18766" s="48" t="str">
        <f>IFERROR(VLOOKUP(A18766,C$2465:$C18766,1,FALSE)," ")</f>
        <v xml:space="preserve"> </v>
      </c>
    </row>
    <row r="18767" spans="1:6">
      <c r="A18767" s="1" t="s">
        <v>18762</v>
      </c>
      <c r="F18767" s="48" t="str">
        <f>IFERROR(VLOOKUP(A18767,C$2465:$C18767,1,FALSE)," ")</f>
        <v xml:space="preserve"> </v>
      </c>
    </row>
    <row r="18768" spans="1:6">
      <c r="A18768" s="1" t="s">
        <v>18763</v>
      </c>
      <c r="F18768" s="48" t="str">
        <f>IFERROR(VLOOKUP(A18768,C$2465:$C18768,1,FALSE)," ")</f>
        <v xml:space="preserve"> </v>
      </c>
    </row>
    <row r="18769" spans="1:6">
      <c r="A18769" s="1" t="s">
        <v>18764</v>
      </c>
      <c r="F18769" s="48" t="str">
        <f>IFERROR(VLOOKUP(A18769,C$2465:$C18769,1,FALSE)," ")</f>
        <v xml:space="preserve"> </v>
      </c>
    </row>
    <row r="18770" spans="1:6" ht="20.25">
      <c r="A18770" s="4" t="s">
        <v>18765</v>
      </c>
      <c r="F18770" s="48" t="str">
        <f>IFERROR(VLOOKUP(A18770,C$2465:$C18770,1,FALSE)," ")</f>
        <v xml:space="preserve"> </v>
      </c>
    </row>
    <row r="18771" spans="1:6">
      <c r="A18771" s="3" t="s">
        <v>18766</v>
      </c>
      <c r="F18771" s="48" t="str">
        <f>IFERROR(VLOOKUP(A18771,C$2465:$C18771,1,FALSE)," ")</f>
        <v xml:space="preserve"> </v>
      </c>
    </row>
    <row r="18772" spans="1:6">
      <c r="A18772" s="3" t="s">
        <v>18767</v>
      </c>
      <c r="F18772" s="47" t="str">
        <f>IFERROR(VLOOKUP(A18772,C$2465:$C18772,1,FALSE)," ")</f>
        <v>ح ق ص 2941</v>
      </c>
    </row>
    <row r="18773" spans="1:6" ht="20.25">
      <c r="A18773" s="4" t="s">
        <v>18768</v>
      </c>
      <c r="F18773" s="48" t="str">
        <f>IFERROR(VLOOKUP(A18773,C$2465:$C18773,1,FALSE)," ")</f>
        <v xml:space="preserve"> </v>
      </c>
    </row>
    <row r="18774" spans="1:6" ht="20.25">
      <c r="A18774" s="4" t="s">
        <v>18769</v>
      </c>
      <c r="F18774" s="48" t="str">
        <f>IFERROR(VLOOKUP(A18774,C$2465:$C18774,1,FALSE)," ")</f>
        <v xml:space="preserve"> </v>
      </c>
    </row>
    <row r="18775" spans="1:6" ht="20.25">
      <c r="A18775" s="4" t="s">
        <v>18770</v>
      </c>
      <c r="F18775" s="48" t="str">
        <f>IFERROR(VLOOKUP(A18775,C$2465:$C18775,1,FALSE)," ")</f>
        <v xml:space="preserve"> </v>
      </c>
    </row>
    <row r="18776" spans="1:6">
      <c r="A18776" s="3" t="s">
        <v>18771</v>
      </c>
      <c r="F18776" s="48" t="str">
        <f>IFERROR(VLOOKUP(A18776,C$2465:$C18776,1,FALSE)," ")</f>
        <v xml:space="preserve"> </v>
      </c>
    </row>
    <row r="18777" spans="1:6" ht="20.25">
      <c r="A18777" s="4" t="s">
        <v>18772</v>
      </c>
      <c r="F18777" s="48" t="str">
        <f>IFERROR(VLOOKUP(A18777,C$2465:$C18777,1,FALSE)," ")</f>
        <v xml:space="preserve"> </v>
      </c>
    </row>
    <row r="18778" spans="1:6">
      <c r="A18778" s="1" t="s">
        <v>18773</v>
      </c>
      <c r="F18778" s="48" t="str">
        <f>IFERROR(VLOOKUP(A18778,C$2465:$C18778,1,FALSE)," ")</f>
        <v xml:space="preserve"> </v>
      </c>
    </row>
    <row r="18779" spans="1:6">
      <c r="A18779" s="3" t="s">
        <v>18774</v>
      </c>
      <c r="F18779" s="48" t="str">
        <f>IFERROR(VLOOKUP(A18779,C$2465:$C18779,1,FALSE)," ")</f>
        <v xml:space="preserve"> </v>
      </c>
    </row>
    <row r="18780" spans="1:6">
      <c r="A18780" s="3" t="s">
        <v>18775</v>
      </c>
      <c r="F18780" s="47" t="str">
        <f>IFERROR(VLOOKUP(A18780,C$2465:$C18780,1,FALSE)," ")</f>
        <v>ح ق ص 4862</v>
      </c>
    </row>
    <row r="18781" spans="1:6">
      <c r="A18781" s="5" t="s">
        <v>18776</v>
      </c>
      <c r="F18781" s="48" t="str">
        <f>IFERROR(VLOOKUP(A18781,C$2465:$C18781,1,FALSE)," ")</f>
        <v xml:space="preserve"> </v>
      </c>
    </row>
    <row r="18782" spans="1:6" ht="20.25">
      <c r="A18782" s="4" t="s">
        <v>18777</v>
      </c>
      <c r="F18782" s="48" t="str">
        <f>IFERROR(VLOOKUP(A18782,C$2465:$C18782,1,FALSE)," ")</f>
        <v xml:space="preserve"> </v>
      </c>
    </row>
    <row r="18783" spans="1:6" ht="20.25">
      <c r="A18783" s="4" t="s">
        <v>18778</v>
      </c>
      <c r="F18783" s="48" t="str">
        <f>IFERROR(VLOOKUP(A18783,C$2465:$C18783,1,FALSE)," ")</f>
        <v xml:space="preserve"> </v>
      </c>
    </row>
    <row r="18784" spans="1:6" ht="20.25">
      <c r="A18784" s="4" t="s">
        <v>18779</v>
      </c>
      <c r="F18784" s="48" t="str">
        <f>IFERROR(VLOOKUP(A18784,C$2465:$C18784,1,FALSE)," ")</f>
        <v xml:space="preserve"> </v>
      </c>
    </row>
    <row r="18785" spans="1:6" ht="20.25">
      <c r="A18785" s="4" t="s">
        <v>18780</v>
      </c>
      <c r="F18785" s="48" t="str">
        <f>IFERROR(VLOOKUP(A18785,C$2465:$C18785,1,FALSE)," ")</f>
        <v xml:space="preserve"> </v>
      </c>
    </row>
    <row r="18786" spans="1:6" ht="20.25">
      <c r="A18786" s="4" t="s">
        <v>18781</v>
      </c>
      <c r="F18786" s="48" t="str">
        <f>IFERROR(VLOOKUP(A18786,C$2465:$C18786,1,FALSE)," ")</f>
        <v xml:space="preserve"> </v>
      </c>
    </row>
    <row r="18787" spans="1:6" ht="20.25">
      <c r="A18787" s="4" t="s">
        <v>18782</v>
      </c>
      <c r="F18787" s="48" t="str">
        <f>IFERROR(VLOOKUP(A18787,C$2465:$C18787,1,FALSE)," ")</f>
        <v xml:space="preserve"> </v>
      </c>
    </row>
    <row r="18788" spans="1:6" ht="20.25">
      <c r="A18788" s="4" t="s">
        <v>18783</v>
      </c>
      <c r="F18788" s="48" t="str">
        <f>IFERROR(VLOOKUP(A18788,C$2465:$C18788,1,FALSE)," ")</f>
        <v xml:space="preserve"> </v>
      </c>
    </row>
    <row r="18789" spans="1:6" ht="20.25">
      <c r="A18789" s="4" t="s">
        <v>18784</v>
      </c>
      <c r="F18789" s="48" t="str">
        <f>IFERROR(VLOOKUP(A18789,C$2465:$C18789,1,FALSE)," ")</f>
        <v xml:space="preserve"> </v>
      </c>
    </row>
    <row r="18790" spans="1:6" ht="20.25">
      <c r="A18790" s="4" t="s">
        <v>18785</v>
      </c>
      <c r="F18790" s="48" t="str">
        <f>IFERROR(VLOOKUP(A18790,C$2465:$C18790,1,FALSE)," ")</f>
        <v xml:space="preserve"> </v>
      </c>
    </row>
    <row r="18791" spans="1:6">
      <c r="A18791" s="1" t="s">
        <v>18786</v>
      </c>
      <c r="F18791" s="48" t="str">
        <f>IFERROR(VLOOKUP(A18791,C$2465:$C18791,1,FALSE)," ")</f>
        <v xml:space="preserve"> </v>
      </c>
    </row>
    <row r="18792" spans="1:6" ht="20.25">
      <c r="A18792" s="4" t="s">
        <v>18787</v>
      </c>
      <c r="F18792" s="48" t="str">
        <f>IFERROR(VLOOKUP(A18792,C$2465:$C18792,1,FALSE)," ")</f>
        <v xml:space="preserve"> </v>
      </c>
    </row>
    <row r="18793" spans="1:6" ht="20.25">
      <c r="A18793" s="4" t="s">
        <v>18788</v>
      </c>
      <c r="F18793" s="48" t="str">
        <f>IFERROR(VLOOKUP(A18793,C$2465:$C18793,1,FALSE)," ")</f>
        <v xml:space="preserve"> </v>
      </c>
    </row>
    <row r="18794" spans="1:6" ht="20.25">
      <c r="A18794" s="4" t="s">
        <v>18789</v>
      </c>
      <c r="F18794" s="48" t="str">
        <f>IFERROR(VLOOKUP(A18794,C$2465:$C18794,1,FALSE)," ")</f>
        <v xml:space="preserve"> </v>
      </c>
    </row>
    <row r="18795" spans="1:6" ht="20.25">
      <c r="A18795" s="4" t="s">
        <v>18790</v>
      </c>
      <c r="F18795" s="48" t="str">
        <f>IFERROR(VLOOKUP(A18795,C$2465:$C18795,1,FALSE)," ")</f>
        <v xml:space="preserve"> </v>
      </c>
    </row>
    <row r="18796" spans="1:6">
      <c r="A18796" s="6" t="s">
        <v>18791</v>
      </c>
      <c r="F18796" s="48" t="str">
        <f>IFERROR(VLOOKUP(A18796,C$2465:$C18796,1,FALSE)," ")</f>
        <v xml:space="preserve"> </v>
      </c>
    </row>
    <row r="18797" spans="1:6">
      <c r="A18797" s="5" t="s">
        <v>18792</v>
      </c>
      <c r="F18797" s="48" t="str">
        <f>IFERROR(VLOOKUP(A18797,C$2465:$C18797,1,FALSE)," ")</f>
        <v xml:space="preserve"> </v>
      </c>
    </row>
    <row r="18798" spans="1:6">
      <c r="A18798" s="5" t="s">
        <v>18793</v>
      </c>
      <c r="F18798" s="48" t="str">
        <f>IFERROR(VLOOKUP(A18798,C$2465:$C18798,1,FALSE)," ")</f>
        <v xml:space="preserve"> </v>
      </c>
    </row>
    <row r="18799" spans="1:6">
      <c r="A18799" s="3" t="s">
        <v>18794</v>
      </c>
      <c r="F18799" s="48" t="str">
        <f>IFERROR(VLOOKUP(A18799,C$2465:$C18799,1,FALSE)," ")</f>
        <v xml:space="preserve"> </v>
      </c>
    </row>
    <row r="18800" spans="1:6">
      <c r="A18800" s="3" t="s">
        <v>18795</v>
      </c>
      <c r="F18800" s="47" t="str">
        <f>IFERROR(VLOOKUP(A18800,C$2465:$C18800,1,FALSE)," ")</f>
        <v>ح ق ط 4485</v>
      </c>
    </row>
    <row r="18801" spans="1:6">
      <c r="A18801" s="5" t="s">
        <v>18796</v>
      </c>
      <c r="F18801" s="48" t="str">
        <f>IFERROR(VLOOKUP(A18801,C$2465:$C18801,1,FALSE)," ")</f>
        <v xml:space="preserve"> </v>
      </c>
    </row>
    <row r="18802" spans="1:6" ht="20.25">
      <c r="A18802" s="4" t="s">
        <v>18797</v>
      </c>
      <c r="F18802" s="48" t="str">
        <f>IFERROR(VLOOKUP(A18802,C$2465:$C18802,1,FALSE)," ")</f>
        <v xml:space="preserve"> </v>
      </c>
    </row>
    <row r="18803" spans="1:6" ht="20.25">
      <c r="A18803" s="4" t="s">
        <v>18798</v>
      </c>
      <c r="F18803" s="48" t="str">
        <f>IFERROR(VLOOKUP(A18803,C$2465:$C18803,1,FALSE)," ")</f>
        <v xml:space="preserve"> </v>
      </c>
    </row>
    <row r="18804" spans="1:6" ht="20.25">
      <c r="A18804" s="4" t="s">
        <v>18799</v>
      </c>
      <c r="F18804" s="48" t="str">
        <f>IFERROR(VLOOKUP(A18804,C$2465:$C18804,1,FALSE)," ")</f>
        <v xml:space="preserve"> </v>
      </c>
    </row>
    <row r="18805" spans="1:6" ht="20.25">
      <c r="A18805" s="4" t="s">
        <v>18800</v>
      </c>
      <c r="F18805" s="48" t="str">
        <f>IFERROR(VLOOKUP(A18805,C$2465:$C18805,1,FALSE)," ")</f>
        <v xml:space="preserve"> </v>
      </c>
    </row>
    <row r="18806" spans="1:6" ht="20.25">
      <c r="A18806" s="4" t="s">
        <v>18801</v>
      </c>
      <c r="F18806" s="48" t="str">
        <f>IFERROR(VLOOKUP(A18806,C$2465:$C18806,1,FALSE)," ")</f>
        <v xml:space="preserve"> </v>
      </c>
    </row>
    <row r="18807" spans="1:6" ht="20.25">
      <c r="A18807" s="4" t="s">
        <v>18802</v>
      </c>
      <c r="F18807" s="48" t="str">
        <f>IFERROR(VLOOKUP(A18807,C$2465:$C18807,1,FALSE)," ")</f>
        <v xml:space="preserve"> </v>
      </c>
    </row>
    <row r="18808" spans="1:6">
      <c r="A18808" s="2" t="s">
        <v>18803</v>
      </c>
      <c r="F18808" s="48" t="str">
        <f>IFERROR(VLOOKUP(A18808,C$2465:$C18808,1,FALSE)," ")</f>
        <v xml:space="preserve"> </v>
      </c>
    </row>
    <row r="18809" spans="1:6" ht="20.25">
      <c r="A18809" s="4" t="s">
        <v>18804</v>
      </c>
      <c r="F18809" s="48" t="str">
        <f>IFERROR(VLOOKUP(A18809,C$2465:$C18809,1,FALSE)," ")</f>
        <v xml:space="preserve"> </v>
      </c>
    </row>
    <row r="18810" spans="1:6" ht="20.25">
      <c r="A18810" s="4" t="s">
        <v>18805</v>
      </c>
      <c r="F18810" s="48" t="str">
        <f>IFERROR(VLOOKUP(A18810,C$2465:$C18810,1,FALSE)," ")</f>
        <v xml:space="preserve"> </v>
      </c>
    </row>
    <row r="18811" spans="1:6" ht="20.25">
      <c r="A18811" s="4" t="s">
        <v>18806</v>
      </c>
      <c r="F18811" s="48" t="str">
        <f>IFERROR(VLOOKUP(A18811,C$2465:$C18811,1,FALSE)," ")</f>
        <v xml:space="preserve"> </v>
      </c>
    </row>
    <row r="18812" spans="1:6">
      <c r="A18812" s="1" t="s">
        <v>18807</v>
      </c>
      <c r="F18812" s="48" t="str">
        <f>IFERROR(VLOOKUP(A18812,C$2465:$C18812,1,FALSE)," ")</f>
        <v xml:space="preserve"> </v>
      </c>
    </row>
    <row r="18813" spans="1:6" ht="20.25">
      <c r="A18813" s="4" t="s">
        <v>18808</v>
      </c>
      <c r="F18813" s="48" t="str">
        <f>IFERROR(VLOOKUP(A18813,C$2465:$C18813,1,FALSE)," ")</f>
        <v xml:space="preserve"> </v>
      </c>
    </row>
    <row r="18814" spans="1:6">
      <c r="A18814" s="5" t="s">
        <v>18809</v>
      </c>
      <c r="F18814" s="48" t="str">
        <f>IFERROR(VLOOKUP(A18814,C$2465:$C18814,1,FALSE)," ")</f>
        <v xml:space="preserve"> </v>
      </c>
    </row>
    <row r="18815" spans="1:6" ht="20.25">
      <c r="A18815" s="4" t="s">
        <v>18810</v>
      </c>
      <c r="F18815" s="48" t="str">
        <f>IFERROR(VLOOKUP(A18815,C$2465:$C18815,1,FALSE)," ")</f>
        <v xml:space="preserve"> </v>
      </c>
    </row>
    <row r="18816" spans="1:6">
      <c r="A18816" s="3" t="s">
        <v>18811</v>
      </c>
      <c r="F18816" s="48" t="str">
        <f>IFERROR(VLOOKUP(A18816,C$2465:$C18816,1,FALSE)," ")</f>
        <v xml:space="preserve"> </v>
      </c>
    </row>
    <row r="18817" spans="1:6">
      <c r="A18817" s="24" t="s">
        <v>18812</v>
      </c>
      <c r="F18817" s="48" t="str">
        <f>IFERROR(VLOOKUP(A18817,C$2465:$C18817,1,FALSE)," ")</f>
        <v xml:space="preserve"> </v>
      </c>
    </row>
    <row r="18818" spans="1:6">
      <c r="A18818" s="3" t="s">
        <v>18813</v>
      </c>
      <c r="F18818" s="48" t="str">
        <f>IFERROR(VLOOKUP(A18818,C$2465:$C18818,1,FALSE)," ")</f>
        <v xml:space="preserve"> </v>
      </c>
    </row>
    <row r="18819" spans="1:6" ht="20.25">
      <c r="A18819" s="4" t="s">
        <v>18814</v>
      </c>
      <c r="F18819" s="48" t="str">
        <f>IFERROR(VLOOKUP(A18819,C$2465:$C18819,1,FALSE)," ")</f>
        <v xml:space="preserve"> </v>
      </c>
    </row>
    <row r="18820" spans="1:6" ht="20.25">
      <c r="A18820" s="4" t="s">
        <v>18815</v>
      </c>
      <c r="F18820" s="48" t="str">
        <f>IFERROR(VLOOKUP(A18820,C$2465:$C18820,1,FALSE)," ")</f>
        <v xml:space="preserve"> </v>
      </c>
    </row>
    <row r="18821" spans="1:6" ht="20.25">
      <c r="A18821" s="4" t="s">
        <v>18816</v>
      </c>
      <c r="F18821" s="48" t="str">
        <f>IFERROR(VLOOKUP(A18821,C$2465:$C18821,1,FALSE)," ")</f>
        <v xml:space="preserve"> </v>
      </c>
    </row>
    <row r="18822" spans="1:6" ht="20.25">
      <c r="A18822" s="4" t="s">
        <v>18817</v>
      </c>
      <c r="F18822" s="48" t="str">
        <f>IFERROR(VLOOKUP(A18822,C$2465:$C18822,1,FALSE)," ")</f>
        <v xml:space="preserve"> </v>
      </c>
    </row>
    <row r="18823" spans="1:6" ht="20.25">
      <c r="A18823" s="4" t="s">
        <v>18818</v>
      </c>
      <c r="F18823" s="48" t="str">
        <f>IFERROR(VLOOKUP(A18823,C$2465:$C18823,1,FALSE)," ")</f>
        <v xml:space="preserve"> </v>
      </c>
    </row>
    <row r="18824" spans="1:6" ht="20.25">
      <c r="A18824" s="4" t="s">
        <v>18819</v>
      </c>
      <c r="F18824" s="48" t="str">
        <f>IFERROR(VLOOKUP(A18824,C$2465:$C18824,1,FALSE)," ")</f>
        <v xml:space="preserve"> </v>
      </c>
    </row>
    <row r="18825" spans="1:6" ht="20.25">
      <c r="A18825" s="4" t="s">
        <v>18820</v>
      </c>
      <c r="F18825" s="48" t="str">
        <f>IFERROR(VLOOKUP(A18825,C$2465:$C18825,1,FALSE)," ")</f>
        <v xml:space="preserve"> </v>
      </c>
    </row>
    <row r="18826" spans="1:6" ht="20.25">
      <c r="A18826" s="4" t="s">
        <v>18821</v>
      </c>
      <c r="F18826" s="48" t="str">
        <f>IFERROR(VLOOKUP(A18826,C$2465:$C18826,1,FALSE)," ")</f>
        <v xml:space="preserve"> </v>
      </c>
    </row>
    <row r="18827" spans="1:6" ht="20.25">
      <c r="A18827" s="4" t="s">
        <v>18822</v>
      </c>
      <c r="F18827" s="48" t="str">
        <f>IFERROR(VLOOKUP(A18827,C$2465:$C18827,1,FALSE)," ")</f>
        <v xml:space="preserve"> </v>
      </c>
    </row>
    <row r="18828" spans="1:6" ht="20.25">
      <c r="A18828" s="4" t="s">
        <v>18823</v>
      </c>
      <c r="F18828" s="48" t="str">
        <f>IFERROR(VLOOKUP(A18828,C$2465:$C18828,1,FALSE)," ")</f>
        <v xml:space="preserve"> </v>
      </c>
    </row>
    <row r="18829" spans="1:6" ht="20.25">
      <c r="A18829" s="4" t="s">
        <v>18824</v>
      </c>
      <c r="F18829" s="48" t="str">
        <f>IFERROR(VLOOKUP(A18829,C$2465:$C18829,1,FALSE)," ")</f>
        <v xml:space="preserve"> </v>
      </c>
    </row>
    <row r="18830" spans="1:6">
      <c r="A18830" s="3" t="s">
        <v>18825</v>
      </c>
      <c r="F18830" s="47" t="str">
        <f>IFERROR(VLOOKUP(A18830,C$2465:$C18830,1,FALSE)," ")</f>
        <v>ح ق ع 4693</v>
      </c>
    </row>
    <row r="18831" spans="1:6" ht="20.25">
      <c r="A18831" s="4" t="s">
        <v>18826</v>
      </c>
      <c r="F18831" s="48" t="str">
        <f>IFERROR(VLOOKUP(A18831,C$2465:$C18831,1,FALSE)," ")</f>
        <v xml:space="preserve"> </v>
      </c>
    </row>
    <row r="18832" spans="1:6" ht="20.25">
      <c r="A18832" s="4" t="s">
        <v>18827</v>
      </c>
      <c r="F18832" s="48" t="str">
        <f>IFERROR(VLOOKUP(A18832,C$2465:$C18832,1,FALSE)," ")</f>
        <v xml:space="preserve"> </v>
      </c>
    </row>
    <row r="18833" spans="1:6">
      <c r="A18833" s="3" t="s">
        <v>18828</v>
      </c>
      <c r="F18833" s="48" t="str">
        <f>IFERROR(VLOOKUP(A18833,C$2465:$C18833,1,FALSE)," ")</f>
        <v xml:space="preserve"> </v>
      </c>
    </row>
    <row r="18834" spans="1:6">
      <c r="A18834" s="3" t="s">
        <v>18829</v>
      </c>
      <c r="F18834" s="47" t="str">
        <f>IFERROR(VLOOKUP(A18834,C$2465:$C18834,1,FALSE)," ")</f>
        <v>ح ق ع 8118</v>
      </c>
    </row>
    <row r="18835" spans="1:6">
      <c r="A18835" s="3" t="s">
        <v>18830</v>
      </c>
      <c r="F18835" s="48" t="str">
        <f>IFERROR(VLOOKUP(A18835,C$2465:$C18835,1,FALSE)," ")</f>
        <v xml:space="preserve"> </v>
      </c>
    </row>
    <row r="18836" spans="1:6">
      <c r="A18836" s="3" t="s">
        <v>18831</v>
      </c>
      <c r="F18836" s="47" t="str">
        <f>IFERROR(VLOOKUP(A18836,C$2465:$C18836,1,FALSE)," ")</f>
        <v>ح ق ع 8638</v>
      </c>
    </row>
    <row r="18837" spans="1:6">
      <c r="A18837" s="3" t="s">
        <v>18832</v>
      </c>
      <c r="F18837" s="47" t="str">
        <f>IFERROR(VLOOKUP(A18837,C$2465:$C18837,1,FALSE)," ")</f>
        <v>ح ق ع 8652</v>
      </c>
    </row>
    <row r="18838" spans="1:6">
      <c r="A18838" s="3" t="s">
        <v>18833</v>
      </c>
      <c r="F18838" s="47" t="str">
        <f>IFERROR(VLOOKUP(A18838,C$2465:$C18838,1,FALSE)," ")</f>
        <v>ح ق ع 9114</v>
      </c>
    </row>
    <row r="18839" spans="1:6">
      <c r="A18839" s="5" t="s">
        <v>18834</v>
      </c>
      <c r="F18839" s="48" t="str">
        <f>IFERROR(VLOOKUP(A18839,C$2465:$C18839,1,FALSE)," ")</f>
        <v xml:space="preserve"> </v>
      </c>
    </row>
    <row r="18840" spans="1:6" ht="20.25">
      <c r="A18840" s="4" t="s">
        <v>18835</v>
      </c>
      <c r="F18840" s="48" t="str">
        <f>IFERROR(VLOOKUP(A18840,C$2465:$C18840,1,FALSE)," ")</f>
        <v xml:space="preserve"> </v>
      </c>
    </row>
    <row r="18841" spans="1:6">
      <c r="A18841" s="3" t="s">
        <v>18836</v>
      </c>
      <c r="F18841" s="48" t="str">
        <f>IFERROR(VLOOKUP(A18841,C$2465:$C18841,1,FALSE)," ")</f>
        <v xml:space="preserve"> </v>
      </c>
    </row>
    <row r="18842" spans="1:6">
      <c r="A18842" s="3" t="s">
        <v>18837</v>
      </c>
      <c r="F18842" s="48" t="str">
        <f>IFERROR(VLOOKUP(A18842,C$2465:$C18842,1,FALSE)," ")</f>
        <v xml:space="preserve"> </v>
      </c>
    </row>
    <row r="18843" spans="1:6">
      <c r="A18843" s="1" t="s">
        <v>18838</v>
      </c>
      <c r="F18843" s="48" t="str">
        <f>IFERROR(VLOOKUP(A18843,C$2465:$C18843,1,FALSE)," ")</f>
        <v xml:space="preserve"> </v>
      </c>
    </row>
    <row r="18844" spans="1:6">
      <c r="A18844" s="1" t="s">
        <v>18839</v>
      </c>
      <c r="F18844" s="48" t="str">
        <f>IFERROR(VLOOKUP(A18844,C$2465:$C18844,1,FALSE)," ")</f>
        <v xml:space="preserve"> </v>
      </c>
    </row>
    <row r="18845" spans="1:6">
      <c r="A18845" s="3" t="s">
        <v>18840</v>
      </c>
      <c r="F18845" s="48" t="str">
        <f>IFERROR(VLOOKUP(A18845,C$2465:$C18845,1,FALSE)," ")</f>
        <v xml:space="preserve"> </v>
      </c>
    </row>
    <row r="18846" spans="1:6" ht="20.25">
      <c r="A18846" s="4" t="s">
        <v>18841</v>
      </c>
      <c r="F18846" s="48" t="str">
        <f>IFERROR(VLOOKUP(A18846,C$2465:$C18846,1,FALSE)," ")</f>
        <v xml:space="preserve"> </v>
      </c>
    </row>
    <row r="18847" spans="1:6">
      <c r="A18847" s="3" t="s">
        <v>18842</v>
      </c>
      <c r="F18847" s="47" t="str">
        <f>IFERROR(VLOOKUP(A18847,C$2465:$C18847,1,FALSE)," ")</f>
        <v>ح ق ق 1493</v>
      </c>
    </row>
    <row r="18848" spans="1:6">
      <c r="A18848" s="1" t="s">
        <v>18843</v>
      </c>
      <c r="F18848" s="48" t="str">
        <f>IFERROR(VLOOKUP(A18848,C$2465:$C18848,1,FALSE)," ")</f>
        <v xml:space="preserve"> </v>
      </c>
    </row>
    <row r="18849" spans="1:6">
      <c r="A18849" s="1" t="s">
        <v>18844</v>
      </c>
      <c r="F18849" s="48" t="str">
        <f>IFERROR(VLOOKUP(A18849,C$2465:$C18849,1,FALSE)," ")</f>
        <v xml:space="preserve"> </v>
      </c>
    </row>
    <row r="18850" spans="1:6">
      <c r="A18850" s="1" t="s">
        <v>18845</v>
      </c>
      <c r="F18850" s="48" t="str">
        <f>IFERROR(VLOOKUP(A18850,C$2465:$C18850,1,FALSE)," ")</f>
        <v xml:space="preserve"> </v>
      </c>
    </row>
    <row r="18851" spans="1:6">
      <c r="A18851" s="6" t="s">
        <v>18846</v>
      </c>
      <c r="F18851" s="48" t="str">
        <f>IFERROR(VLOOKUP(A18851,C$2465:$C18851,1,FALSE)," ")</f>
        <v xml:space="preserve"> </v>
      </c>
    </row>
    <row r="18852" spans="1:6" ht="20.25">
      <c r="A18852" s="4" t="s">
        <v>18847</v>
      </c>
      <c r="F18852" s="48" t="str">
        <f>IFERROR(VLOOKUP(A18852,C$2465:$C18852,1,FALSE)," ")</f>
        <v xml:space="preserve"> </v>
      </c>
    </row>
    <row r="18853" spans="1:6">
      <c r="A18853" s="3" t="s">
        <v>18848</v>
      </c>
      <c r="F18853" s="48" t="str">
        <f>IFERROR(VLOOKUP(A18853,C$2465:$C18853,1,FALSE)," ")</f>
        <v xml:space="preserve"> </v>
      </c>
    </row>
    <row r="18854" spans="1:6">
      <c r="A18854" s="3" t="s">
        <v>18849</v>
      </c>
      <c r="F18854" s="48" t="str">
        <f>IFERROR(VLOOKUP(A18854,C$2465:$C18854,1,FALSE)," ")</f>
        <v xml:space="preserve"> </v>
      </c>
    </row>
    <row r="18855" spans="1:6">
      <c r="A18855" s="9" t="s">
        <v>18850</v>
      </c>
      <c r="F18855" s="48" t="str">
        <f>IFERROR(VLOOKUP(A18855,C$2465:$C18855,1,FALSE)," ")</f>
        <v xml:space="preserve"> </v>
      </c>
    </row>
    <row r="18856" spans="1:6">
      <c r="A18856" s="3" t="s">
        <v>18851</v>
      </c>
      <c r="F18856" s="48" t="str">
        <f>IFERROR(VLOOKUP(A18856,C$2465:$C18856,1,FALSE)," ")</f>
        <v xml:space="preserve"> </v>
      </c>
    </row>
    <row r="18857" spans="1:6">
      <c r="A18857" s="3" t="s">
        <v>18852</v>
      </c>
      <c r="F18857" s="48" t="str">
        <f>IFERROR(VLOOKUP(A18857,C$2465:$C18857,1,FALSE)," ")</f>
        <v xml:space="preserve"> </v>
      </c>
    </row>
    <row r="18858" spans="1:6" ht="20.25">
      <c r="A18858" s="4" t="s">
        <v>18853</v>
      </c>
      <c r="F18858" s="48" t="str">
        <f>IFERROR(VLOOKUP(A18858,C$2465:$C18858,1,FALSE)," ")</f>
        <v xml:space="preserve"> </v>
      </c>
    </row>
    <row r="18859" spans="1:6">
      <c r="A18859" s="3" t="s">
        <v>18854</v>
      </c>
      <c r="F18859" s="48" t="str">
        <f>IFERROR(VLOOKUP(A18859,C$2465:$C18859,1,FALSE)," ")</f>
        <v xml:space="preserve"> </v>
      </c>
    </row>
    <row r="18860" spans="1:6">
      <c r="A18860" s="3" t="s">
        <v>18855</v>
      </c>
      <c r="F18860" s="48" t="str">
        <f>IFERROR(VLOOKUP(A18860,C$2465:$C18860,1,FALSE)," ")</f>
        <v xml:space="preserve"> </v>
      </c>
    </row>
    <row r="18861" spans="1:6">
      <c r="A18861" s="3" t="s">
        <v>18856</v>
      </c>
      <c r="F18861" s="48" t="str">
        <f>IFERROR(VLOOKUP(A18861,C$2465:$C18861,1,FALSE)," ")</f>
        <v xml:space="preserve"> </v>
      </c>
    </row>
    <row r="18862" spans="1:6">
      <c r="A18862" s="3" t="s">
        <v>18857</v>
      </c>
      <c r="F18862" s="48" t="str">
        <f>IFERROR(VLOOKUP(A18862,C$2465:$C18862,1,FALSE)," ")</f>
        <v xml:space="preserve"> </v>
      </c>
    </row>
    <row r="18863" spans="1:6">
      <c r="A18863" s="1" t="s">
        <v>18858</v>
      </c>
      <c r="F18863" s="48" t="str">
        <f>IFERROR(VLOOKUP(A18863,C$2465:$C18863,1,FALSE)," ")</f>
        <v xml:space="preserve"> </v>
      </c>
    </row>
    <row r="18864" spans="1:6">
      <c r="A18864" s="1" t="s">
        <v>18859</v>
      </c>
      <c r="F18864" s="48" t="str">
        <f>IFERROR(VLOOKUP(A18864,C$2465:$C18864,1,FALSE)," ")</f>
        <v xml:space="preserve"> </v>
      </c>
    </row>
    <row r="18865" spans="1:6">
      <c r="A18865" s="3" t="s">
        <v>18860</v>
      </c>
      <c r="F18865" s="48" t="str">
        <f>IFERROR(VLOOKUP(A18865,C$2465:$C18865,1,FALSE)," ")</f>
        <v xml:space="preserve"> </v>
      </c>
    </row>
    <row r="18866" spans="1:6">
      <c r="A18866" s="3" t="s">
        <v>18861</v>
      </c>
      <c r="F18866" s="48" t="str">
        <f>IFERROR(VLOOKUP(A18866,C$2465:$C18866,1,FALSE)," ")</f>
        <v xml:space="preserve"> </v>
      </c>
    </row>
    <row r="18867" spans="1:6">
      <c r="A18867" s="2" t="s">
        <v>18862</v>
      </c>
      <c r="F18867" s="48" t="str">
        <f>IFERROR(VLOOKUP(A18867,C$2465:$C18867,1,FALSE)," ")</f>
        <v xml:space="preserve"> </v>
      </c>
    </row>
    <row r="18868" spans="1:6">
      <c r="A18868" s="3" t="s">
        <v>18863</v>
      </c>
      <c r="F18868" s="48" t="str">
        <f>IFERROR(VLOOKUP(A18868,C$2465:$C18868,1,FALSE)," ")</f>
        <v xml:space="preserve"> </v>
      </c>
    </row>
    <row r="18869" spans="1:6">
      <c r="A18869" s="5" t="s">
        <v>18864</v>
      </c>
      <c r="F18869" s="48" t="str">
        <f>IFERROR(VLOOKUP(A18869,C$2465:$C18869,1,FALSE)," ")</f>
        <v xml:space="preserve"> </v>
      </c>
    </row>
    <row r="18870" spans="1:6">
      <c r="A18870" s="6" t="s">
        <v>18865</v>
      </c>
      <c r="F18870" s="48" t="str">
        <f>IFERROR(VLOOKUP(A18870,C$2465:$C18870,1,FALSE)," ")</f>
        <v xml:space="preserve"> </v>
      </c>
    </row>
    <row r="18871" spans="1:6">
      <c r="A18871" s="3" t="s">
        <v>18866</v>
      </c>
      <c r="F18871" s="48" t="str">
        <f>IFERROR(VLOOKUP(A18871,C$2465:$C18871,1,FALSE)," ")</f>
        <v xml:space="preserve"> </v>
      </c>
    </row>
    <row r="18872" spans="1:6">
      <c r="A18872" s="1" t="s">
        <v>18867</v>
      </c>
      <c r="F18872" s="48" t="str">
        <f>IFERROR(VLOOKUP(A18872,C$2465:$C18872,1,FALSE)," ")</f>
        <v xml:space="preserve"> </v>
      </c>
    </row>
    <row r="18873" spans="1:6">
      <c r="A18873" s="1" t="s">
        <v>18868</v>
      </c>
      <c r="F18873" s="48" t="str">
        <f>IFERROR(VLOOKUP(A18873,C$2465:$C18873,1,FALSE)," ")</f>
        <v xml:space="preserve"> </v>
      </c>
    </row>
    <row r="18874" spans="1:6">
      <c r="A18874" s="3" t="s">
        <v>18869</v>
      </c>
      <c r="F18874" s="48" t="str">
        <f>IFERROR(VLOOKUP(A18874,C$2465:$C18874,1,FALSE)," ")</f>
        <v xml:space="preserve"> </v>
      </c>
    </row>
    <row r="18875" spans="1:6">
      <c r="A18875" s="3" t="s">
        <v>18870</v>
      </c>
      <c r="F18875" s="48" t="str">
        <f>IFERROR(VLOOKUP(A18875,C$2465:$C18875,1,FALSE)," ")</f>
        <v xml:space="preserve"> </v>
      </c>
    </row>
    <row r="18876" spans="1:6">
      <c r="A18876" s="3" t="s">
        <v>18871</v>
      </c>
      <c r="F18876" s="48" t="str">
        <f>IFERROR(VLOOKUP(A18876,C$2465:$C18876,1,FALSE)," ")</f>
        <v xml:space="preserve"> </v>
      </c>
    </row>
    <row r="18877" spans="1:6">
      <c r="A18877" s="3" t="s">
        <v>18872</v>
      </c>
      <c r="F18877" s="48" t="str">
        <f>IFERROR(VLOOKUP(A18877,C$2465:$C18877,1,FALSE)," ")</f>
        <v xml:space="preserve"> </v>
      </c>
    </row>
    <row r="18878" spans="1:6">
      <c r="A18878" s="3" t="s">
        <v>18873</v>
      </c>
      <c r="F18878" s="48" t="str">
        <f>IFERROR(VLOOKUP(A18878,C$2465:$C18878,1,FALSE)," ")</f>
        <v xml:space="preserve"> </v>
      </c>
    </row>
    <row r="18879" spans="1:6">
      <c r="A18879" s="3" t="s">
        <v>18874</v>
      </c>
      <c r="F18879" s="47" t="str">
        <f>IFERROR(VLOOKUP(A18879,C$2465:$C18879,1,FALSE)," ")</f>
        <v>ح ق ق 4570</v>
      </c>
    </row>
    <row r="18880" spans="1:6">
      <c r="A18880" s="3" t="s">
        <v>18875</v>
      </c>
      <c r="F18880" s="48" t="str">
        <f>IFERROR(VLOOKUP(A18880,C$2465:$C18880,1,FALSE)," ")</f>
        <v xml:space="preserve"> </v>
      </c>
    </row>
    <row r="18881" spans="1:6">
      <c r="A18881" s="3" t="s">
        <v>18876</v>
      </c>
      <c r="F18881" s="47" t="str">
        <f>IFERROR(VLOOKUP(A18881,C$2465:$C18881,1,FALSE)," ")</f>
        <v>ح ق ق 4689</v>
      </c>
    </row>
    <row r="18882" spans="1:6">
      <c r="A18882" s="3" t="s">
        <v>18877</v>
      </c>
      <c r="F18882" s="47" t="str">
        <f>IFERROR(VLOOKUP(A18882,C$2465:$C18882,1,FALSE)," ")</f>
        <v>ح ق ق 4691</v>
      </c>
    </row>
    <row r="18883" spans="1:6">
      <c r="A18883" s="3" t="s">
        <v>18878</v>
      </c>
      <c r="F18883" s="48" t="str">
        <f>IFERROR(VLOOKUP(A18883,C$2465:$C18883,1,FALSE)," ")</f>
        <v xml:space="preserve"> </v>
      </c>
    </row>
    <row r="18884" spans="1:6">
      <c r="A18884" s="1" t="s">
        <v>18879</v>
      </c>
      <c r="F18884" s="48" t="str">
        <f>IFERROR(VLOOKUP(A18884,C$2465:$C18884,1,FALSE)," ")</f>
        <v xml:space="preserve"> </v>
      </c>
    </row>
    <row r="18885" spans="1:6">
      <c r="A18885" s="3" t="s">
        <v>18880</v>
      </c>
      <c r="F18885" s="48" t="str">
        <f>IFERROR(VLOOKUP(A18885,C$2465:$C18885,1,FALSE)," ")</f>
        <v xml:space="preserve"> </v>
      </c>
    </row>
    <row r="18886" spans="1:6">
      <c r="A18886" s="1" t="s">
        <v>18881</v>
      </c>
      <c r="F18886" s="48" t="str">
        <f>IFERROR(VLOOKUP(A18886,C$2465:$C18886,1,FALSE)," ")</f>
        <v xml:space="preserve"> </v>
      </c>
    </row>
    <row r="18887" spans="1:6">
      <c r="A18887" s="3" t="s">
        <v>18882</v>
      </c>
      <c r="F18887" s="47" t="str">
        <f>IFERROR(VLOOKUP(A18887,C$2465:$C18887,1,FALSE)," ")</f>
        <v>ح ق ق 4859</v>
      </c>
    </row>
    <row r="18888" spans="1:6">
      <c r="A18888" s="3" t="s">
        <v>18883</v>
      </c>
      <c r="F18888" s="48" t="str">
        <f>IFERROR(VLOOKUP(A18888,C$2465:$C18888,1,FALSE)," ")</f>
        <v xml:space="preserve"> </v>
      </c>
    </row>
    <row r="18889" spans="1:6">
      <c r="A18889" s="3" t="s">
        <v>18884</v>
      </c>
      <c r="F18889" s="48" t="str">
        <f>IFERROR(VLOOKUP(A18889,C$2465:$C18889,1,FALSE)," ")</f>
        <v xml:space="preserve"> </v>
      </c>
    </row>
    <row r="18890" spans="1:6">
      <c r="A18890" s="3" t="s">
        <v>18885</v>
      </c>
      <c r="F18890" s="48" t="str">
        <f>IFERROR(VLOOKUP(A18890,C$2465:$C18890,1,FALSE)," ")</f>
        <v xml:space="preserve"> </v>
      </c>
    </row>
    <row r="18891" spans="1:6">
      <c r="A18891" s="3" t="s">
        <v>18886</v>
      </c>
      <c r="F18891" s="48" t="str">
        <f>IFERROR(VLOOKUP(A18891,C$2465:$C18891,1,FALSE)," ")</f>
        <v xml:space="preserve"> </v>
      </c>
    </row>
    <row r="18892" spans="1:6">
      <c r="A18892" s="1" t="s">
        <v>18887</v>
      </c>
      <c r="F18892" s="48" t="str">
        <f>IFERROR(VLOOKUP(A18892,C$2465:$C18892,1,FALSE)," ")</f>
        <v xml:space="preserve"> </v>
      </c>
    </row>
    <row r="18893" spans="1:6">
      <c r="A18893" s="1" t="s">
        <v>18888</v>
      </c>
      <c r="F18893" s="48" t="str">
        <f>IFERROR(VLOOKUP(A18893,C$2465:$C18893,1,FALSE)," ")</f>
        <v xml:space="preserve"> </v>
      </c>
    </row>
    <row r="18894" spans="1:6">
      <c r="A18894" s="3" t="s">
        <v>18889</v>
      </c>
      <c r="F18894" s="48" t="str">
        <f>IFERROR(VLOOKUP(A18894,C$2465:$C18894,1,FALSE)," ")</f>
        <v xml:space="preserve"> </v>
      </c>
    </row>
    <row r="18895" spans="1:6">
      <c r="A18895" s="3" t="s">
        <v>18890</v>
      </c>
      <c r="F18895" s="47" t="str">
        <f>IFERROR(VLOOKUP(A18895,C$2465:$C18895,1,FALSE)," ")</f>
        <v>ح ق ق 5276</v>
      </c>
    </row>
    <row r="18896" spans="1:6">
      <c r="A18896" s="3" t="s">
        <v>18891</v>
      </c>
      <c r="F18896" s="47" t="str">
        <f>IFERROR(VLOOKUP(A18896,C$2465:$C18896,1,FALSE)," ")</f>
        <v>ح ق ق 5299</v>
      </c>
    </row>
    <row r="18897" spans="1:6">
      <c r="A18897" s="3" t="s">
        <v>18892</v>
      </c>
      <c r="F18897" s="47" t="str">
        <f>IFERROR(VLOOKUP(A18897,C$2465:$C18897,1,FALSE)," ")</f>
        <v>ح ق ق 5420</v>
      </c>
    </row>
    <row r="18898" spans="1:6">
      <c r="A18898" s="1" t="s">
        <v>18893</v>
      </c>
      <c r="F18898" s="48" t="str">
        <f>IFERROR(VLOOKUP(A18898,C$2465:$C18898,1,FALSE)," ")</f>
        <v xml:space="preserve"> </v>
      </c>
    </row>
    <row r="18899" spans="1:6">
      <c r="A18899" s="1" t="s">
        <v>18894</v>
      </c>
      <c r="F18899" s="48" t="str">
        <f>IFERROR(VLOOKUP(A18899,C$2465:$C18899,1,FALSE)," ")</f>
        <v xml:space="preserve"> </v>
      </c>
    </row>
    <row r="18900" spans="1:6">
      <c r="A18900" s="1" t="s">
        <v>18895</v>
      </c>
      <c r="F18900" s="48" t="str">
        <f>IFERROR(VLOOKUP(A18900,C$2465:$C18900,1,FALSE)," ")</f>
        <v xml:space="preserve"> </v>
      </c>
    </row>
    <row r="18901" spans="1:6">
      <c r="A18901" s="3" t="s">
        <v>18896</v>
      </c>
      <c r="F18901" s="48" t="str">
        <f>IFERROR(VLOOKUP(A18901,C$2465:$C18901,1,FALSE)," ")</f>
        <v xml:space="preserve"> </v>
      </c>
    </row>
    <row r="18902" spans="1:6">
      <c r="A18902" s="3" t="s">
        <v>18897</v>
      </c>
      <c r="F18902" s="48" t="str">
        <f>IFERROR(VLOOKUP(A18902,C$2465:$C18902,1,FALSE)," ")</f>
        <v xml:space="preserve"> </v>
      </c>
    </row>
    <row r="18903" spans="1:6">
      <c r="A18903" s="3" t="s">
        <v>18898</v>
      </c>
      <c r="F18903" s="48" t="str">
        <f>IFERROR(VLOOKUP(A18903,C$2465:$C18903,1,FALSE)," ")</f>
        <v xml:space="preserve"> </v>
      </c>
    </row>
    <row r="18904" spans="1:6">
      <c r="A18904" s="3" t="s">
        <v>18899</v>
      </c>
      <c r="F18904" s="48" t="str">
        <f>IFERROR(VLOOKUP(A18904,C$2465:$C18904,1,FALSE)," ")</f>
        <v xml:space="preserve"> </v>
      </c>
    </row>
    <row r="18905" spans="1:6">
      <c r="A18905" s="3" t="s">
        <v>18900</v>
      </c>
      <c r="F18905" s="48" t="str">
        <f>IFERROR(VLOOKUP(A18905,C$2465:$C18905,1,FALSE)," ")</f>
        <v xml:space="preserve"> </v>
      </c>
    </row>
    <row r="18906" spans="1:6">
      <c r="A18906" s="1" t="s">
        <v>18901</v>
      </c>
      <c r="F18906" s="48" t="str">
        <f>IFERROR(VLOOKUP(A18906,C$2465:$C18906,1,FALSE)," ")</f>
        <v xml:space="preserve"> </v>
      </c>
    </row>
    <row r="18907" spans="1:6">
      <c r="A18907" s="1" t="s">
        <v>18902</v>
      </c>
      <c r="F18907" s="48" t="str">
        <f>IFERROR(VLOOKUP(A18907,C$2465:$C18907,1,FALSE)," ")</f>
        <v xml:space="preserve"> </v>
      </c>
    </row>
    <row r="18908" spans="1:6">
      <c r="A18908" s="5" t="s">
        <v>18903</v>
      </c>
      <c r="F18908" s="48" t="str">
        <f>IFERROR(VLOOKUP(A18908,C$2465:$C18908,1,FALSE)," ")</f>
        <v xml:space="preserve"> </v>
      </c>
    </row>
    <row r="18909" spans="1:6">
      <c r="A18909" s="5" t="s">
        <v>18904</v>
      </c>
      <c r="F18909" s="48" t="str">
        <f>IFERROR(VLOOKUP(A18909,C$2465:$C18909,1,FALSE)," ")</f>
        <v xml:space="preserve"> </v>
      </c>
    </row>
    <row r="18910" spans="1:6">
      <c r="A18910" s="1" t="s">
        <v>18905</v>
      </c>
      <c r="F18910" s="48" t="str">
        <f>IFERROR(VLOOKUP(A18910,C$2465:$C18910,1,FALSE)," ")</f>
        <v xml:space="preserve"> </v>
      </c>
    </row>
    <row r="18911" spans="1:6">
      <c r="A18911" s="1" t="s">
        <v>18906</v>
      </c>
      <c r="F18911" s="48" t="str">
        <f>IFERROR(VLOOKUP(A18911,C$2465:$C18911,1,FALSE)," ")</f>
        <v xml:space="preserve"> </v>
      </c>
    </row>
    <row r="18912" spans="1:6" ht="20.25">
      <c r="A18912" s="4" t="s">
        <v>18907</v>
      </c>
      <c r="F18912" s="48" t="str">
        <f>IFERROR(VLOOKUP(A18912,C$2465:$C18912,1,FALSE)," ")</f>
        <v xml:space="preserve"> </v>
      </c>
    </row>
    <row r="18913" spans="1:6">
      <c r="A18913" s="5" t="s">
        <v>18908</v>
      </c>
      <c r="F18913" s="48" t="str">
        <f>IFERROR(VLOOKUP(A18913,C$2465:$C18913,1,FALSE)," ")</f>
        <v xml:space="preserve"> </v>
      </c>
    </row>
    <row r="18914" spans="1:6">
      <c r="A18914" s="5" t="s">
        <v>18909</v>
      </c>
      <c r="F18914" s="48" t="str">
        <f>IFERROR(VLOOKUP(A18914,C$2465:$C18914,1,FALSE)," ")</f>
        <v xml:space="preserve"> </v>
      </c>
    </row>
    <row r="18915" spans="1:6">
      <c r="A18915" s="6" t="s">
        <v>18910</v>
      </c>
      <c r="F18915" s="48" t="str">
        <f>IFERROR(VLOOKUP(A18915,C$2465:$C18915,1,FALSE)," ")</f>
        <v xml:space="preserve"> </v>
      </c>
    </row>
    <row r="18916" spans="1:6">
      <c r="A18916" s="6" t="s">
        <v>18911</v>
      </c>
      <c r="F18916" s="48" t="str">
        <f>IFERROR(VLOOKUP(A18916,C$2465:$C18916,1,FALSE)," ")</f>
        <v xml:space="preserve"> </v>
      </c>
    </row>
    <row r="18917" spans="1:6" ht="20.25">
      <c r="A18917" s="4" t="s">
        <v>18912</v>
      </c>
      <c r="F18917" s="48" t="str">
        <f>IFERROR(VLOOKUP(A18917,C$2465:$C18917,1,FALSE)," ")</f>
        <v xml:space="preserve"> </v>
      </c>
    </row>
    <row r="18918" spans="1:6" ht="20.25">
      <c r="A18918" s="4" t="s">
        <v>18913</v>
      </c>
      <c r="F18918" s="48" t="str">
        <f>IFERROR(VLOOKUP(A18918,C$2465:$C18918,1,FALSE)," ")</f>
        <v xml:space="preserve"> </v>
      </c>
    </row>
    <row r="18919" spans="1:6" ht="20.25">
      <c r="A18919" s="4" t="s">
        <v>18914</v>
      </c>
      <c r="F18919" s="48" t="str">
        <f>IFERROR(VLOOKUP(A18919,C$2465:$C18919,1,FALSE)," ")</f>
        <v xml:space="preserve"> </v>
      </c>
    </row>
    <row r="18920" spans="1:6">
      <c r="A18920" s="3" t="s">
        <v>18915</v>
      </c>
      <c r="F18920" s="47" t="str">
        <f>IFERROR(VLOOKUP(A18920,C$2465:$C18920,1,FALSE)," ")</f>
        <v>ح ق ق 6931</v>
      </c>
    </row>
    <row r="18921" spans="1:6">
      <c r="A18921" s="3" t="s">
        <v>18916</v>
      </c>
      <c r="F18921" s="48" t="str">
        <f>IFERROR(VLOOKUP(A18921,C$2465:$C18921,1,FALSE)," ")</f>
        <v xml:space="preserve"> </v>
      </c>
    </row>
    <row r="18922" spans="1:6">
      <c r="A18922" s="1" t="s">
        <v>18917</v>
      </c>
      <c r="F18922" s="48" t="str">
        <f>IFERROR(VLOOKUP(A18922,C$2465:$C18922,1,FALSE)," ")</f>
        <v xml:space="preserve"> </v>
      </c>
    </row>
    <row r="18923" spans="1:6">
      <c r="A18923" s="3" t="s">
        <v>18918</v>
      </c>
      <c r="F18923" s="48" t="str">
        <f>IFERROR(VLOOKUP(A18923,C$2465:$C18923,1,FALSE)," ")</f>
        <v xml:space="preserve"> </v>
      </c>
    </row>
    <row r="18924" spans="1:6">
      <c r="A18924" s="3" t="s">
        <v>18919</v>
      </c>
      <c r="F18924" s="48" t="str">
        <f>IFERROR(VLOOKUP(A18924,C$2465:$C18924,1,FALSE)," ")</f>
        <v xml:space="preserve"> </v>
      </c>
    </row>
    <row r="18925" spans="1:6">
      <c r="A18925" s="6" t="s">
        <v>18920</v>
      </c>
      <c r="F18925" s="48" t="str">
        <f>IFERROR(VLOOKUP(A18925,C$2465:$C18925,1,FALSE)," ")</f>
        <v xml:space="preserve"> </v>
      </c>
    </row>
    <row r="18926" spans="1:6">
      <c r="A18926" s="1" t="s">
        <v>18921</v>
      </c>
      <c r="F18926" s="48" t="str">
        <f>IFERROR(VLOOKUP(A18926,C$2465:$C18926,1,FALSE)," ")</f>
        <v xml:space="preserve"> </v>
      </c>
    </row>
    <row r="18927" spans="1:6">
      <c r="A18927" s="3" t="s">
        <v>18922</v>
      </c>
      <c r="F18927" s="48" t="str">
        <f>IFERROR(VLOOKUP(A18927,C$2465:$C18927,1,FALSE)," ")</f>
        <v xml:space="preserve"> </v>
      </c>
    </row>
    <row r="18928" spans="1:6">
      <c r="A18928" s="3" t="s">
        <v>18923</v>
      </c>
      <c r="F18928" s="48" t="str">
        <f>IFERROR(VLOOKUP(A18928,C$2465:$C18928,1,FALSE)," ")</f>
        <v xml:space="preserve"> </v>
      </c>
    </row>
    <row r="18929" spans="1:6">
      <c r="A18929" s="1" t="s">
        <v>18924</v>
      </c>
      <c r="F18929" s="48" t="str">
        <f>IFERROR(VLOOKUP(A18929,C$2465:$C18929,1,FALSE)," ")</f>
        <v xml:space="preserve"> </v>
      </c>
    </row>
    <row r="18930" spans="1:6">
      <c r="A18930" s="1" t="s">
        <v>18925</v>
      </c>
      <c r="F18930" s="48" t="str">
        <f>IFERROR(VLOOKUP(A18930,C$2465:$C18930,1,FALSE)," ")</f>
        <v xml:space="preserve"> </v>
      </c>
    </row>
    <row r="18931" spans="1:6">
      <c r="A18931" s="1" t="s">
        <v>18926</v>
      </c>
      <c r="F18931" s="48" t="str">
        <f>IFERROR(VLOOKUP(A18931,C$2465:$C18931,1,FALSE)," ")</f>
        <v xml:space="preserve"> </v>
      </c>
    </row>
    <row r="18932" spans="1:6" ht="20.25">
      <c r="A18932" s="4" t="s">
        <v>18927</v>
      </c>
      <c r="F18932" s="48" t="str">
        <f>IFERROR(VLOOKUP(A18932,C$2465:$C18932,1,FALSE)," ")</f>
        <v xml:space="preserve"> </v>
      </c>
    </row>
    <row r="18933" spans="1:6">
      <c r="A18933" s="1" t="s">
        <v>18928</v>
      </c>
      <c r="F18933" s="48" t="str">
        <f>IFERROR(VLOOKUP(A18933,C$2465:$C18933,1,FALSE)," ")</f>
        <v xml:space="preserve"> </v>
      </c>
    </row>
    <row r="18934" spans="1:6">
      <c r="A18934" s="1" t="s">
        <v>18929</v>
      </c>
      <c r="F18934" s="48" t="str">
        <f>IFERROR(VLOOKUP(A18934,C$2465:$C18934,1,FALSE)," ")</f>
        <v xml:space="preserve"> </v>
      </c>
    </row>
    <row r="18935" spans="1:6" ht="20.25">
      <c r="A18935" s="4" t="s">
        <v>18930</v>
      </c>
      <c r="F18935" s="48" t="str">
        <f>IFERROR(VLOOKUP(A18935,C$2465:$C18935,1,FALSE)," ")</f>
        <v xml:space="preserve"> </v>
      </c>
    </row>
    <row r="18936" spans="1:6" ht="20.25">
      <c r="A18936" s="4" t="s">
        <v>18931</v>
      </c>
      <c r="F18936" s="48" t="str">
        <f>IFERROR(VLOOKUP(A18936,C$2465:$C18936,1,FALSE)," ")</f>
        <v xml:space="preserve"> </v>
      </c>
    </row>
    <row r="18937" spans="1:6">
      <c r="A18937" s="1" t="s">
        <v>18932</v>
      </c>
      <c r="F18937" s="48" t="str">
        <f>IFERROR(VLOOKUP(A18937,C$2465:$C18937,1,FALSE)," ")</f>
        <v xml:space="preserve"> </v>
      </c>
    </row>
    <row r="18938" spans="1:6">
      <c r="A18938" s="1" t="s">
        <v>18933</v>
      </c>
      <c r="F18938" s="48" t="str">
        <f>IFERROR(VLOOKUP(A18938,C$2465:$C18938,1,FALSE)," ")</f>
        <v xml:space="preserve"> </v>
      </c>
    </row>
    <row r="18939" spans="1:6">
      <c r="A18939" s="1" t="s">
        <v>18934</v>
      </c>
      <c r="F18939" s="48" t="str">
        <f>IFERROR(VLOOKUP(A18939,C$2465:$C18939,1,FALSE)," ")</f>
        <v xml:space="preserve"> </v>
      </c>
    </row>
    <row r="18940" spans="1:6">
      <c r="A18940" s="3" t="s">
        <v>18935</v>
      </c>
      <c r="F18940" s="48" t="str">
        <f>IFERROR(VLOOKUP(A18940,C$2465:$C18940,1,FALSE)," ")</f>
        <v xml:space="preserve"> </v>
      </c>
    </row>
    <row r="18941" spans="1:6" ht="20.25">
      <c r="A18941" s="4" t="s">
        <v>18936</v>
      </c>
      <c r="F18941" s="48" t="str">
        <f>IFERROR(VLOOKUP(A18941,C$2465:$C18941,1,FALSE)," ")</f>
        <v xml:space="preserve"> </v>
      </c>
    </row>
    <row r="18942" spans="1:6" ht="20.25">
      <c r="A18942" s="4" t="s">
        <v>18937</v>
      </c>
      <c r="F18942" s="48" t="str">
        <f>IFERROR(VLOOKUP(A18942,C$2465:$C18942,1,FALSE)," ")</f>
        <v xml:space="preserve"> </v>
      </c>
    </row>
    <row r="18943" spans="1:6" ht="20.25">
      <c r="A18943" s="4" t="s">
        <v>18938</v>
      </c>
      <c r="F18943" s="48" t="str">
        <f>IFERROR(VLOOKUP(A18943,C$2465:$C18943,1,FALSE)," ")</f>
        <v xml:space="preserve"> </v>
      </c>
    </row>
    <row r="18944" spans="1:6" ht="20.25">
      <c r="A18944" s="4" t="s">
        <v>18939</v>
      </c>
      <c r="F18944" s="48" t="str">
        <f>IFERROR(VLOOKUP(A18944,C$2465:$C18944,1,FALSE)," ")</f>
        <v xml:space="preserve"> </v>
      </c>
    </row>
    <row r="18945" spans="1:6" ht="20.25">
      <c r="A18945" s="4" t="s">
        <v>18940</v>
      </c>
      <c r="F18945" s="48" t="str">
        <f>IFERROR(VLOOKUP(A18945,C$2465:$C18945,1,FALSE)," ")</f>
        <v xml:space="preserve"> </v>
      </c>
    </row>
    <row r="18946" spans="1:6" ht="20.25">
      <c r="A18946" s="4" t="s">
        <v>18941</v>
      </c>
      <c r="F18946" s="48" t="str">
        <f>IFERROR(VLOOKUP(A18946,C$2465:$C18946,1,FALSE)," ")</f>
        <v xml:space="preserve"> </v>
      </c>
    </row>
    <row r="18947" spans="1:6">
      <c r="A18947" s="3" t="s">
        <v>18942</v>
      </c>
      <c r="F18947" s="48" t="str">
        <f>IFERROR(VLOOKUP(A18947,C$2465:$C18947,1,FALSE)," ")</f>
        <v xml:space="preserve"> </v>
      </c>
    </row>
    <row r="18948" spans="1:6">
      <c r="A18948" s="3" t="s">
        <v>18943</v>
      </c>
      <c r="F18948" s="48" t="str">
        <f>IFERROR(VLOOKUP(A18948,C$2465:$C18948,1,FALSE)," ")</f>
        <v xml:space="preserve"> </v>
      </c>
    </row>
    <row r="18949" spans="1:6">
      <c r="A18949" s="3" t="s">
        <v>18944</v>
      </c>
      <c r="F18949" s="48" t="str">
        <f>IFERROR(VLOOKUP(A18949,C$2465:$C18949,1,FALSE)," ")</f>
        <v xml:space="preserve"> </v>
      </c>
    </row>
    <row r="18950" spans="1:6">
      <c r="A18950" s="3" t="s">
        <v>18945</v>
      </c>
      <c r="F18950" s="47" t="str">
        <f>IFERROR(VLOOKUP(A18950,C$2465:$C18950,1,FALSE)," ")</f>
        <v>ح ق ك 2148</v>
      </c>
    </row>
    <row r="18951" spans="1:6">
      <c r="A18951" s="3" t="s">
        <v>18946</v>
      </c>
      <c r="F18951" s="47" t="str">
        <f>IFERROR(VLOOKUP(A18951,C$2465:$C18951,1,FALSE)," ")</f>
        <v>ح ق ك 2319</v>
      </c>
    </row>
    <row r="18952" spans="1:6">
      <c r="A18952" s="3" t="s">
        <v>18947</v>
      </c>
      <c r="F18952" s="47" t="str">
        <f>IFERROR(VLOOKUP(A18952,C$2465:$C18952,1,FALSE)," ")</f>
        <v>ح ق ك 2436</v>
      </c>
    </row>
    <row r="18953" spans="1:6">
      <c r="A18953" s="3" t="s">
        <v>18948</v>
      </c>
      <c r="F18953" s="48" t="str">
        <f>IFERROR(VLOOKUP(A18953,C$2465:$C18953,1,FALSE)," ")</f>
        <v xml:space="preserve"> </v>
      </c>
    </row>
    <row r="18954" spans="1:6">
      <c r="A18954" s="3" t="s">
        <v>18949</v>
      </c>
      <c r="F18954" s="48" t="str">
        <f>IFERROR(VLOOKUP(A18954,C$2465:$C18954,1,FALSE)," ")</f>
        <v xml:space="preserve"> </v>
      </c>
    </row>
    <row r="18955" spans="1:6">
      <c r="A18955" s="6" t="s">
        <v>18950</v>
      </c>
      <c r="F18955" s="48" t="str">
        <f>IFERROR(VLOOKUP(A18955,C$2465:$C18955,1,FALSE)," ")</f>
        <v xml:space="preserve"> </v>
      </c>
    </row>
    <row r="18956" spans="1:6">
      <c r="A18956" s="5" t="s">
        <v>18951</v>
      </c>
      <c r="F18956" s="48" t="str">
        <f>IFERROR(VLOOKUP(A18956,C$2465:$C18956,1,FALSE)," ")</f>
        <v xml:space="preserve"> </v>
      </c>
    </row>
    <row r="18957" spans="1:6">
      <c r="A18957" s="5" t="s">
        <v>18952</v>
      </c>
      <c r="F18957" s="48" t="str">
        <f>IFERROR(VLOOKUP(A18957,C$2465:$C18957,1,FALSE)," ")</f>
        <v xml:space="preserve"> </v>
      </c>
    </row>
    <row r="18958" spans="1:6">
      <c r="A18958" s="5" t="s">
        <v>18953</v>
      </c>
      <c r="F18958" s="48" t="str">
        <f>IFERROR(VLOOKUP(A18958,C$2465:$C18958,1,FALSE)," ")</f>
        <v xml:space="preserve"> </v>
      </c>
    </row>
    <row r="18959" spans="1:6">
      <c r="A18959" s="5" t="s">
        <v>18954</v>
      </c>
      <c r="F18959" s="48" t="str">
        <f>IFERROR(VLOOKUP(A18959,C$2465:$C18959,1,FALSE)," ")</f>
        <v xml:space="preserve"> </v>
      </c>
    </row>
    <row r="18960" spans="1:6">
      <c r="A18960" s="6" t="s">
        <v>18955</v>
      </c>
      <c r="F18960" s="48" t="str">
        <f>IFERROR(VLOOKUP(A18960,C$2465:$C18960,1,FALSE)," ")</f>
        <v xml:space="preserve"> </v>
      </c>
    </row>
    <row r="18961" spans="1:6">
      <c r="A18961" s="6" t="s">
        <v>18956</v>
      </c>
      <c r="F18961" s="48" t="str">
        <f>IFERROR(VLOOKUP(A18961,C$2465:$C18961,1,FALSE)," ")</f>
        <v xml:space="preserve"> </v>
      </c>
    </row>
    <row r="18962" spans="1:6">
      <c r="A18962" s="5" t="s">
        <v>18957</v>
      </c>
      <c r="F18962" s="48" t="str">
        <f>IFERROR(VLOOKUP(A18962,C$2465:$C18962,1,FALSE)," ")</f>
        <v xml:space="preserve"> </v>
      </c>
    </row>
    <row r="18963" spans="1:6">
      <c r="A18963" s="6" t="s">
        <v>18958</v>
      </c>
      <c r="F18963" s="48" t="str">
        <f>IFERROR(VLOOKUP(A18963,C$2465:$C18963,1,FALSE)," ")</f>
        <v xml:space="preserve"> </v>
      </c>
    </row>
    <row r="18964" spans="1:6">
      <c r="A18964" s="24" t="s">
        <v>18959</v>
      </c>
      <c r="F18964" s="48" t="str">
        <f>IFERROR(VLOOKUP(A18964,C$2465:$C18964,1,FALSE)," ")</f>
        <v xml:space="preserve"> </v>
      </c>
    </row>
    <row r="18965" spans="1:6">
      <c r="A18965" s="6" t="s">
        <v>18960</v>
      </c>
      <c r="F18965" s="48" t="str">
        <f>IFERROR(VLOOKUP(A18965,C$2465:$C18965,1,FALSE)," ")</f>
        <v xml:space="preserve"> </v>
      </c>
    </row>
    <row r="18966" spans="1:6">
      <c r="A18966" s="5" t="s">
        <v>18961</v>
      </c>
      <c r="F18966" s="48" t="str">
        <f>IFERROR(VLOOKUP(A18966,C$2465:$C18966,1,FALSE)," ")</f>
        <v xml:space="preserve"> </v>
      </c>
    </row>
    <row r="18967" spans="1:6">
      <c r="A18967" s="5" t="s">
        <v>18962</v>
      </c>
      <c r="F18967" s="48" t="str">
        <f>IFERROR(VLOOKUP(A18967,C$2465:$C18967,1,FALSE)," ")</f>
        <v xml:space="preserve"> </v>
      </c>
    </row>
    <row r="18968" spans="1:6">
      <c r="A18968" s="24" t="s">
        <v>18963</v>
      </c>
      <c r="F18968" s="48" t="str">
        <f>IFERROR(VLOOKUP(A18968,C$2465:$C18968,1,FALSE)," ")</f>
        <v xml:space="preserve"> </v>
      </c>
    </row>
    <row r="18969" spans="1:6">
      <c r="A18969" s="6" t="s">
        <v>18964</v>
      </c>
      <c r="F18969" s="48" t="str">
        <f>IFERROR(VLOOKUP(A18969,C$2465:$C18969,1,FALSE)," ")</f>
        <v xml:space="preserve"> </v>
      </c>
    </row>
    <row r="18970" spans="1:6">
      <c r="A18970" s="6" t="s">
        <v>18965</v>
      </c>
      <c r="F18970" s="48" t="str">
        <f>IFERROR(VLOOKUP(A18970,C$2465:$C18970,1,FALSE)," ")</f>
        <v xml:space="preserve"> </v>
      </c>
    </row>
    <row r="18971" spans="1:6">
      <c r="A18971" s="6" t="s">
        <v>18966</v>
      </c>
      <c r="F18971" s="48" t="str">
        <f>IFERROR(VLOOKUP(A18971,C$2465:$C18971,1,FALSE)," ")</f>
        <v xml:space="preserve"> </v>
      </c>
    </row>
    <row r="18972" spans="1:6">
      <c r="A18972" s="6" t="s">
        <v>18967</v>
      </c>
      <c r="F18972" s="48" t="str">
        <f>IFERROR(VLOOKUP(A18972,C$2465:$C18972,1,FALSE)," ")</f>
        <v xml:space="preserve"> </v>
      </c>
    </row>
    <row r="18973" spans="1:6">
      <c r="A18973" s="6" t="s">
        <v>18968</v>
      </c>
      <c r="F18973" s="48" t="str">
        <f>IFERROR(VLOOKUP(A18973,C$2465:$C18973,1,FALSE)," ")</f>
        <v xml:space="preserve"> </v>
      </c>
    </row>
    <row r="18974" spans="1:6">
      <c r="A18974" s="6" t="s">
        <v>18969</v>
      </c>
      <c r="F18974" s="48" t="str">
        <f>IFERROR(VLOOKUP(A18974,C$2465:$C18974,1,FALSE)," ")</f>
        <v xml:space="preserve"> </v>
      </c>
    </row>
    <row r="18975" spans="1:6">
      <c r="A18975" s="5" t="s">
        <v>18970</v>
      </c>
      <c r="F18975" s="48" t="str">
        <f>IFERROR(VLOOKUP(A18975,C$2465:$C18975,1,FALSE)," ")</f>
        <v xml:space="preserve"> </v>
      </c>
    </row>
    <row r="18976" spans="1:6">
      <c r="A18976" s="6" t="s">
        <v>18971</v>
      </c>
      <c r="F18976" s="48" t="str">
        <f>IFERROR(VLOOKUP(A18976,C$2465:$C18976,1,FALSE)," ")</f>
        <v xml:space="preserve"> </v>
      </c>
    </row>
    <row r="18977" spans="1:6">
      <c r="A18977" s="5" t="s">
        <v>18972</v>
      </c>
      <c r="F18977" s="48" t="str">
        <f>IFERROR(VLOOKUP(A18977,C$2465:$C18977,1,FALSE)," ")</f>
        <v xml:space="preserve"> </v>
      </c>
    </row>
    <row r="18978" spans="1:6">
      <c r="A18978" s="5" t="s">
        <v>18973</v>
      </c>
      <c r="F18978" s="48" t="str">
        <f>IFERROR(VLOOKUP(A18978,C$2465:$C18978,1,FALSE)," ")</f>
        <v xml:space="preserve"> </v>
      </c>
    </row>
    <row r="18979" spans="1:6" ht="20.25">
      <c r="A18979" s="4" t="s">
        <v>18974</v>
      </c>
      <c r="F18979" s="48" t="str">
        <f>IFERROR(VLOOKUP(A18979,C$2465:$C18979,1,FALSE)," ")</f>
        <v xml:space="preserve"> </v>
      </c>
    </row>
    <row r="18980" spans="1:6" ht="20.25">
      <c r="A18980" s="4" t="s">
        <v>18975</v>
      </c>
      <c r="F18980" s="48" t="str">
        <f>IFERROR(VLOOKUP(A18980,C$2465:$C18980,1,FALSE)," ")</f>
        <v xml:space="preserve"> </v>
      </c>
    </row>
    <row r="18981" spans="1:6" ht="20.25">
      <c r="A18981" s="4" t="s">
        <v>18976</v>
      </c>
      <c r="F18981" s="48" t="str">
        <f>IFERROR(VLOOKUP(A18981,C$2465:$C18981,1,FALSE)," ")</f>
        <v xml:space="preserve"> </v>
      </c>
    </row>
    <row r="18982" spans="1:6" ht="20.25">
      <c r="A18982" s="4" t="s">
        <v>18977</v>
      </c>
      <c r="F18982" s="48" t="str">
        <f>IFERROR(VLOOKUP(A18982,C$2465:$C18982,1,FALSE)," ")</f>
        <v xml:space="preserve"> </v>
      </c>
    </row>
    <row r="18983" spans="1:6" ht="20.25">
      <c r="A18983" s="4" t="s">
        <v>18978</v>
      </c>
      <c r="F18983" s="48" t="str">
        <f>IFERROR(VLOOKUP(A18983,C$2465:$C18983,1,FALSE)," ")</f>
        <v xml:space="preserve"> </v>
      </c>
    </row>
    <row r="18984" spans="1:6" ht="20.25">
      <c r="A18984" s="4" t="s">
        <v>18979</v>
      </c>
      <c r="F18984" s="48" t="str">
        <f>IFERROR(VLOOKUP(A18984,C$2465:$C18984,1,FALSE)," ")</f>
        <v xml:space="preserve"> </v>
      </c>
    </row>
    <row r="18985" spans="1:6" ht="20.25">
      <c r="A18985" s="4" t="s">
        <v>18980</v>
      </c>
      <c r="F18985" s="48" t="str">
        <f>IFERROR(VLOOKUP(A18985,C$2465:$C18985,1,FALSE)," ")</f>
        <v xml:space="preserve"> </v>
      </c>
    </row>
    <row r="18986" spans="1:6" ht="20.25">
      <c r="A18986" s="4" t="s">
        <v>18981</v>
      </c>
      <c r="F18986" s="48" t="str">
        <f>IFERROR(VLOOKUP(A18986,C$2465:$C18986,1,FALSE)," ")</f>
        <v xml:space="preserve"> </v>
      </c>
    </row>
    <row r="18987" spans="1:6" ht="20.25">
      <c r="A18987" s="4" t="s">
        <v>18982</v>
      </c>
      <c r="F18987" s="48" t="str">
        <f>IFERROR(VLOOKUP(A18987,C$2465:$C18987,1,FALSE)," ")</f>
        <v xml:space="preserve"> </v>
      </c>
    </row>
    <row r="18988" spans="1:6" ht="20.25">
      <c r="A18988" s="4" t="s">
        <v>18983</v>
      </c>
      <c r="F18988" s="48" t="str">
        <f>IFERROR(VLOOKUP(A18988,C$2465:$C18988,1,FALSE)," ")</f>
        <v xml:space="preserve"> </v>
      </c>
    </row>
    <row r="18989" spans="1:6" ht="20.25">
      <c r="A18989" s="4" t="s">
        <v>18984</v>
      </c>
      <c r="F18989" s="48" t="str">
        <f>IFERROR(VLOOKUP(A18989,C$2465:$C18989,1,FALSE)," ")</f>
        <v xml:space="preserve"> </v>
      </c>
    </row>
    <row r="18990" spans="1:6" ht="20.25">
      <c r="A18990" s="4" t="s">
        <v>18985</v>
      </c>
      <c r="F18990" s="48" t="str">
        <f>IFERROR(VLOOKUP(A18990,C$2465:$C18990,1,FALSE)," ")</f>
        <v xml:space="preserve"> </v>
      </c>
    </row>
    <row r="18991" spans="1:6" ht="20.25">
      <c r="A18991" s="4" t="s">
        <v>18986</v>
      </c>
      <c r="F18991" s="48" t="str">
        <f>IFERROR(VLOOKUP(A18991,C$2465:$C18991,1,FALSE)," ")</f>
        <v xml:space="preserve"> </v>
      </c>
    </row>
    <row r="18992" spans="1:6" ht="20.25">
      <c r="A18992" s="4" t="s">
        <v>18987</v>
      </c>
      <c r="F18992" s="48" t="str">
        <f>IFERROR(VLOOKUP(A18992,C$2465:$C18992,1,FALSE)," ")</f>
        <v xml:space="preserve"> </v>
      </c>
    </row>
    <row r="18993" spans="1:6" ht="20.25">
      <c r="A18993" s="4" t="s">
        <v>18988</v>
      </c>
      <c r="F18993" s="48" t="str">
        <f>IFERROR(VLOOKUP(A18993,C$2465:$C18993,1,FALSE)," ")</f>
        <v xml:space="preserve"> </v>
      </c>
    </row>
    <row r="18994" spans="1:6" ht="20.25">
      <c r="A18994" s="4" t="s">
        <v>18989</v>
      </c>
      <c r="F18994" s="48" t="str">
        <f>IFERROR(VLOOKUP(A18994,C$2465:$C18994,1,FALSE)," ")</f>
        <v xml:space="preserve"> </v>
      </c>
    </row>
    <row r="18995" spans="1:6" ht="20.25">
      <c r="A18995" s="4" t="s">
        <v>18990</v>
      </c>
      <c r="F18995" s="48" t="str">
        <f>IFERROR(VLOOKUP(A18995,C$2465:$C18995,1,FALSE)," ")</f>
        <v xml:space="preserve"> </v>
      </c>
    </row>
    <row r="18996" spans="1:6" ht="20.25">
      <c r="A18996" s="4" t="s">
        <v>18991</v>
      </c>
      <c r="F18996" s="48" t="str">
        <f>IFERROR(VLOOKUP(A18996,C$2465:$C18996,1,FALSE)," ")</f>
        <v xml:space="preserve"> </v>
      </c>
    </row>
    <row r="18997" spans="1:6" ht="20.25">
      <c r="A18997" s="4" t="s">
        <v>18992</v>
      </c>
      <c r="F18997" s="48" t="str">
        <f>IFERROR(VLOOKUP(A18997,C$2465:$C18997,1,FALSE)," ")</f>
        <v xml:space="preserve"> </v>
      </c>
    </row>
    <row r="18998" spans="1:6" ht="20.25">
      <c r="A18998" s="4" t="s">
        <v>18993</v>
      </c>
      <c r="F18998" s="48" t="str">
        <f>IFERROR(VLOOKUP(A18998,C$2465:$C18998,1,FALSE)," ")</f>
        <v xml:space="preserve"> </v>
      </c>
    </row>
    <row r="18999" spans="1:6" ht="20.25">
      <c r="A18999" s="4" t="s">
        <v>18994</v>
      </c>
      <c r="F18999" s="48" t="str">
        <f>IFERROR(VLOOKUP(A18999,C$2465:$C18999,1,FALSE)," ")</f>
        <v xml:space="preserve"> </v>
      </c>
    </row>
    <row r="19000" spans="1:6" ht="20.25">
      <c r="A19000" s="4" t="s">
        <v>18995</v>
      </c>
      <c r="F19000" s="48" t="str">
        <f>IFERROR(VLOOKUP(A19000,C$2465:$C19000,1,FALSE)," ")</f>
        <v xml:space="preserve"> </v>
      </c>
    </row>
    <row r="19001" spans="1:6" ht="20.25">
      <c r="A19001" s="4" t="s">
        <v>18996</v>
      </c>
      <c r="F19001" s="48" t="str">
        <f>IFERROR(VLOOKUP(A19001,C$2465:$C19001,1,FALSE)," ")</f>
        <v xml:space="preserve"> </v>
      </c>
    </row>
    <row r="19002" spans="1:6" ht="20.25">
      <c r="A19002" s="4" t="s">
        <v>18997</v>
      </c>
      <c r="F19002" s="48" t="str">
        <f>IFERROR(VLOOKUP(A19002,C$2465:$C19002,1,FALSE)," ")</f>
        <v xml:space="preserve"> </v>
      </c>
    </row>
    <row r="19003" spans="1:6" ht="20.25">
      <c r="A19003" s="4" t="s">
        <v>18998</v>
      </c>
      <c r="F19003" s="48" t="str">
        <f>IFERROR(VLOOKUP(A19003,C$2465:$C19003,1,FALSE)," ")</f>
        <v xml:space="preserve"> </v>
      </c>
    </row>
    <row r="19004" spans="1:6">
      <c r="A19004" s="3" t="s">
        <v>18999</v>
      </c>
      <c r="F19004" s="48" t="str">
        <f>IFERROR(VLOOKUP(A19004,C$2465:$C19004,1,FALSE)," ")</f>
        <v xml:space="preserve"> </v>
      </c>
    </row>
    <row r="19005" spans="1:6">
      <c r="A19005" s="3" t="s">
        <v>19000</v>
      </c>
      <c r="F19005" s="48" t="str">
        <f>IFERROR(VLOOKUP(A19005,C$2465:$C19005,1,FALSE)," ")</f>
        <v xml:space="preserve"> </v>
      </c>
    </row>
    <row r="19006" spans="1:6">
      <c r="A19006" s="6" t="s">
        <v>19001</v>
      </c>
      <c r="F19006" s="48" t="str">
        <f>IFERROR(VLOOKUP(A19006,C$2465:$C19006,1,FALSE)," ")</f>
        <v xml:space="preserve"> </v>
      </c>
    </row>
    <row r="19007" spans="1:6">
      <c r="A19007" s="6" t="s">
        <v>19002</v>
      </c>
      <c r="F19007" s="48" t="str">
        <f>IFERROR(VLOOKUP(A19007,C$2465:$C19007,1,FALSE)," ")</f>
        <v xml:space="preserve"> </v>
      </c>
    </row>
    <row r="19008" spans="1:6">
      <c r="A19008" s="6" t="s">
        <v>19003</v>
      </c>
      <c r="F19008" s="48" t="str">
        <f>IFERROR(VLOOKUP(A19008,C$2465:$C19008,1,FALSE)," ")</f>
        <v xml:space="preserve"> </v>
      </c>
    </row>
    <row r="19009" spans="1:6">
      <c r="A19009" s="1" t="s">
        <v>19004</v>
      </c>
      <c r="F19009" s="48" t="str">
        <f>IFERROR(VLOOKUP(A19009,C$2465:$C19009,1,FALSE)," ")</f>
        <v xml:space="preserve"> </v>
      </c>
    </row>
    <row r="19010" spans="1:6" ht="20.25">
      <c r="A19010" s="4" t="s">
        <v>19005</v>
      </c>
      <c r="F19010" s="48" t="str">
        <f>IFERROR(VLOOKUP(A19010,C$2465:$C19010,1,FALSE)," ")</f>
        <v xml:space="preserve"> </v>
      </c>
    </row>
    <row r="19011" spans="1:6" ht="20.25">
      <c r="A19011" s="4" t="s">
        <v>19006</v>
      </c>
      <c r="F19011" s="48" t="str">
        <f>IFERROR(VLOOKUP(A19011,C$2465:$C19011,1,FALSE)," ")</f>
        <v xml:space="preserve"> </v>
      </c>
    </row>
    <row r="19012" spans="1:6" ht="20.25">
      <c r="A19012" s="4" t="s">
        <v>19007</v>
      </c>
      <c r="F19012" s="48" t="str">
        <f>IFERROR(VLOOKUP(A19012,C$2465:$C19012,1,FALSE)," ")</f>
        <v xml:space="preserve"> </v>
      </c>
    </row>
    <row r="19013" spans="1:6">
      <c r="A19013" s="2" t="s">
        <v>19008</v>
      </c>
      <c r="F19013" s="48" t="str">
        <f>IFERROR(VLOOKUP(A19013,C$2465:$C19013,1,FALSE)," ")</f>
        <v xml:space="preserve"> </v>
      </c>
    </row>
    <row r="19014" spans="1:6" ht="20.25">
      <c r="A19014" s="4" t="s">
        <v>19009</v>
      </c>
      <c r="F19014" s="48" t="str">
        <f>IFERROR(VLOOKUP(A19014,C$2465:$C19014,1,FALSE)," ")</f>
        <v xml:space="preserve"> </v>
      </c>
    </row>
    <row r="19015" spans="1:6" ht="20.25">
      <c r="A19015" s="4" t="s">
        <v>19010</v>
      </c>
      <c r="F19015" s="48" t="str">
        <f>IFERROR(VLOOKUP(A19015,C$2465:$C19015,1,FALSE)," ")</f>
        <v xml:space="preserve"> </v>
      </c>
    </row>
    <row r="19016" spans="1:6" ht="20.25">
      <c r="A19016" s="4" t="s">
        <v>19011</v>
      </c>
      <c r="F19016" s="48" t="str">
        <f>IFERROR(VLOOKUP(A19016,C$2465:$C19016,1,FALSE)," ")</f>
        <v xml:space="preserve"> </v>
      </c>
    </row>
    <row r="19017" spans="1:6" ht="20.25">
      <c r="A19017" s="4" t="s">
        <v>19012</v>
      </c>
      <c r="F19017" s="48" t="str">
        <f>IFERROR(VLOOKUP(A19017,C$2465:$C19017,1,FALSE)," ")</f>
        <v xml:space="preserve"> </v>
      </c>
    </row>
    <row r="19018" spans="1:6" ht="20.25">
      <c r="A19018" s="4" t="s">
        <v>19013</v>
      </c>
      <c r="F19018" s="48" t="str">
        <f>IFERROR(VLOOKUP(A19018,C$2465:$C19018,1,FALSE)," ")</f>
        <v xml:space="preserve"> </v>
      </c>
    </row>
    <row r="19019" spans="1:6" ht="20.25">
      <c r="A19019" s="4" t="s">
        <v>19014</v>
      </c>
      <c r="F19019" s="48" t="str">
        <f>IFERROR(VLOOKUP(A19019,C$2465:$C19019,1,FALSE)," ")</f>
        <v xml:space="preserve"> </v>
      </c>
    </row>
    <row r="19020" spans="1:6" ht="20.25">
      <c r="A19020" s="4" t="s">
        <v>19015</v>
      </c>
      <c r="F19020" s="48" t="str">
        <f>IFERROR(VLOOKUP(A19020,C$2465:$C19020,1,FALSE)," ")</f>
        <v xml:space="preserve"> </v>
      </c>
    </row>
    <row r="19021" spans="1:6" ht="20.25">
      <c r="A19021" s="4" t="s">
        <v>19016</v>
      </c>
      <c r="F19021" s="48" t="str">
        <f>IFERROR(VLOOKUP(A19021,C$2465:$C19021,1,FALSE)," ")</f>
        <v xml:space="preserve"> </v>
      </c>
    </row>
    <row r="19022" spans="1:6" ht="20.25">
      <c r="A19022" s="4" t="s">
        <v>19017</v>
      </c>
      <c r="F19022" s="48" t="str">
        <f>IFERROR(VLOOKUP(A19022,C$2465:$C19022,1,FALSE)," ")</f>
        <v xml:space="preserve"> </v>
      </c>
    </row>
    <row r="19023" spans="1:6" ht="20.25">
      <c r="A19023" s="4" t="s">
        <v>19018</v>
      </c>
      <c r="F19023" s="48" t="str">
        <f>IFERROR(VLOOKUP(A19023,C$2465:$C19023,1,FALSE)," ")</f>
        <v xml:space="preserve"> </v>
      </c>
    </row>
    <row r="19024" spans="1:6" ht="20.25">
      <c r="A19024" s="4" t="s">
        <v>19019</v>
      </c>
      <c r="F19024" s="48" t="str">
        <f>IFERROR(VLOOKUP(A19024,C$2465:$C19024,1,FALSE)," ")</f>
        <v xml:space="preserve"> </v>
      </c>
    </row>
    <row r="19025" spans="1:6" ht="20.25">
      <c r="A19025" s="4" t="s">
        <v>19020</v>
      </c>
      <c r="F19025" s="48" t="str">
        <f>IFERROR(VLOOKUP(A19025,C$2465:$C19025,1,FALSE)," ")</f>
        <v xml:space="preserve"> </v>
      </c>
    </row>
    <row r="19026" spans="1:6" ht="20.25">
      <c r="A19026" s="4" t="s">
        <v>19021</v>
      </c>
      <c r="F19026" s="48" t="str">
        <f>IFERROR(VLOOKUP(A19026,C$2465:$C19026,1,FALSE)," ")</f>
        <v xml:space="preserve"> </v>
      </c>
    </row>
    <row r="19027" spans="1:6" ht="20.25">
      <c r="A19027" s="4" t="s">
        <v>19022</v>
      </c>
      <c r="F19027" s="48" t="str">
        <f>IFERROR(VLOOKUP(A19027,C$2465:$C19027,1,FALSE)," ")</f>
        <v xml:space="preserve"> </v>
      </c>
    </row>
    <row r="19028" spans="1:6" ht="20.25">
      <c r="A19028" s="4" t="s">
        <v>19023</v>
      </c>
      <c r="F19028" s="48" t="str">
        <f>IFERROR(VLOOKUP(A19028,C$2465:$C19028,1,FALSE)," ")</f>
        <v xml:space="preserve"> </v>
      </c>
    </row>
    <row r="19029" spans="1:6">
      <c r="A19029" s="3" t="s">
        <v>19024</v>
      </c>
      <c r="F19029" s="47" t="str">
        <f>IFERROR(VLOOKUP(A19029,C$2465:$C19029,1,FALSE)," ")</f>
        <v>ح ق ل 9670</v>
      </c>
    </row>
    <row r="19030" spans="1:6" ht="20.25">
      <c r="A19030" s="4" t="s">
        <v>19025</v>
      </c>
      <c r="F19030" s="48" t="str">
        <f>IFERROR(VLOOKUP(A19030,C$2465:$C19030,1,FALSE)," ")</f>
        <v xml:space="preserve"> </v>
      </c>
    </row>
    <row r="19031" spans="1:6" ht="20.25">
      <c r="A19031" s="4" t="s">
        <v>19026</v>
      </c>
      <c r="F19031" s="48" t="str">
        <f>IFERROR(VLOOKUP(A19031,C$2465:$C19031,1,FALSE)," ")</f>
        <v xml:space="preserve"> </v>
      </c>
    </row>
    <row r="19032" spans="1:6">
      <c r="A19032" s="3" t="s">
        <v>19027</v>
      </c>
      <c r="F19032" s="48" t="str">
        <f>IFERROR(VLOOKUP(A19032,C$2465:$C19032,1,FALSE)," ")</f>
        <v xml:space="preserve"> </v>
      </c>
    </row>
    <row r="19033" spans="1:6">
      <c r="A19033" s="3" t="s">
        <v>19028</v>
      </c>
      <c r="F19033" s="48" t="str">
        <f>IFERROR(VLOOKUP(A19033,C$2465:$C19033,1,FALSE)," ")</f>
        <v xml:space="preserve"> </v>
      </c>
    </row>
    <row r="19034" spans="1:6" ht="20.25">
      <c r="A19034" s="4" t="s">
        <v>19029</v>
      </c>
      <c r="F19034" s="48" t="str">
        <f>IFERROR(VLOOKUP(A19034,C$2465:$C19034,1,FALSE)," ")</f>
        <v xml:space="preserve"> </v>
      </c>
    </row>
    <row r="19035" spans="1:6" ht="20.25">
      <c r="A19035" s="4" t="s">
        <v>19030</v>
      </c>
      <c r="F19035" s="48" t="str">
        <f>IFERROR(VLOOKUP(A19035,C$2465:$C19035,1,FALSE)," ")</f>
        <v xml:space="preserve"> </v>
      </c>
    </row>
    <row r="19036" spans="1:6" ht="20.25">
      <c r="A19036" s="4" t="s">
        <v>19031</v>
      </c>
      <c r="F19036" s="48" t="str">
        <f>IFERROR(VLOOKUP(A19036,C$2465:$C19036,1,FALSE)," ")</f>
        <v xml:space="preserve"> </v>
      </c>
    </row>
    <row r="19037" spans="1:6" ht="20.25">
      <c r="A19037" s="4" t="s">
        <v>19032</v>
      </c>
      <c r="F19037" s="48" t="str">
        <f>IFERROR(VLOOKUP(A19037,C$2465:$C19037,1,FALSE)," ")</f>
        <v xml:space="preserve"> </v>
      </c>
    </row>
    <row r="19038" spans="1:6" ht="20.25">
      <c r="A19038" s="4" t="s">
        <v>19033</v>
      </c>
      <c r="F19038" s="48" t="str">
        <f>IFERROR(VLOOKUP(A19038,C$2465:$C19038,1,FALSE)," ")</f>
        <v xml:space="preserve"> </v>
      </c>
    </row>
    <row r="19039" spans="1:6" ht="20.25">
      <c r="A19039" s="4" t="s">
        <v>19034</v>
      </c>
      <c r="F19039" s="48" t="str">
        <f>IFERROR(VLOOKUP(A19039,C$2465:$C19039,1,FALSE)," ")</f>
        <v xml:space="preserve"> </v>
      </c>
    </row>
    <row r="19040" spans="1:6" ht="20.25">
      <c r="A19040" s="4" t="s">
        <v>19035</v>
      </c>
      <c r="F19040" s="48" t="str">
        <f>IFERROR(VLOOKUP(A19040,C$2465:$C19040,1,FALSE)," ")</f>
        <v xml:space="preserve"> </v>
      </c>
    </row>
    <row r="19041" spans="1:6">
      <c r="A19041" s="1" t="s">
        <v>19036</v>
      </c>
      <c r="F19041" s="48" t="str">
        <f>IFERROR(VLOOKUP(A19041,C$2465:$C19041,1,FALSE)," ")</f>
        <v xml:space="preserve"> </v>
      </c>
    </row>
    <row r="19042" spans="1:6" ht="20.25">
      <c r="A19042" s="4" t="s">
        <v>19037</v>
      </c>
      <c r="F19042" s="48" t="str">
        <f>IFERROR(VLOOKUP(A19042,C$2465:$C19042,1,FALSE)," ")</f>
        <v xml:space="preserve"> </v>
      </c>
    </row>
    <row r="19043" spans="1:6">
      <c r="A19043" s="1" t="s">
        <v>19038</v>
      </c>
      <c r="F19043" s="48" t="str">
        <f>IFERROR(VLOOKUP(A19043,C$2465:$C19043,1,FALSE)," ")</f>
        <v xml:space="preserve"> </v>
      </c>
    </row>
    <row r="19044" spans="1:6">
      <c r="A19044" s="3" t="s">
        <v>19039</v>
      </c>
      <c r="F19044" s="48" t="str">
        <f>IFERROR(VLOOKUP(A19044,C$2465:$C19044,1,FALSE)," ")</f>
        <v xml:space="preserve"> </v>
      </c>
    </row>
    <row r="19045" spans="1:6" ht="20.25">
      <c r="A19045" s="4" t="s">
        <v>19040</v>
      </c>
      <c r="F19045" s="48" t="str">
        <f>IFERROR(VLOOKUP(A19045,C$2465:$C19045,1,FALSE)," ")</f>
        <v xml:space="preserve"> </v>
      </c>
    </row>
    <row r="19046" spans="1:6" ht="20.25">
      <c r="A19046" s="4" t="s">
        <v>19041</v>
      </c>
      <c r="F19046" s="48" t="str">
        <f>IFERROR(VLOOKUP(A19046,C$2465:$C19046,1,FALSE)," ")</f>
        <v xml:space="preserve"> </v>
      </c>
    </row>
    <row r="19047" spans="1:6" ht="20.25">
      <c r="A19047" s="4" t="s">
        <v>19042</v>
      </c>
      <c r="F19047" s="48" t="str">
        <f>IFERROR(VLOOKUP(A19047,C$2465:$C19047,1,FALSE)," ")</f>
        <v xml:space="preserve"> </v>
      </c>
    </row>
    <row r="19048" spans="1:6">
      <c r="A19048" s="3" t="s">
        <v>19043</v>
      </c>
      <c r="F19048" s="47" t="str">
        <f>IFERROR(VLOOKUP(A19048,C$2465:$C19048,1,FALSE)," ")</f>
        <v>ح ق م 2156</v>
      </c>
    </row>
    <row r="19049" spans="1:6">
      <c r="A19049" s="3" t="s">
        <v>19044</v>
      </c>
      <c r="F19049" s="48" t="str">
        <f>IFERROR(VLOOKUP(A19049,C$2465:$C19049,1,FALSE)," ")</f>
        <v xml:space="preserve"> </v>
      </c>
    </row>
    <row r="19050" spans="1:6">
      <c r="A19050" s="3" t="s">
        <v>19045</v>
      </c>
      <c r="F19050" s="48" t="str">
        <f>IFERROR(VLOOKUP(A19050,C$2465:$C19050,1,FALSE)," ")</f>
        <v xml:space="preserve"> </v>
      </c>
    </row>
    <row r="19051" spans="1:6" ht="20.25">
      <c r="A19051" s="4" t="s">
        <v>19046</v>
      </c>
      <c r="F19051" s="48" t="str">
        <f>IFERROR(VLOOKUP(A19051,C$2465:$C19051,1,FALSE)," ")</f>
        <v xml:space="preserve"> </v>
      </c>
    </row>
    <row r="19052" spans="1:6" ht="20.25">
      <c r="A19052" s="4" t="s">
        <v>19047</v>
      </c>
      <c r="F19052" s="48" t="str">
        <f>IFERROR(VLOOKUP(A19052,C$2465:$C19052,1,FALSE)," ")</f>
        <v xml:space="preserve"> </v>
      </c>
    </row>
    <row r="19053" spans="1:6">
      <c r="A19053" s="3" t="s">
        <v>19048</v>
      </c>
      <c r="F19053" s="48" t="str">
        <f>IFERROR(VLOOKUP(A19053,C$2465:$C19053,1,FALSE)," ")</f>
        <v xml:space="preserve"> </v>
      </c>
    </row>
    <row r="19054" spans="1:6" ht="20.25">
      <c r="A19054" s="4" t="s">
        <v>19049</v>
      </c>
      <c r="F19054" s="48" t="str">
        <f>IFERROR(VLOOKUP(A19054,C$2465:$C19054,1,FALSE)," ")</f>
        <v xml:space="preserve"> </v>
      </c>
    </row>
    <row r="19055" spans="1:6" ht="20.25">
      <c r="A19055" s="4" t="s">
        <v>19050</v>
      </c>
      <c r="F19055" s="48" t="str">
        <f>IFERROR(VLOOKUP(A19055,C$2465:$C19055,1,FALSE)," ")</f>
        <v xml:space="preserve"> </v>
      </c>
    </row>
    <row r="19056" spans="1:6">
      <c r="A19056" s="1" t="s">
        <v>19051</v>
      </c>
      <c r="F19056" s="48" t="str">
        <f>IFERROR(VLOOKUP(A19056,C$2465:$C19056,1,FALSE)," ")</f>
        <v xml:space="preserve"> </v>
      </c>
    </row>
    <row r="19057" spans="1:6" ht="20.25">
      <c r="A19057" s="4" t="s">
        <v>19052</v>
      </c>
      <c r="F19057" s="48" t="str">
        <f>IFERROR(VLOOKUP(A19057,C$2465:$C19057,1,FALSE)," ")</f>
        <v xml:space="preserve"> </v>
      </c>
    </row>
    <row r="19058" spans="1:6" ht="20.25">
      <c r="A19058" s="4" t="s">
        <v>19053</v>
      </c>
      <c r="F19058" s="48" t="str">
        <f>IFERROR(VLOOKUP(A19058,C$2465:$C19058,1,FALSE)," ")</f>
        <v xml:space="preserve"> </v>
      </c>
    </row>
    <row r="19059" spans="1:6" ht="20.25">
      <c r="A19059" s="4" t="s">
        <v>19054</v>
      </c>
      <c r="F19059" s="48" t="str">
        <f>IFERROR(VLOOKUP(A19059,C$2465:$C19059,1,FALSE)," ")</f>
        <v xml:space="preserve"> </v>
      </c>
    </row>
    <row r="19060" spans="1:6" ht="20.25">
      <c r="A19060" s="4" t="s">
        <v>19055</v>
      </c>
      <c r="F19060" s="48" t="str">
        <f>IFERROR(VLOOKUP(A19060,C$2465:$C19060,1,FALSE)," ")</f>
        <v xml:space="preserve"> </v>
      </c>
    </row>
    <row r="19061" spans="1:6" ht="20.25">
      <c r="A19061" s="4" t="s">
        <v>19056</v>
      </c>
      <c r="F19061" s="48" t="str">
        <f>IFERROR(VLOOKUP(A19061,C$2465:$C19061,1,FALSE)," ")</f>
        <v xml:space="preserve"> </v>
      </c>
    </row>
    <row r="19062" spans="1:6">
      <c r="A19062" s="3" t="s">
        <v>19057</v>
      </c>
      <c r="F19062" s="48" t="str">
        <f>IFERROR(VLOOKUP(A19062,C$2465:$C19062,1,FALSE)," ")</f>
        <v xml:space="preserve"> </v>
      </c>
    </row>
    <row r="19063" spans="1:6" ht="20.25">
      <c r="A19063" s="4" t="s">
        <v>19058</v>
      </c>
      <c r="F19063" s="48" t="str">
        <f>IFERROR(VLOOKUP(A19063,C$2465:$C19063,1,FALSE)," ")</f>
        <v xml:space="preserve"> </v>
      </c>
    </row>
    <row r="19064" spans="1:6" ht="20.25">
      <c r="A19064" s="4" t="s">
        <v>19059</v>
      </c>
      <c r="F19064" s="48" t="str">
        <f>IFERROR(VLOOKUP(A19064,C$2465:$C19064,1,FALSE)," ")</f>
        <v xml:space="preserve"> </v>
      </c>
    </row>
    <row r="19065" spans="1:6" ht="20.25">
      <c r="A19065" s="4" t="s">
        <v>19060</v>
      </c>
      <c r="F19065" s="48" t="str">
        <f>IFERROR(VLOOKUP(A19065,C$2465:$C19065,1,FALSE)," ")</f>
        <v xml:space="preserve"> </v>
      </c>
    </row>
    <row r="19066" spans="1:6" ht="20.25">
      <c r="A19066" s="4" t="s">
        <v>19061</v>
      </c>
      <c r="F19066" s="48" t="str">
        <f>IFERROR(VLOOKUP(A19066,C$2465:$C19066,1,FALSE)," ")</f>
        <v xml:space="preserve"> </v>
      </c>
    </row>
    <row r="19067" spans="1:6" ht="20.25">
      <c r="A19067" s="4" t="s">
        <v>19062</v>
      </c>
      <c r="F19067" s="48" t="str">
        <f>IFERROR(VLOOKUP(A19067,C$2465:$C19067,1,FALSE)," ")</f>
        <v xml:space="preserve"> </v>
      </c>
    </row>
    <row r="19068" spans="1:6" ht="20.25">
      <c r="A19068" s="4" t="s">
        <v>19063</v>
      </c>
      <c r="F19068" s="48" t="str">
        <f>IFERROR(VLOOKUP(A19068,C$2465:$C19068,1,FALSE)," ")</f>
        <v xml:space="preserve"> </v>
      </c>
    </row>
    <row r="19069" spans="1:6" ht="20.25">
      <c r="A19069" s="4" t="s">
        <v>19064</v>
      </c>
      <c r="F19069" s="48" t="str">
        <f>IFERROR(VLOOKUP(A19069,C$2465:$C19069,1,FALSE)," ")</f>
        <v xml:space="preserve"> </v>
      </c>
    </row>
    <row r="19070" spans="1:6">
      <c r="A19070" s="1" t="s">
        <v>19065</v>
      </c>
      <c r="F19070" s="48" t="str">
        <f>IFERROR(VLOOKUP(A19070,C$2465:$C19070,1,FALSE)," ")</f>
        <v xml:space="preserve"> </v>
      </c>
    </row>
    <row r="19071" spans="1:6" ht="20.25">
      <c r="A19071" s="4" t="s">
        <v>19066</v>
      </c>
      <c r="F19071" s="48" t="str">
        <f>IFERROR(VLOOKUP(A19071,C$2465:$C19071,1,FALSE)," ")</f>
        <v xml:space="preserve"> </v>
      </c>
    </row>
    <row r="19072" spans="1:6" ht="20.25">
      <c r="A19072" s="4" t="s">
        <v>19067</v>
      </c>
      <c r="F19072" s="48" t="str">
        <f>IFERROR(VLOOKUP(A19072,C$2465:$C19072,1,FALSE)," ")</f>
        <v xml:space="preserve"> </v>
      </c>
    </row>
    <row r="19073" spans="1:6" ht="20.25">
      <c r="A19073" s="4" t="s">
        <v>19068</v>
      </c>
      <c r="F19073" s="48" t="str">
        <f>IFERROR(VLOOKUP(A19073,C$2465:$C19073,1,FALSE)," ")</f>
        <v xml:space="preserve"> </v>
      </c>
    </row>
    <row r="19074" spans="1:6" ht="20.25">
      <c r="A19074" s="4" t="s">
        <v>19069</v>
      </c>
      <c r="F19074" s="48" t="str">
        <f>IFERROR(VLOOKUP(A19074,C$2465:$C19074,1,FALSE)," ")</f>
        <v xml:space="preserve"> </v>
      </c>
    </row>
    <row r="19075" spans="1:6" ht="20.25">
      <c r="A19075" s="4" t="s">
        <v>19070</v>
      </c>
      <c r="F19075" s="48" t="str">
        <f>IFERROR(VLOOKUP(A19075,C$2465:$C19075,1,FALSE)," ")</f>
        <v xml:space="preserve"> </v>
      </c>
    </row>
    <row r="19076" spans="1:6" ht="20.25">
      <c r="A19076" s="4" t="s">
        <v>19071</v>
      </c>
      <c r="F19076" s="48" t="str">
        <f>IFERROR(VLOOKUP(A19076,C$2465:$C19076,1,FALSE)," ")</f>
        <v xml:space="preserve"> </v>
      </c>
    </row>
    <row r="19077" spans="1:6" ht="20.25">
      <c r="A19077" s="4" t="s">
        <v>19072</v>
      </c>
      <c r="F19077" s="48" t="str">
        <f>IFERROR(VLOOKUP(A19077,C$2465:$C19077,1,FALSE)," ")</f>
        <v xml:space="preserve"> </v>
      </c>
    </row>
    <row r="19078" spans="1:6" ht="20.25">
      <c r="A19078" s="4" t="s">
        <v>19073</v>
      </c>
      <c r="F19078" s="48" t="str">
        <f>IFERROR(VLOOKUP(A19078,C$2465:$C19078,1,FALSE)," ")</f>
        <v xml:space="preserve"> </v>
      </c>
    </row>
    <row r="19079" spans="1:6" ht="20.25">
      <c r="A19079" s="4" t="s">
        <v>19074</v>
      </c>
      <c r="F19079" s="48" t="str">
        <f>IFERROR(VLOOKUP(A19079,C$2465:$C19079,1,FALSE)," ")</f>
        <v xml:space="preserve"> </v>
      </c>
    </row>
    <row r="19080" spans="1:6" ht="20.25">
      <c r="A19080" s="4" t="s">
        <v>19075</v>
      </c>
      <c r="F19080" s="48" t="str">
        <f>IFERROR(VLOOKUP(A19080,C$2465:$C19080,1,FALSE)," ")</f>
        <v xml:space="preserve"> </v>
      </c>
    </row>
    <row r="19081" spans="1:6" ht="20.25">
      <c r="A19081" s="4" t="s">
        <v>19076</v>
      </c>
      <c r="F19081" s="48" t="str">
        <f>IFERROR(VLOOKUP(A19081,C$2465:$C19081,1,FALSE)," ")</f>
        <v xml:space="preserve"> </v>
      </c>
    </row>
    <row r="19082" spans="1:6">
      <c r="A19082" s="3" t="s">
        <v>19077</v>
      </c>
      <c r="F19082" s="47" t="str">
        <f>IFERROR(VLOOKUP(A19082,C$2465:$C19082,1,FALSE)," ")</f>
        <v>ح ق م 4318</v>
      </c>
    </row>
    <row r="19083" spans="1:6" ht="20.25">
      <c r="A19083" s="4" t="s">
        <v>19078</v>
      </c>
      <c r="F19083" s="48" t="str">
        <f>IFERROR(VLOOKUP(A19083,C$2465:$C19083,1,FALSE)," ")</f>
        <v xml:space="preserve"> </v>
      </c>
    </row>
    <row r="19084" spans="1:6">
      <c r="A19084" s="3" t="s">
        <v>19079</v>
      </c>
      <c r="F19084" s="47" t="str">
        <f>IFERROR(VLOOKUP(A19084,C$2465:$C19084,1,FALSE)," ")</f>
        <v>ح ق م 4453</v>
      </c>
    </row>
    <row r="19085" spans="1:6">
      <c r="A19085" s="3" t="s">
        <v>19080</v>
      </c>
      <c r="F19085" s="47" t="str">
        <f>IFERROR(VLOOKUP(A19085,C$2465:$C19085,1,FALSE)," ")</f>
        <v>ح ق م 4473</v>
      </c>
    </row>
    <row r="19086" spans="1:6">
      <c r="A19086" s="3" t="s">
        <v>19081</v>
      </c>
      <c r="F19086" s="47" t="str">
        <f>IFERROR(VLOOKUP(A19086,C$2465:$C19086,1,FALSE)," ")</f>
        <v>ح ق م 4476</v>
      </c>
    </row>
    <row r="19087" spans="1:6">
      <c r="A19087" s="3" t="s">
        <v>19082</v>
      </c>
      <c r="F19087" s="47" t="str">
        <f>IFERROR(VLOOKUP(A19087,C$2465:$C19087,1,FALSE)," ")</f>
        <v>ح ق م 4615</v>
      </c>
    </row>
    <row r="19088" spans="1:6">
      <c r="A19088" s="1" t="s">
        <v>19083</v>
      </c>
      <c r="F19088" s="48" t="str">
        <f>IFERROR(VLOOKUP(A19088,C$2465:$C19088,1,FALSE)," ")</f>
        <v xml:space="preserve"> </v>
      </c>
    </row>
    <row r="19089" spans="1:6" ht="20.25">
      <c r="A19089" s="4" t="s">
        <v>19084</v>
      </c>
      <c r="F19089" s="48" t="str">
        <f>IFERROR(VLOOKUP(A19089,C$2465:$C19089,1,FALSE)," ")</f>
        <v xml:space="preserve"> </v>
      </c>
    </row>
    <row r="19090" spans="1:6">
      <c r="A19090" s="1" t="s">
        <v>19085</v>
      </c>
      <c r="F19090" s="48" t="str">
        <f>IFERROR(VLOOKUP(A19090,C$2465:$C19090,1,FALSE)," ")</f>
        <v xml:space="preserve"> </v>
      </c>
    </row>
    <row r="19091" spans="1:6" ht="20.25">
      <c r="A19091" s="4" t="s">
        <v>19086</v>
      </c>
      <c r="F19091" s="48" t="str">
        <f>IFERROR(VLOOKUP(A19091,C$2465:$C19091,1,FALSE)," ")</f>
        <v xml:space="preserve"> </v>
      </c>
    </row>
    <row r="19092" spans="1:6" ht="20.25">
      <c r="A19092" s="4" t="s">
        <v>19087</v>
      </c>
      <c r="F19092" s="48" t="str">
        <f>IFERROR(VLOOKUP(A19092,C$2465:$C19092,1,FALSE)," ")</f>
        <v xml:space="preserve"> </v>
      </c>
    </row>
    <row r="19093" spans="1:6">
      <c r="A19093" s="1" t="s">
        <v>19088</v>
      </c>
      <c r="F19093" s="48" t="str">
        <f>IFERROR(VLOOKUP(A19093,C$2465:$C19093,1,FALSE)," ")</f>
        <v xml:space="preserve"> </v>
      </c>
    </row>
    <row r="19094" spans="1:6" ht="20.25">
      <c r="A19094" s="4" t="s">
        <v>19089</v>
      </c>
      <c r="F19094" s="48" t="str">
        <f>IFERROR(VLOOKUP(A19094,C$2465:$C19094,1,FALSE)," ")</f>
        <v xml:space="preserve"> </v>
      </c>
    </row>
    <row r="19095" spans="1:6" ht="20.25">
      <c r="A19095" s="4" t="s">
        <v>19090</v>
      </c>
      <c r="F19095" s="48" t="str">
        <f>IFERROR(VLOOKUP(A19095,C$2465:$C19095,1,FALSE)," ")</f>
        <v xml:space="preserve"> </v>
      </c>
    </row>
    <row r="19096" spans="1:6">
      <c r="A19096" s="1" t="s">
        <v>19091</v>
      </c>
      <c r="F19096" s="48" t="str">
        <f>IFERROR(VLOOKUP(A19096,C$2465:$C19096,1,FALSE)," ")</f>
        <v xml:space="preserve"> </v>
      </c>
    </row>
    <row r="19097" spans="1:6">
      <c r="A19097" s="1" t="s">
        <v>19092</v>
      </c>
      <c r="F19097" s="48" t="str">
        <f>IFERROR(VLOOKUP(A19097,C$2465:$C19097,1,FALSE)," ")</f>
        <v xml:space="preserve"> </v>
      </c>
    </row>
    <row r="19098" spans="1:6" ht="20.25">
      <c r="A19098" s="4" t="s">
        <v>19093</v>
      </c>
      <c r="F19098" s="48" t="str">
        <f>IFERROR(VLOOKUP(A19098,C$2465:$C19098,1,FALSE)," ")</f>
        <v xml:space="preserve"> </v>
      </c>
    </row>
    <row r="19099" spans="1:6" ht="20.25">
      <c r="A19099" s="4" t="s">
        <v>19094</v>
      </c>
      <c r="F19099" s="48" t="str">
        <f>IFERROR(VLOOKUP(A19099,C$2465:$C19099,1,FALSE)," ")</f>
        <v xml:space="preserve"> </v>
      </c>
    </row>
    <row r="19100" spans="1:6" ht="20.25">
      <c r="A19100" s="4" t="s">
        <v>19095</v>
      </c>
      <c r="F19100" s="48" t="str">
        <f>IFERROR(VLOOKUP(A19100,C$2465:$C19100,1,FALSE)," ")</f>
        <v xml:space="preserve"> </v>
      </c>
    </row>
    <row r="19101" spans="1:6" ht="20.25">
      <c r="A19101" s="4" t="s">
        <v>19096</v>
      </c>
      <c r="F19101" s="48" t="str">
        <f>IFERROR(VLOOKUP(A19101,C$2465:$C19101,1,FALSE)," ")</f>
        <v xml:space="preserve"> </v>
      </c>
    </row>
    <row r="19102" spans="1:6" ht="20.25">
      <c r="A19102" s="4" t="s">
        <v>19097</v>
      </c>
      <c r="F19102" s="48" t="str">
        <f>IFERROR(VLOOKUP(A19102,C$2465:$C19102,1,FALSE)," ")</f>
        <v xml:space="preserve"> </v>
      </c>
    </row>
    <row r="19103" spans="1:6" ht="20.25">
      <c r="A19103" s="4" t="s">
        <v>19098</v>
      </c>
      <c r="F19103" s="48" t="str">
        <f>IFERROR(VLOOKUP(A19103,C$2465:$C19103,1,FALSE)," ")</f>
        <v xml:space="preserve"> </v>
      </c>
    </row>
    <row r="19104" spans="1:6">
      <c r="A19104" s="3" t="s">
        <v>19099</v>
      </c>
      <c r="F19104" s="48" t="str">
        <f>IFERROR(VLOOKUP(A19104,C$2465:$C19104,1,FALSE)," ")</f>
        <v xml:space="preserve"> </v>
      </c>
    </row>
    <row r="19105" spans="1:6">
      <c r="A19105" s="1" t="s">
        <v>19100</v>
      </c>
      <c r="F19105" s="48" t="str">
        <f>IFERROR(VLOOKUP(A19105,C$2465:$C19105,1,FALSE)," ")</f>
        <v xml:space="preserve"> </v>
      </c>
    </row>
    <row r="19106" spans="1:6">
      <c r="A19106" s="1" t="s">
        <v>19101</v>
      </c>
      <c r="F19106" s="48" t="str">
        <f>IFERROR(VLOOKUP(A19106,C$2465:$C19106,1,FALSE)," ")</f>
        <v xml:space="preserve"> </v>
      </c>
    </row>
    <row r="19107" spans="1:6">
      <c r="A19107" s="1" t="s">
        <v>19102</v>
      </c>
      <c r="F19107" s="48" t="str">
        <f>IFERROR(VLOOKUP(A19107,C$2465:$C19107,1,FALSE)," ")</f>
        <v xml:space="preserve"> </v>
      </c>
    </row>
    <row r="19108" spans="1:6" ht="20.25">
      <c r="A19108" s="4" t="s">
        <v>19103</v>
      </c>
      <c r="F19108" s="48" t="str">
        <f>IFERROR(VLOOKUP(A19108,C$2465:$C19108,1,FALSE)," ")</f>
        <v xml:space="preserve"> </v>
      </c>
    </row>
    <row r="19109" spans="1:6" ht="20.25">
      <c r="A19109" s="4" t="s">
        <v>19104</v>
      </c>
      <c r="F19109" s="48" t="str">
        <f>IFERROR(VLOOKUP(A19109,C$2465:$C19109,1,FALSE)," ")</f>
        <v xml:space="preserve"> </v>
      </c>
    </row>
    <row r="19110" spans="1:6" ht="20.25">
      <c r="A19110" s="4" t="s">
        <v>19105</v>
      </c>
      <c r="F19110" s="48" t="str">
        <f>IFERROR(VLOOKUP(A19110,C$2465:$C19110,1,FALSE)," ")</f>
        <v xml:space="preserve"> </v>
      </c>
    </row>
    <row r="19111" spans="1:6" ht="20.25">
      <c r="A19111" s="4" t="s">
        <v>19106</v>
      </c>
      <c r="F19111" s="48" t="str">
        <f>IFERROR(VLOOKUP(A19111,C$2465:$C19111,1,FALSE)," ")</f>
        <v xml:space="preserve"> </v>
      </c>
    </row>
    <row r="19112" spans="1:6">
      <c r="A19112" s="3" t="s">
        <v>19107</v>
      </c>
      <c r="F19112" s="47" t="str">
        <f>IFERROR(VLOOKUP(A19112,C$2465:$C19112,1,FALSE)," ")</f>
        <v>ح ق م 6171</v>
      </c>
    </row>
    <row r="19113" spans="1:6" ht="20.25">
      <c r="A19113" s="4" t="s">
        <v>19108</v>
      </c>
      <c r="F19113" s="48" t="str">
        <f>IFERROR(VLOOKUP(A19113,C$2465:$C19113,1,FALSE)," ")</f>
        <v xml:space="preserve"> </v>
      </c>
    </row>
    <row r="19114" spans="1:6">
      <c r="A19114" s="1" t="s">
        <v>19109</v>
      </c>
      <c r="F19114" s="48" t="str">
        <f>IFERROR(VLOOKUP(A19114,C$2465:$C19114,1,FALSE)," ")</f>
        <v xml:space="preserve"> </v>
      </c>
    </row>
    <row r="19115" spans="1:6">
      <c r="A19115" s="1" t="s">
        <v>19110</v>
      </c>
      <c r="F19115" s="48" t="str">
        <f>IFERROR(VLOOKUP(A19115,C$2465:$C19115,1,FALSE)," ")</f>
        <v xml:space="preserve"> </v>
      </c>
    </row>
    <row r="19116" spans="1:6">
      <c r="A19116" s="1" t="s">
        <v>19111</v>
      </c>
      <c r="F19116" s="48" t="str">
        <f>IFERROR(VLOOKUP(A19116,C$2465:$C19116,1,FALSE)," ")</f>
        <v xml:space="preserve"> </v>
      </c>
    </row>
    <row r="19117" spans="1:6">
      <c r="A19117" s="1" t="s">
        <v>19112</v>
      </c>
      <c r="F19117" s="48" t="str">
        <f>IFERROR(VLOOKUP(A19117,C$2465:$C19117,1,FALSE)," ")</f>
        <v xml:space="preserve"> </v>
      </c>
    </row>
    <row r="19118" spans="1:6">
      <c r="A19118" s="1" t="s">
        <v>19113</v>
      </c>
      <c r="F19118" s="48" t="str">
        <f>IFERROR(VLOOKUP(A19118,C$2465:$C19118,1,FALSE)," ")</f>
        <v xml:space="preserve"> </v>
      </c>
    </row>
    <row r="19119" spans="1:6">
      <c r="A19119" s="1" t="s">
        <v>19114</v>
      </c>
      <c r="F19119" s="48" t="str">
        <f>IFERROR(VLOOKUP(A19119,C$2465:$C19119,1,FALSE)," ")</f>
        <v xml:space="preserve"> </v>
      </c>
    </row>
    <row r="19120" spans="1:6">
      <c r="A19120" s="1" t="s">
        <v>19115</v>
      </c>
      <c r="F19120" s="48" t="str">
        <f>IFERROR(VLOOKUP(A19120,C$2465:$C19120,1,FALSE)," ")</f>
        <v xml:space="preserve"> </v>
      </c>
    </row>
    <row r="19121" spans="1:6" ht="20.25">
      <c r="A19121" s="4" t="s">
        <v>19116</v>
      </c>
      <c r="F19121" s="48" t="str">
        <f>IFERROR(VLOOKUP(A19121,C$2465:$C19121,1,FALSE)," ")</f>
        <v xml:space="preserve"> </v>
      </c>
    </row>
    <row r="19122" spans="1:6" ht="20.25">
      <c r="A19122" s="4" t="s">
        <v>19117</v>
      </c>
      <c r="F19122" s="48" t="str">
        <f>IFERROR(VLOOKUP(A19122,C$2465:$C19122,1,FALSE)," ")</f>
        <v xml:space="preserve"> </v>
      </c>
    </row>
    <row r="19123" spans="1:6" ht="20.25">
      <c r="A19123" s="4" t="s">
        <v>19118</v>
      </c>
      <c r="F19123" s="48" t="str">
        <f>IFERROR(VLOOKUP(A19123,C$2465:$C19123,1,FALSE)," ")</f>
        <v xml:space="preserve"> </v>
      </c>
    </row>
    <row r="19124" spans="1:6" ht="20.25">
      <c r="A19124" s="4" t="s">
        <v>19119</v>
      </c>
      <c r="F19124" s="48" t="str">
        <f>IFERROR(VLOOKUP(A19124,C$2465:$C19124,1,FALSE)," ")</f>
        <v xml:space="preserve"> </v>
      </c>
    </row>
    <row r="19125" spans="1:6">
      <c r="A19125" s="1" t="s">
        <v>19120</v>
      </c>
      <c r="F19125" s="48" t="str">
        <f>IFERROR(VLOOKUP(A19125,C$2465:$C19125,1,FALSE)," ")</f>
        <v xml:space="preserve"> </v>
      </c>
    </row>
    <row r="19126" spans="1:6">
      <c r="A19126" s="3" t="s">
        <v>19121</v>
      </c>
      <c r="F19126" s="48" t="str">
        <f>IFERROR(VLOOKUP(A19126,C$2465:$C19126,1,FALSE)," ")</f>
        <v xml:space="preserve"> </v>
      </c>
    </row>
    <row r="19127" spans="1:6">
      <c r="A19127" s="3" t="s">
        <v>19122</v>
      </c>
      <c r="F19127" s="48" t="str">
        <f>IFERROR(VLOOKUP(A19127,C$2465:$C19127,1,FALSE)," ")</f>
        <v xml:space="preserve"> </v>
      </c>
    </row>
    <row r="19128" spans="1:6">
      <c r="A19128" s="3" t="s">
        <v>19123</v>
      </c>
      <c r="F19128" s="48" t="str">
        <f>IFERROR(VLOOKUP(A19128,C$2465:$C19128,1,FALSE)," ")</f>
        <v xml:space="preserve"> </v>
      </c>
    </row>
    <row r="19129" spans="1:6">
      <c r="A19129" s="3" t="s">
        <v>19124</v>
      </c>
      <c r="F19129" s="48" t="str">
        <f>IFERROR(VLOOKUP(A19129,C$2465:$C19129,1,FALSE)," ")</f>
        <v xml:space="preserve"> </v>
      </c>
    </row>
    <row r="19130" spans="1:6">
      <c r="A19130" s="6" t="s">
        <v>19125</v>
      </c>
      <c r="F19130" s="48" t="str">
        <f>IFERROR(VLOOKUP(A19130,C$2465:$C19130,1,FALSE)," ")</f>
        <v xml:space="preserve"> </v>
      </c>
    </row>
    <row r="19131" spans="1:6">
      <c r="A19131" s="5" t="s">
        <v>19126</v>
      </c>
      <c r="F19131" s="48" t="str">
        <f>IFERROR(VLOOKUP(A19131,C$2465:$C19131,1,FALSE)," ")</f>
        <v xml:space="preserve"> </v>
      </c>
    </row>
    <row r="19132" spans="1:6">
      <c r="A19132" s="5" t="s">
        <v>19127</v>
      </c>
      <c r="F19132" s="48" t="str">
        <f>IFERROR(VLOOKUP(A19132,C$2465:$C19132,1,FALSE)," ")</f>
        <v xml:space="preserve"> </v>
      </c>
    </row>
    <row r="19133" spans="1:6">
      <c r="A19133" s="5" t="s">
        <v>19128</v>
      </c>
      <c r="F19133" s="48" t="str">
        <f>IFERROR(VLOOKUP(A19133,C$2465:$C19133,1,FALSE)," ")</f>
        <v xml:space="preserve"> </v>
      </c>
    </row>
    <row r="19134" spans="1:6">
      <c r="A19134" s="5" t="s">
        <v>19129</v>
      </c>
      <c r="F19134" s="48" t="str">
        <f>IFERROR(VLOOKUP(A19134,C$2465:$C19134,1,FALSE)," ")</f>
        <v xml:space="preserve"> </v>
      </c>
    </row>
    <row r="19135" spans="1:6">
      <c r="A19135" s="6" t="s">
        <v>19130</v>
      </c>
      <c r="F19135" s="48" t="str">
        <f>IFERROR(VLOOKUP(A19135,C$2465:$C19135,1,FALSE)," ")</f>
        <v xml:space="preserve"> </v>
      </c>
    </row>
    <row r="19136" spans="1:6">
      <c r="A19136" s="6" t="s">
        <v>19131</v>
      </c>
      <c r="F19136" s="48" t="str">
        <f>IFERROR(VLOOKUP(A19136,C$2465:$C19136,1,FALSE)," ")</f>
        <v xml:space="preserve"> </v>
      </c>
    </row>
    <row r="19137" spans="1:6" ht="20.25">
      <c r="A19137" s="4" t="s">
        <v>19132</v>
      </c>
      <c r="F19137" s="48" t="str">
        <f>IFERROR(VLOOKUP(A19137,C$2465:$C19137,1,FALSE)," ")</f>
        <v xml:space="preserve"> </v>
      </c>
    </row>
    <row r="19138" spans="1:6" ht="20.25">
      <c r="A19138" s="4" t="s">
        <v>19133</v>
      </c>
      <c r="F19138" s="48" t="str">
        <f>IFERROR(VLOOKUP(A19138,C$2465:$C19138,1,FALSE)," ")</f>
        <v xml:space="preserve"> </v>
      </c>
    </row>
    <row r="19139" spans="1:6" ht="20.25">
      <c r="A19139" s="4" t="s">
        <v>19134</v>
      </c>
      <c r="F19139" s="48" t="str">
        <f>IFERROR(VLOOKUP(A19139,C$2465:$C19139,1,FALSE)," ")</f>
        <v xml:space="preserve"> </v>
      </c>
    </row>
    <row r="19140" spans="1:6" ht="20.25">
      <c r="A19140" s="4" t="s">
        <v>19135</v>
      </c>
      <c r="F19140" s="48" t="str">
        <f>IFERROR(VLOOKUP(A19140,C$2465:$C19140,1,FALSE)," ")</f>
        <v xml:space="preserve"> </v>
      </c>
    </row>
    <row r="19141" spans="1:6" ht="20.25">
      <c r="A19141" s="4" t="s">
        <v>19136</v>
      </c>
      <c r="F19141" s="48" t="str">
        <f>IFERROR(VLOOKUP(A19141,C$2465:$C19141,1,FALSE)," ")</f>
        <v xml:space="preserve"> </v>
      </c>
    </row>
    <row r="19142" spans="1:6" ht="20.25">
      <c r="A19142" s="4" t="s">
        <v>19137</v>
      </c>
      <c r="F19142" s="48" t="str">
        <f>IFERROR(VLOOKUP(A19142,C$2465:$C19142,1,FALSE)," ")</f>
        <v xml:space="preserve"> </v>
      </c>
    </row>
    <row r="19143" spans="1:6">
      <c r="A19143" s="3" t="s">
        <v>19138</v>
      </c>
      <c r="F19143" s="48" t="str">
        <f>IFERROR(VLOOKUP(A19143,C$2465:$C19143,1,FALSE)," ")</f>
        <v xml:space="preserve"> </v>
      </c>
    </row>
    <row r="19144" spans="1:6" ht="20.25">
      <c r="A19144" s="4" t="s">
        <v>19139</v>
      </c>
      <c r="F19144" s="48" t="str">
        <f>IFERROR(VLOOKUP(A19144,C$2465:$C19144,1,FALSE)," ")</f>
        <v xml:space="preserve"> </v>
      </c>
    </row>
    <row r="19145" spans="1:6" ht="20.25">
      <c r="A19145" s="4" t="s">
        <v>19140</v>
      </c>
      <c r="F19145" s="48" t="str">
        <f>IFERROR(VLOOKUP(A19145,C$2465:$C19145,1,FALSE)," ")</f>
        <v xml:space="preserve"> </v>
      </c>
    </row>
    <row r="19146" spans="1:6" ht="20.25">
      <c r="A19146" s="4" t="s">
        <v>19141</v>
      </c>
      <c r="F19146" s="48" t="str">
        <f>IFERROR(VLOOKUP(A19146,C$2465:$C19146,1,FALSE)," ")</f>
        <v xml:space="preserve"> </v>
      </c>
    </row>
    <row r="19147" spans="1:6" ht="20.25">
      <c r="A19147" s="4" t="s">
        <v>19142</v>
      </c>
      <c r="F19147" s="48" t="str">
        <f>IFERROR(VLOOKUP(A19147,C$2465:$C19147,1,FALSE)," ")</f>
        <v xml:space="preserve"> </v>
      </c>
    </row>
    <row r="19148" spans="1:6" ht="20.25">
      <c r="A19148" s="4" t="s">
        <v>19143</v>
      </c>
      <c r="F19148" s="48" t="str">
        <f>IFERROR(VLOOKUP(A19148,C$2465:$C19148,1,FALSE)," ")</f>
        <v xml:space="preserve"> </v>
      </c>
    </row>
    <row r="19149" spans="1:6" ht="20.25">
      <c r="A19149" s="4" t="s">
        <v>19144</v>
      </c>
      <c r="F19149" s="48" t="str">
        <f>IFERROR(VLOOKUP(A19149,C$2465:$C19149,1,FALSE)," ")</f>
        <v xml:space="preserve"> </v>
      </c>
    </row>
    <row r="19150" spans="1:6" ht="20.25">
      <c r="A19150" s="4" t="s">
        <v>19145</v>
      </c>
      <c r="F19150" s="48" t="str">
        <f>IFERROR(VLOOKUP(A19150,C$2465:$C19150,1,FALSE)," ")</f>
        <v xml:space="preserve"> </v>
      </c>
    </row>
    <row r="19151" spans="1:6" ht="20.25">
      <c r="A19151" s="4" t="s">
        <v>19146</v>
      </c>
      <c r="F19151" s="48" t="str">
        <f>IFERROR(VLOOKUP(A19151,C$2465:$C19151,1,FALSE)," ")</f>
        <v xml:space="preserve"> </v>
      </c>
    </row>
    <row r="19152" spans="1:6" ht="20.25">
      <c r="A19152" s="4" t="s">
        <v>19147</v>
      </c>
      <c r="F19152" s="48" t="str">
        <f>IFERROR(VLOOKUP(A19152,C$2465:$C19152,1,FALSE)," ")</f>
        <v xml:space="preserve"> </v>
      </c>
    </row>
    <row r="19153" spans="1:6">
      <c r="A19153" s="3" t="s">
        <v>19148</v>
      </c>
      <c r="F19153" s="47" t="str">
        <f>IFERROR(VLOOKUP(A19153,C$2465:$C19153,1,FALSE)," ")</f>
        <v>ح ق ه 1974</v>
      </c>
    </row>
    <row r="19154" spans="1:6" ht="20.25">
      <c r="A19154" s="4" t="s">
        <v>19149</v>
      </c>
      <c r="F19154" s="48" t="str">
        <f>IFERROR(VLOOKUP(A19154,C$2465:$C19154,1,FALSE)," ")</f>
        <v xml:space="preserve"> </v>
      </c>
    </row>
    <row r="19155" spans="1:6" ht="20.25">
      <c r="A19155" s="4" t="s">
        <v>19150</v>
      </c>
      <c r="F19155" s="48" t="str">
        <f>IFERROR(VLOOKUP(A19155,C$2465:$C19155,1,FALSE)," ")</f>
        <v xml:space="preserve"> </v>
      </c>
    </row>
    <row r="19156" spans="1:6">
      <c r="A19156" s="1" t="s">
        <v>19151</v>
      </c>
      <c r="F19156" s="48" t="str">
        <f>IFERROR(VLOOKUP(A19156,C$2465:$C19156,1,FALSE)," ")</f>
        <v xml:space="preserve"> </v>
      </c>
    </row>
    <row r="19157" spans="1:6" ht="20.25">
      <c r="A19157" s="4" t="s">
        <v>19152</v>
      </c>
      <c r="F19157" s="48" t="str">
        <f>IFERROR(VLOOKUP(A19157,C$2465:$C19157,1,FALSE)," ")</f>
        <v xml:space="preserve"> </v>
      </c>
    </row>
    <row r="19158" spans="1:6" ht="20.25">
      <c r="A19158" s="4" t="s">
        <v>19153</v>
      </c>
      <c r="F19158" s="48" t="str">
        <f>IFERROR(VLOOKUP(A19158,C$2465:$C19158,1,FALSE)," ")</f>
        <v xml:space="preserve"> </v>
      </c>
    </row>
    <row r="19159" spans="1:6">
      <c r="A19159" s="1" t="s">
        <v>19154</v>
      </c>
      <c r="F19159" s="48" t="str">
        <f>IFERROR(VLOOKUP(A19159,C$2465:$C19159,1,FALSE)," ")</f>
        <v xml:space="preserve"> </v>
      </c>
    </row>
    <row r="19160" spans="1:6">
      <c r="A19160" s="3" t="s">
        <v>19155</v>
      </c>
      <c r="F19160" s="48" t="str">
        <f>IFERROR(VLOOKUP(A19160,C$2465:$C19160,1,FALSE)," ")</f>
        <v xml:space="preserve"> </v>
      </c>
    </row>
    <row r="19161" spans="1:6" ht="20.25">
      <c r="A19161" s="4" t="s">
        <v>19156</v>
      </c>
      <c r="F19161" s="48" t="str">
        <f>IFERROR(VLOOKUP(A19161,C$2465:$C19161,1,FALSE)," ")</f>
        <v xml:space="preserve"> </v>
      </c>
    </row>
    <row r="19162" spans="1:6" ht="20.25">
      <c r="A19162" s="4" t="s">
        <v>19157</v>
      </c>
      <c r="F19162" s="48" t="str">
        <f>IFERROR(VLOOKUP(A19162,C$2465:$C19162,1,FALSE)," ")</f>
        <v xml:space="preserve"> </v>
      </c>
    </row>
    <row r="19163" spans="1:6" ht="20.25">
      <c r="A19163" s="4" t="s">
        <v>19158</v>
      </c>
      <c r="F19163" s="48" t="str">
        <f>IFERROR(VLOOKUP(A19163,C$2465:$C19163,1,FALSE)," ")</f>
        <v xml:space="preserve"> </v>
      </c>
    </row>
    <row r="19164" spans="1:6">
      <c r="A19164" s="3" t="s">
        <v>19159</v>
      </c>
      <c r="F19164" s="48" t="str">
        <f>IFERROR(VLOOKUP(A19164,C$2465:$C19164,1,FALSE)," ")</f>
        <v xml:space="preserve"> </v>
      </c>
    </row>
    <row r="19165" spans="1:6" ht="20.25">
      <c r="A19165" s="4" t="s">
        <v>19160</v>
      </c>
      <c r="F19165" s="48" t="str">
        <f>IFERROR(VLOOKUP(A19165,C$2465:$C19165,1,FALSE)," ")</f>
        <v xml:space="preserve"> </v>
      </c>
    </row>
    <row r="19166" spans="1:6">
      <c r="A19166" s="3" t="s">
        <v>19161</v>
      </c>
      <c r="F19166" s="48" t="str">
        <f>IFERROR(VLOOKUP(A19166,C$2465:$C19166,1,FALSE)," ")</f>
        <v xml:space="preserve"> </v>
      </c>
    </row>
    <row r="19167" spans="1:6" ht="20.25">
      <c r="A19167" s="4" t="s">
        <v>19162</v>
      </c>
      <c r="F19167" s="48" t="str">
        <f>IFERROR(VLOOKUP(A19167,C$2465:$C19167,1,FALSE)," ")</f>
        <v xml:space="preserve"> </v>
      </c>
    </row>
    <row r="19168" spans="1:6" ht="20.25">
      <c r="A19168" s="4" t="s">
        <v>19163</v>
      </c>
      <c r="F19168" s="48" t="str">
        <f>IFERROR(VLOOKUP(A19168,C$2465:$C19168,1,FALSE)," ")</f>
        <v xml:space="preserve"> </v>
      </c>
    </row>
    <row r="19169" spans="1:6" ht="20.25">
      <c r="A19169" s="4" t="s">
        <v>19164</v>
      </c>
      <c r="F19169" s="48" t="str">
        <f>IFERROR(VLOOKUP(A19169,C$2465:$C19169,1,FALSE)," ")</f>
        <v xml:space="preserve"> </v>
      </c>
    </row>
    <row r="19170" spans="1:6" ht="20.25">
      <c r="A19170" s="4" t="s">
        <v>19165</v>
      </c>
      <c r="F19170" s="48" t="str">
        <f>IFERROR(VLOOKUP(A19170,C$2465:$C19170,1,FALSE)," ")</f>
        <v xml:space="preserve"> </v>
      </c>
    </row>
    <row r="19171" spans="1:6" ht="20.25">
      <c r="A19171" s="4" t="s">
        <v>19166</v>
      </c>
      <c r="F19171" s="48" t="str">
        <f>IFERROR(VLOOKUP(A19171,C$2465:$C19171,1,FALSE)," ")</f>
        <v xml:space="preserve"> </v>
      </c>
    </row>
    <row r="19172" spans="1:6" ht="20.25">
      <c r="A19172" s="4" t="s">
        <v>19167</v>
      </c>
      <c r="F19172" s="48" t="str">
        <f>IFERROR(VLOOKUP(A19172,C$2465:$C19172,1,FALSE)," ")</f>
        <v xml:space="preserve"> </v>
      </c>
    </row>
    <row r="19173" spans="1:6" ht="20.25">
      <c r="A19173" s="4" t="s">
        <v>19168</v>
      </c>
      <c r="F19173" s="48" t="str">
        <f>IFERROR(VLOOKUP(A19173,C$2465:$C19173,1,FALSE)," ")</f>
        <v xml:space="preserve"> </v>
      </c>
    </row>
    <row r="19174" spans="1:6" ht="20.25">
      <c r="A19174" s="4" t="s">
        <v>19169</v>
      </c>
      <c r="F19174" s="48" t="str">
        <f>IFERROR(VLOOKUP(A19174,C$2465:$C19174,1,FALSE)," ")</f>
        <v xml:space="preserve"> </v>
      </c>
    </row>
    <row r="19175" spans="1:6" ht="20.25">
      <c r="A19175" s="4" t="s">
        <v>19170</v>
      </c>
      <c r="F19175" s="48" t="str">
        <f>IFERROR(VLOOKUP(A19175,C$2465:$C19175,1,FALSE)," ")</f>
        <v xml:space="preserve"> </v>
      </c>
    </row>
    <row r="19176" spans="1:6" ht="20.25">
      <c r="A19176" s="4" t="s">
        <v>19171</v>
      </c>
      <c r="F19176" s="48" t="str">
        <f>IFERROR(VLOOKUP(A19176,C$2465:$C19176,1,FALSE)," ")</f>
        <v xml:space="preserve"> </v>
      </c>
    </row>
    <row r="19177" spans="1:6" ht="20.25">
      <c r="A19177" s="4" t="s">
        <v>19172</v>
      </c>
      <c r="F19177" s="48" t="str">
        <f>IFERROR(VLOOKUP(A19177,C$2465:$C19177,1,FALSE)," ")</f>
        <v xml:space="preserve"> </v>
      </c>
    </row>
    <row r="19178" spans="1:6" ht="20.25">
      <c r="A19178" s="4" t="s">
        <v>19173</v>
      </c>
      <c r="F19178" s="48" t="str">
        <f>IFERROR(VLOOKUP(A19178,C$2465:$C19178,1,FALSE)," ")</f>
        <v xml:space="preserve"> </v>
      </c>
    </row>
    <row r="19179" spans="1:6" ht="20.25">
      <c r="A19179" s="4" t="s">
        <v>19174</v>
      </c>
      <c r="F19179" s="48" t="str">
        <f>IFERROR(VLOOKUP(A19179,C$2465:$C19179,1,FALSE)," ")</f>
        <v xml:space="preserve"> </v>
      </c>
    </row>
    <row r="19180" spans="1:6" ht="20.25">
      <c r="A19180" s="4" t="s">
        <v>19175</v>
      </c>
      <c r="F19180" s="48" t="str">
        <f>IFERROR(VLOOKUP(A19180,C$2465:$C19180,1,FALSE)," ")</f>
        <v xml:space="preserve"> </v>
      </c>
    </row>
    <row r="19181" spans="1:6" ht="20.25">
      <c r="A19181" s="4" t="s">
        <v>19176</v>
      </c>
      <c r="F19181" s="48" t="str">
        <f>IFERROR(VLOOKUP(A19181,C$2465:$C19181,1,FALSE)," ")</f>
        <v xml:space="preserve"> </v>
      </c>
    </row>
    <row r="19182" spans="1:6" ht="20.25">
      <c r="A19182" s="4" t="s">
        <v>19177</v>
      </c>
      <c r="F19182" s="48" t="str">
        <f>IFERROR(VLOOKUP(A19182,C$2465:$C19182,1,FALSE)," ")</f>
        <v xml:space="preserve"> </v>
      </c>
    </row>
    <row r="19183" spans="1:6" ht="20.25">
      <c r="A19183" s="4" t="s">
        <v>19178</v>
      </c>
      <c r="F19183" s="48" t="str">
        <f>IFERROR(VLOOKUP(A19183,C$2465:$C19183,1,FALSE)," ")</f>
        <v xml:space="preserve"> </v>
      </c>
    </row>
    <row r="19184" spans="1:6">
      <c r="A19184" s="2" t="s">
        <v>19179</v>
      </c>
      <c r="F19184" s="48" t="str">
        <f>IFERROR(VLOOKUP(A19184,C$2465:$C19184,1,FALSE)," ")</f>
        <v xml:space="preserve"> </v>
      </c>
    </row>
    <row r="19185" spans="1:6" ht="20.25">
      <c r="A19185" s="4" t="s">
        <v>19180</v>
      </c>
      <c r="F19185" s="48" t="str">
        <f>IFERROR(VLOOKUP(A19185,C$2465:$C19185,1,FALSE)," ")</f>
        <v xml:space="preserve"> </v>
      </c>
    </row>
    <row r="19186" spans="1:6" ht="20.25">
      <c r="A19186" s="4" t="s">
        <v>19181</v>
      </c>
      <c r="F19186" s="48" t="str">
        <f>IFERROR(VLOOKUP(A19186,C$2465:$C19186,1,FALSE)," ")</f>
        <v xml:space="preserve"> </v>
      </c>
    </row>
    <row r="19187" spans="1:6" ht="20.25">
      <c r="A19187" s="4" t="s">
        <v>19182</v>
      </c>
      <c r="F19187" s="48" t="str">
        <f>IFERROR(VLOOKUP(A19187,C$2465:$C19187,1,FALSE)," ")</f>
        <v xml:space="preserve"> </v>
      </c>
    </row>
    <row r="19188" spans="1:6">
      <c r="A19188" s="1" t="s">
        <v>19183</v>
      </c>
      <c r="F19188" s="48" t="str">
        <f>IFERROR(VLOOKUP(A19188,C$2465:$C19188,1,FALSE)," ")</f>
        <v xml:space="preserve"> </v>
      </c>
    </row>
    <row r="19189" spans="1:6">
      <c r="A19189" s="1" t="s">
        <v>19184</v>
      </c>
      <c r="F19189" s="48" t="str">
        <f>IFERROR(VLOOKUP(A19189,C$2465:$C19189,1,FALSE)," ")</f>
        <v xml:space="preserve"> </v>
      </c>
    </row>
    <row r="19190" spans="1:6">
      <c r="A19190" s="1" t="s">
        <v>19185</v>
      </c>
      <c r="F19190" s="48" t="str">
        <f>IFERROR(VLOOKUP(A19190,C$2465:$C19190,1,FALSE)," ")</f>
        <v xml:space="preserve"> </v>
      </c>
    </row>
    <row r="19191" spans="1:6" ht="20.25">
      <c r="A19191" s="4" t="s">
        <v>19186</v>
      </c>
      <c r="F19191" s="48" t="str">
        <f>IFERROR(VLOOKUP(A19191,C$2465:$C19191,1,FALSE)," ")</f>
        <v xml:space="preserve"> </v>
      </c>
    </row>
    <row r="19192" spans="1:6" ht="20.25">
      <c r="A19192" s="4" t="s">
        <v>19187</v>
      </c>
      <c r="F19192" s="48" t="str">
        <f>IFERROR(VLOOKUP(A19192,C$2465:$C19192,1,FALSE)," ")</f>
        <v xml:space="preserve"> </v>
      </c>
    </row>
    <row r="19193" spans="1:6" ht="20.25">
      <c r="A19193" s="4" t="s">
        <v>19188</v>
      </c>
      <c r="F19193" s="48" t="str">
        <f>IFERROR(VLOOKUP(A19193,C$2465:$C19193,1,FALSE)," ")</f>
        <v xml:space="preserve"> </v>
      </c>
    </row>
    <row r="19194" spans="1:6" ht="20.25">
      <c r="A19194" s="4" t="s">
        <v>19189</v>
      </c>
      <c r="F19194" s="48" t="str">
        <f>IFERROR(VLOOKUP(A19194,C$2465:$C19194,1,FALSE)," ")</f>
        <v xml:space="preserve"> </v>
      </c>
    </row>
    <row r="19195" spans="1:6">
      <c r="A19195" s="6" t="s">
        <v>19190</v>
      </c>
      <c r="F19195" s="48" t="str">
        <f>IFERROR(VLOOKUP(A19195,C$2465:$C19195,1,FALSE)," ")</f>
        <v xml:space="preserve"> </v>
      </c>
    </row>
    <row r="19196" spans="1:6" ht="20.25">
      <c r="A19196" s="4" t="s">
        <v>19191</v>
      </c>
      <c r="F19196" s="48" t="str">
        <f>IFERROR(VLOOKUP(A19196,C$2465:$C19196,1,FALSE)," ")</f>
        <v xml:space="preserve"> </v>
      </c>
    </row>
    <row r="19197" spans="1:6">
      <c r="A19197" s="3" t="s">
        <v>19192</v>
      </c>
      <c r="F19197" s="48" t="str">
        <f>IFERROR(VLOOKUP(A19197,C$2465:$C19197,1,FALSE)," ")</f>
        <v xml:space="preserve"> </v>
      </c>
    </row>
    <row r="19198" spans="1:6" ht="20.25">
      <c r="A19198" s="4" t="s">
        <v>19193</v>
      </c>
      <c r="F19198" s="48" t="str">
        <f>IFERROR(VLOOKUP(A19198,C$2465:$C19198,1,FALSE)," ")</f>
        <v xml:space="preserve"> </v>
      </c>
    </row>
    <row r="19199" spans="1:6">
      <c r="A19199" s="5" t="s">
        <v>19194</v>
      </c>
      <c r="F19199" s="48" t="str">
        <f>IFERROR(VLOOKUP(A19199,C$2465:$C19199,1,FALSE)," ")</f>
        <v xml:space="preserve"> </v>
      </c>
    </row>
    <row r="19200" spans="1:6">
      <c r="A19200" s="5" t="s">
        <v>19195</v>
      </c>
      <c r="F19200" s="48" t="str">
        <f>IFERROR(VLOOKUP(A19200,C$2465:$C19200,1,FALSE)," ")</f>
        <v xml:space="preserve"> </v>
      </c>
    </row>
    <row r="19201" spans="1:6">
      <c r="A19201" s="3" t="s">
        <v>19196</v>
      </c>
      <c r="F19201" s="48" t="str">
        <f>IFERROR(VLOOKUP(A19201,C$2465:$C19201,1,FALSE)," ")</f>
        <v xml:space="preserve"> </v>
      </c>
    </row>
    <row r="19202" spans="1:6">
      <c r="A19202" s="24" t="s">
        <v>19197</v>
      </c>
      <c r="F19202" s="48" t="str">
        <f>IFERROR(VLOOKUP(A19202,C$2465:$C19202,1,FALSE)," ")</f>
        <v xml:space="preserve"> </v>
      </c>
    </row>
    <row r="19203" spans="1:6">
      <c r="A19203" s="25" t="s">
        <v>19198</v>
      </c>
      <c r="F19203" s="48" t="str">
        <f>IFERROR(VLOOKUP(A19203,C$2465:$C19203,1,FALSE)," ")</f>
        <v xml:space="preserve"> </v>
      </c>
    </row>
    <row r="19204" spans="1:6" ht="20.25">
      <c r="A19204" s="4" t="s">
        <v>19199</v>
      </c>
      <c r="F19204" s="48" t="str">
        <f>IFERROR(VLOOKUP(A19204,C$2465:$C19204,1,FALSE)," ")</f>
        <v xml:space="preserve"> </v>
      </c>
    </row>
    <row r="19205" spans="1:6" ht="20.25">
      <c r="A19205" s="4" t="s">
        <v>19200</v>
      </c>
      <c r="F19205" s="48" t="str">
        <f>IFERROR(VLOOKUP(A19205,C$2465:$C19205,1,FALSE)," ")</f>
        <v xml:space="preserve"> </v>
      </c>
    </row>
    <row r="19206" spans="1:6">
      <c r="A19206" s="3" t="s">
        <v>19201</v>
      </c>
      <c r="F19206" s="47" t="str">
        <f>IFERROR(VLOOKUP(A19206,C$2465:$C19206,1,FALSE)," ")</f>
        <v>ح ق و 5045</v>
      </c>
    </row>
    <row r="19207" spans="1:6" ht="20.25">
      <c r="A19207" s="4" t="s">
        <v>19202</v>
      </c>
      <c r="F19207" s="48" t="str">
        <f>IFERROR(VLOOKUP(A19207,C$2465:$C19207,1,FALSE)," ")</f>
        <v xml:space="preserve"> </v>
      </c>
    </row>
    <row r="19208" spans="1:6">
      <c r="A19208" s="3" t="s">
        <v>19203</v>
      </c>
      <c r="F19208" s="47" t="str">
        <f>IFERROR(VLOOKUP(A19208,C$2465:$C19208,1,FALSE)," ")</f>
        <v>ح ق و 5593</v>
      </c>
    </row>
    <row r="19209" spans="1:6">
      <c r="A19209" s="1" t="s">
        <v>19204</v>
      </c>
      <c r="F19209" s="48" t="str">
        <f>IFERROR(VLOOKUP(A19209,C$2465:$C19209,1,FALSE)," ")</f>
        <v xml:space="preserve"> </v>
      </c>
    </row>
    <row r="19210" spans="1:6" ht="20.25">
      <c r="A19210" s="4" t="s">
        <v>19205</v>
      </c>
      <c r="F19210" s="48" t="str">
        <f>IFERROR(VLOOKUP(A19210,C$2465:$C19210,1,FALSE)," ")</f>
        <v xml:space="preserve"> </v>
      </c>
    </row>
    <row r="19211" spans="1:6" ht="20.25">
      <c r="A19211" s="4" t="s">
        <v>19206</v>
      </c>
      <c r="F19211" s="48" t="str">
        <f>IFERROR(VLOOKUP(A19211,C$2465:$C19211,1,FALSE)," ")</f>
        <v xml:space="preserve"> </v>
      </c>
    </row>
    <row r="19212" spans="1:6" ht="20.25">
      <c r="A19212" s="4" t="s">
        <v>19207</v>
      </c>
      <c r="F19212" s="48" t="str">
        <f>IFERROR(VLOOKUP(A19212,C$2465:$C19212,1,FALSE)," ")</f>
        <v xml:space="preserve"> </v>
      </c>
    </row>
    <row r="19213" spans="1:6" ht="20.25">
      <c r="A19213" s="4" t="s">
        <v>19208</v>
      </c>
      <c r="F19213" s="48" t="str">
        <f>IFERROR(VLOOKUP(A19213,C$2465:$C19213,1,FALSE)," ")</f>
        <v xml:space="preserve"> </v>
      </c>
    </row>
    <row r="19214" spans="1:6" ht="20.25">
      <c r="A19214" s="4" t="s">
        <v>19209</v>
      </c>
      <c r="F19214" s="48" t="str">
        <f>IFERROR(VLOOKUP(A19214,C$2465:$C19214,1,FALSE)," ")</f>
        <v xml:space="preserve"> </v>
      </c>
    </row>
    <row r="19215" spans="1:6">
      <c r="A19215" s="1" t="s">
        <v>19210</v>
      </c>
      <c r="F19215" s="48" t="str">
        <f>IFERROR(VLOOKUP(A19215,C$2465:$C19215,1,FALSE)," ")</f>
        <v xml:space="preserve"> </v>
      </c>
    </row>
    <row r="19216" spans="1:6">
      <c r="A19216" s="1" t="s">
        <v>19211</v>
      </c>
      <c r="F19216" s="48" t="str">
        <f>IFERROR(VLOOKUP(A19216,C$2465:$C19216,1,FALSE)," ")</f>
        <v xml:space="preserve"> </v>
      </c>
    </row>
    <row r="19217" spans="1:6">
      <c r="A19217" s="3" t="s">
        <v>19212</v>
      </c>
      <c r="F19217" s="48" t="str">
        <f>IFERROR(VLOOKUP(A19217,C$2465:$C19217,1,FALSE)," ")</f>
        <v xml:space="preserve"> </v>
      </c>
    </row>
    <row r="19218" spans="1:6" ht="20.25">
      <c r="A19218" s="4" t="s">
        <v>19213</v>
      </c>
      <c r="F19218" s="48" t="str">
        <f>IFERROR(VLOOKUP(A19218,C$2465:$C19218,1,FALSE)," ")</f>
        <v xml:space="preserve"> </v>
      </c>
    </row>
    <row r="19219" spans="1:6" ht="20.25">
      <c r="A19219" s="4" t="s">
        <v>19214</v>
      </c>
      <c r="F19219" s="48" t="str">
        <f>IFERROR(VLOOKUP(A19219,C$2465:$C19219,1,FALSE)," ")</f>
        <v xml:space="preserve"> </v>
      </c>
    </row>
    <row r="19220" spans="1:6" ht="20.25">
      <c r="A19220" s="4" t="s">
        <v>19215</v>
      </c>
      <c r="F19220" s="48" t="str">
        <f>IFERROR(VLOOKUP(A19220,C$2465:$C19220,1,FALSE)," ")</f>
        <v xml:space="preserve"> </v>
      </c>
    </row>
    <row r="19221" spans="1:6">
      <c r="A19221" s="1" t="s">
        <v>19216</v>
      </c>
      <c r="F19221" s="48" t="str">
        <f>IFERROR(VLOOKUP(A19221,C$2465:$C19221,1,FALSE)," ")</f>
        <v xml:space="preserve"> </v>
      </c>
    </row>
    <row r="19222" spans="1:6" ht="20.25">
      <c r="A19222" s="4" t="s">
        <v>19217</v>
      </c>
      <c r="F19222" s="48" t="str">
        <f>IFERROR(VLOOKUP(A19222,C$2465:$C19222,1,FALSE)," ")</f>
        <v xml:space="preserve"> </v>
      </c>
    </row>
    <row r="19223" spans="1:6" ht="20.25">
      <c r="A19223" s="4" t="s">
        <v>19218</v>
      </c>
      <c r="F19223" s="48" t="str">
        <f>IFERROR(VLOOKUP(A19223,C$2465:$C19223,1,FALSE)," ")</f>
        <v xml:space="preserve"> </v>
      </c>
    </row>
    <row r="19224" spans="1:6" ht="20.25">
      <c r="A19224" s="4" t="s">
        <v>19219</v>
      </c>
      <c r="F19224" s="48" t="str">
        <f>IFERROR(VLOOKUP(A19224,C$2465:$C19224,1,FALSE)," ")</f>
        <v xml:space="preserve"> </v>
      </c>
    </row>
    <row r="19225" spans="1:6" ht="20.25">
      <c r="A19225" s="4" t="s">
        <v>19220</v>
      </c>
      <c r="F19225" s="48" t="str">
        <f>IFERROR(VLOOKUP(A19225,C$2465:$C19225,1,FALSE)," ")</f>
        <v xml:space="preserve"> </v>
      </c>
    </row>
    <row r="19226" spans="1:6">
      <c r="A19226" s="1" t="s">
        <v>19221</v>
      </c>
      <c r="F19226" s="48" t="str">
        <f>IFERROR(VLOOKUP(A19226,C$2465:$C19226,1,FALSE)," ")</f>
        <v xml:space="preserve"> </v>
      </c>
    </row>
    <row r="19227" spans="1:6" ht="20.25">
      <c r="A19227" s="4" t="s">
        <v>19222</v>
      </c>
      <c r="F19227" s="48" t="str">
        <f>IFERROR(VLOOKUP(A19227,C$2465:$C19227,1,FALSE)," ")</f>
        <v xml:space="preserve"> </v>
      </c>
    </row>
    <row r="19228" spans="1:6" ht="20.25">
      <c r="A19228" s="4" t="s">
        <v>19223</v>
      </c>
      <c r="F19228" s="48" t="str">
        <f>IFERROR(VLOOKUP(A19228,C$2465:$C19228,1,FALSE)," ")</f>
        <v xml:space="preserve"> </v>
      </c>
    </row>
    <row r="19229" spans="1:6" ht="20.25">
      <c r="A19229" s="4" t="s">
        <v>19224</v>
      </c>
      <c r="F19229" s="48" t="str">
        <f>IFERROR(VLOOKUP(A19229,C$2465:$C19229,1,FALSE)," ")</f>
        <v xml:space="preserve"> </v>
      </c>
    </row>
    <row r="19230" spans="1:6" ht="20.25">
      <c r="A19230" s="4" t="s">
        <v>19225</v>
      </c>
      <c r="F19230" s="48" t="str">
        <f>IFERROR(VLOOKUP(A19230,C$2465:$C19230,1,FALSE)," ")</f>
        <v xml:space="preserve"> </v>
      </c>
    </row>
    <row r="19231" spans="1:6" ht="20.25">
      <c r="A19231" s="4" t="s">
        <v>19226</v>
      </c>
      <c r="F19231" s="48" t="str">
        <f>IFERROR(VLOOKUP(A19231,C$2465:$C19231,1,FALSE)," ")</f>
        <v xml:space="preserve"> </v>
      </c>
    </row>
    <row r="19232" spans="1:6" ht="20.25">
      <c r="A19232" s="4" t="s">
        <v>19227</v>
      </c>
      <c r="F19232" s="48" t="str">
        <f>IFERROR(VLOOKUP(A19232,C$2465:$C19232,1,FALSE)," ")</f>
        <v xml:space="preserve"> </v>
      </c>
    </row>
    <row r="19233" spans="1:6" ht="20.25">
      <c r="A19233" s="4" t="s">
        <v>19228</v>
      </c>
      <c r="F19233" s="48" t="str">
        <f>IFERROR(VLOOKUP(A19233,C$2465:$C19233,1,FALSE)," ")</f>
        <v xml:space="preserve"> </v>
      </c>
    </row>
    <row r="19234" spans="1:6" ht="20.25">
      <c r="A19234" s="4" t="s">
        <v>19229</v>
      </c>
      <c r="F19234" s="48" t="str">
        <f>IFERROR(VLOOKUP(A19234,C$2465:$C19234,1,FALSE)," ")</f>
        <v xml:space="preserve"> </v>
      </c>
    </row>
    <row r="19235" spans="1:6" ht="20.25">
      <c r="A19235" s="4" t="s">
        <v>19230</v>
      </c>
      <c r="F19235" s="48" t="str">
        <f>IFERROR(VLOOKUP(A19235,C$2465:$C19235,1,FALSE)," ")</f>
        <v xml:space="preserve"> </v>
      </c>
    </row>
    <row r="19236" spans="1:6" ht="20.25">
      <c r="A19236" s="4" t="s">
        <v>19231</v>
      </c>
      <c r="F19236" s="48" t="str">
        <f>IFERROR(VLOOKUP(A19236,C$2465:$C19236,1,FALSE)," ")</f>
        <v xml:space="preserve"> </v>
      </c>
    </row>
    <row r="19237" spans="1:6" ht="20.25">
      <c r="A19237" s="4" t="s">
        <v>19232</v>
      </c>
      <c r="F19237" s="48" t="str">
        <f>IFERROR(VLOOKUP(A19237,C$2465:$C19237,1,FALSE)," ")</f>
        <v xml:space="preserve"> </v>
      </c>
    </row>
    <row r="19238" spans="1:6" ht="20.25">
      <c r="A19238" s="4" t="s">
        <v>19233</v>
      </c>
      <c r="F19238" s="48" t="str">
        <f>IFERROR(VLOOKUP(A19238,C$2465:$C19238,1,FALSE)," ")</f>
        <v xml:space="preserve"> </v>
      </c>
    </row>
    <row r="19239" spans="1:6">
      <c r="A19239" s="6" t="s">
        <v>19234</v>
      </c>
      <c r="F19239" s="48" t="str">
        <f>IFERROR(VLOOKUP(A19239,C$2465:$C19239,1,FALSE)," ")</f>
        <v xml:space="preserve"> </v>
      </c>
    </row>
    <row r="19240" spans="1:6" ht="20.25">
      <c r="A19240" s="4" t="s">
        <v>19235</v>
      </c>
      <c r="F19240" s="48" t="str">
        <f>IFERROR(VLOOKUP(A19240,C$2465:$C19240,1,FALSE)," ")</f>
        <v xml:space="preserve"> </v>
      </c>
    </row>
    <row r="19241" spans="1:6" ht="20.25">
      <c r="A19241" s="4" t="s">
        <v>19236</v>
      </c>
      <c r="F19241" s="48" t="str">
        <f>IFERROR(VLOOKUP(A19241,C$2465:$C19241,1,FALSE)," ")</f>
        <v xml:space="preserve"> </v>
      </c>
    </row>
    <row r="19242" spans="1:6" ht="20.25">
      <c r="A19242" s="4" t="s">
        <v>19237</v>
      </c>
      <c r="F19242" s="48" t="str">
        <f>IFERROR(VLOOKUP(A19242,C$2465:$C19242,1,FALSE)," ")</f>
        <v xml:space="preserve"> </v>
      </c>
    </row>
    <row r="19243" spans="1:6" ht="20.25">
      <c r="A19243" s="4" t="s">
        <v>19238</v>
      </c>
      <c r="F19243" s="48" t="str">
        <f>IFERROR(VLOOKUP(A19243,C$2465:$C19243,1,FALSE)," ")</f>
        <v xml:space="preserve"> </v>
      </c>
    </row>
    <row r="19244" spans="1:6" ht="20.25">
      <c r="A19244" s="4" t="s">
        <v>19239</v>
      </c>
      <c r="F19244" s="48" t="str">
        <f>IFERROR(VLOOKUP(A19244,C$2465:$C19244,1,FALSE)," ")</f>
        <v xml:space="preserve"> </v>
      </c>
    </row>
    <row r="19245" spans="1:6" ht="20.25">
      <c r="A19245" s="4" t="s">
        <v>19240</v>
      </c>
      <c r="F19245" s="48" t="str">
        <f>IFERROR(VLOOKUP(A19245,C$2465:$C19245,1,FALSE)," ")</f>
        <v xml:space="preserve"> </v>
      </c>
    </row>
    <row r="19246" spans="1:6" ht="20.25">
      <c r="A19246" s="4" t="s">
        <v>19241</v>
      </c>
      <c r="F19246" s="48" t="str">
        <f>IFERROR(VLOOKUP(A19246,C$2465:$C19246,1,FALSE)," ")</f>
        <v xml:space="preserve"> </v>
      </c>
    </row>
    <row r="19247" spans="1:6" ht="20.25">
      <c r="A19247" s="4" t="s">
        <v>19242</v>
      </c>
      <c r="F19247" s="48" t="str">
        <f>IFERROR(VLOOKUP(A19247,C$2465:$C19247,1,FALSE)," ")</f>
        <v xml:space="preserve"> </v>
      </c>
    </row>
    <row r="19248" spans="1:6" ht="20.25">
      <c r="A19248" s="4" t="s">
        <v>19243</v>
      </c>
      <c r="F19248" s="48" t="str">
        <f>IFERROR(VLOOKUP(A19248,C$2465:$C19248,1,FALSE)," ")</f>
        <v xml:space="preserve"> </v>
      </c>
    </row>
    <row r="19249" spans="1:6" ht="20.25">
      <c r="A19249" s="4" t="s">
        <v>19244</v>
      </c>
      <c r="F19249" s="48" t="str">
        <f>IFERROR(VLOOKUP(A19249,C$2465:$C19249,1,FALSE)," ")</f>
        <v xml:space="preserve"> </v>
      </c>
    </row>
    <row r="19250" spans="1:6" ht="20.25">
      <c r="A19250" s="4" t="s">
        <v>19245</v>
      </c>
      <c r="F19250" s="48" t="str">
        <f>IFERROR(VLOOKUP(A19250,C$2465:$C19250,1,FALSE)," ")</f>
        <v xml:space="preserve"> </v>
      </c>
    </row>
    <row r="19251" spans="1:6" ht="20.25">
      <c r="A19251" s="4" t="s">
        <v>19246</v>
      </c>
      <c r="F19251" s="48" t="str">
        <f>IFERROR(VLOOKUP(A19251,C$2465:$C19251,1,FALSE)," ")</f>
        <v xml:space="preserve"> </v>
      </c>
    </row>
    <row r="19252" spans="1:6">
      <c r="A19252" s="1" t="s">
        <v>19247</v>
      </c>
      <c r="F19252" s="48" t="str">
        <f>IFERROR(VLOOKUP(A19252,C$2465:$C19252,1,FALSE)," ")</f>
        <v xml:space="preserve"> </v>
      </c>
    </row>
    <row r="19253" spans="1:6">
      <c r="A19253" s="1" t="s">
        <v>19248</v>
      </c>
      <c r="F19253" s="48" t="str">
        <f>IFERROR(VLOOKUP(A19253,C$2465:$C19253,1,FALSE)," ")</f>
        <v xml:space="preserve"> </v>
      </c>
    </row>
    <row r="19254" spans="1:6">
      <c r="A19254" s="1" t="s">
        <v>19249</v>
      </c>
      <c r="F19254" s="48" t="str">
        <f>IFERROR(VLOOKUP(A19254,C$2465:$C19254,1,FALSE)," ")</f>
        <v xml:space="preserve"> </v>
      </c>
    </row>
    <row r="19255" spans="1:6">
      <c r="A19255" s="1" t="s">
        <v>19250</v>
      </c>
      <c r="F19255" s="48" t="str">
        <f>IFERROR(VLOOKUP(A19255,C$2465:$C19255,1,FALSE)," ")</f>
        <v xml:space="preserve"> </v>
      </c>
    </row>
    <row r="19256" spans="1:6">
      <c r="A19256" s="1" t="s">
        <v>19251</v>
      </c>
      <c r="F19256" s="48" t="str">
        <f>IFERROR(VLOOKUP(A19256,C$2465:$C19256,1,FALSE)," ")</f>
        <v xml:space="preserve"> </v>
      </c>
    </row>
    <row r="19257" spans="1:6" ht="20.25">
      <c r="A19257" s="4" t="s">
        <v>19252</v>
      </c>
      <c r="F19257" s="48" t="str">
        <f>IFERROR(VLOOKUP(A19257,C$2465:$C19257,1,FALSE)," ")</f>
        <v xml:space="preserve"> </v>
      </c>
    </row>
    <row r="19258" spans="1:6" ht="20.25">
      <c r="A19258" s="4" t="s">
        <v>19253</v>
      </c>
      <c r="F19258" s="48" t="str">
        <f>IFERROR(VLOOKUP(A19258,C$2465:$C19258,1,FALSE)," ")</f>
        <v xml:space="preserve"> </v>
      </c>
    </row>
    <row r="19259" spans="1:6" ht="20.25">
      <c r="A19259" s="4" t="s">
        <v>19254</v>
      </c>
      <c r="F19259" s="48" t="str">
        <f>IFERROR(VLOOKUP(A19259,C$2465:$C19259,1,FALSE)," ")</f>
        <v xml:space="preserve"> </v>
      </c>
    </row>
    <row r="19260" spans="1:6" ht="20.25">
      <c r="A19260" s="4" t="s">
        <v>19255</v>
      </c>
      <c r="F19260" s="48" t="str">
        <f>IFERROR(VLOOKUP(A19260,C$2465:$C19260,1,FALSE)," ")</f>
        <v xml:space="preserve"> </v>
      </c>
    </row>
    <row r="19261" spans="1:6">
      <c r="A19261" s="6" t="s">
        <v>19256</v>
      </c>
      <c r="F19261" s="48" t="str">
        <f>IFERROR(VLOOKUP(A19261,C$2465:$C19261,1,FALSE)," ")</f>
        <v xml:space="preserve"> </v>
      </c>
    </row>
    <row r="19262" spans="1:6" ht="20.25">
      <c r="A19262" s="4" t="s">
        <v>19257</v>
      </c>
      <c r="F19262" s="48" t="str">
        <f>IFERROR(VLOOKUP(A19262,C$2465:$C19262,1,FALSE)," ")</f>
        <v xml:space="preserve"> </v>
      </c>
    </row>
    <row r="19263" spans="1:6" ht="20.25">
      <c r="A19263" s="4" t="s">
        <v>19258</v>
      </c>
      <c r="F19263" s="48" t="str">
        <f>IFERROR(VLOOKUP(A19263,C$2465:$C19263,1,FALSE)," ")</f>
        <v xml:space="preserve"> </v>
      </c>
    </row>
    <row r="19264" spans="1:6" ht="20.25">
      <c r="A19264" s="4" t="s">
        <v>19259</v>
      </c>
      <c r="F19264" s="48" t="str">
        <f>IFERROR(VLOOKUP(A19264,C$2465:$C19264,1,FALSE)," ")</f>
        <v xml:space="preserve"> </v>
      </c>
    </row>
    <row r="19265" spans="1:6" ht="20.25">
      <c r="A19265" s="4" t="s">
        <v>19260</v>
      </c>
      <c r="F19265" s="48" t="str">
        <f>IFERROR(VLOOKUP(A19265,C$2465:$C19265,1,FALSE)," ")</f>
        <v xml:space="preserve"> </v>
      </c>
    </row>
    <row r="19266" spans="1:6" ht="20.25">
      <c r="A19266" s="4" t="s">
        <v>19261</v>
      </c>
      <c r="F19266" s="48" t="str">
        <f>IFERROR(VLOOKUP(A19266,C$2465:$C19266,1,FALSE)," ")</f>
        <v xml:space="preserve"> </v>
      </c>
    </row>
    <row r="19267" spans="1:6" ht="20.25">
      <c r="A19267" s="4" t="s">
        <v>19262</v>
      </c>
      <c r="F19267" s="48" t="str">
        <f>IFERROR(VLOOKUP(A19267,C$2465:$C19267,1,FALSE)," ")</f>
        <v xml:space="preserve"> </v>
      </c>
    </row>
    <row r="19268" spans="1:6" ht="20.25">
      <c r="A19268" s="4" t="s">
        <v>19263</v>
      </c>
      <c r="F19268" s="48" t="str">
        <f>IFERROR(VLOOKUP(A19268,C$2465:$C19268,1,FALSE)," ")</f>
        <v xml:space="preserve"> </v>
      </c>
    </row>
    <row r="19269" spans="1:6" ht="20.25">
      <c r="A19269" s="4" t="s">
        <v>19264</v>
      </c>
      <c r="F19269" s="48" t="str">
        <f>IFERROR(VLOOKUP(A19269,C$2465:$C19269,1,FALSE)," ")</f>
        <v xml:space="preserve"> </v>
      </c>
    </row>
    <row r="19270" spans="1:6" ht="20.25">
      <c r="A19270" s="4" t="s">
        <v>19265</v>
      </c>
      <c r="F19270" s="48" t="str">
        <f>IFERROR(VLOOKUP(A19270,C$2465:$C19270,1,FALSE)," ")</f>
        <v xml:space="preserve"> </v>
      </c>
    </row>
    <row r="19271" spans="1:6" ht="20.25">
      <c r="A19271" s="4" t="s">
        <v>19266</v>
      </c>
      <c r="F19271" s="48" t="str">
        <f>IFERROR(VLOOKUP(A19271,C$2465:$C19271,1,FALSE)," ")</f>
        <v xml:space="preserve"> </v>
      </c>
    </row>
    <row r="19272" spans="1:6" ht="20.25">
      <c r="A19272" s="4" t="s">
        <v>19267</v>
      </c>
      <c r="F19272" s="48" t="str">
        <f>IFERROR(VLOOKUP(A19272,C$2465:$C19272,1,FALSE)," ")</f>
        <v xml:space="preserve"> </v>
      </c>
    </row>
    <row r="19273" spans="1:6" ht="20.25">
      <c r="A19273" s="4" t="s">
        <v>19268</v>
      </c>
      <c r="F19273" s="48" t="str">
        <f>IFERROR(VLOOKUP(A19273,C$2465:$C19273,1,FALSE)," ")</f>
        <v xml:space="preserve"> </v>
      </c>
    </row>
    <row r="19274" spans="1:6" ht="20.25">
      <c r="A19274" s="4" t="s">
        <v>19269</v>
      </c>
      <c r="F19274" s="48" t="str">
        <f>IFERROR(VLOOKUP(A19274,C$2465:$C19274,1,FALSE)," ")</f>
        <v xml:space="preserve"> </v>
      </c>
    </row>
    <row r="19275" spans="1:6" ht="20.25">
      <c r="A19275" s="4" t="s">
        <v>19270</v>
      </c>
      <c r="F19275" s="48" t="str">
        <f>IFERROR(VLOOKUP(A19275,C$2465:$C19275,1,FALSE)," ")</f>
        <v xml:space="preserve"> </v>
      </c>
    </row>
    <row r="19276" spans="1:6">
      <c r="A19276" s="1" t="s">
        <v>19271</v>
      </c>
      <c r="F19276" s="48" t="str">
        <f>IFERROR(VLOOKUP(A19276,C$2465:$C19276,1,FALSE)," ")</f>
        <v xml:space="preserve"> </v>
      </c>
    </row>
    <row r="19277" spans="1:6">
      <c r="A19277" s="1" t="s">
        <v>19272</v>
      </c>
      <c r="F19277" s="48" t="str">
        <f>IFERROR(VLOOKUP(A19277,C$2465:$C19277,1,FALSE)," ")</f>
        <v xml:space="preserve"> </v>
      </c>
    </row>
    <row r="19278" spans="1:6" ht="20.25">
      <c r="A19278" s="4" t="s">
        <v>19273</v>
      </c>
      <c r="F19278" s="48" t="str">
        <f>IFERROR(VLOOKUP(A19278,C$2465:$C19278,1,FALSE)," ")</f>
        <v xml:space="preserve"> </v>
      </c>
    </row>
    <row r="19279" spans="1:6" ht="20.25">
      <c r="A19279" s="4" t="s">
        <v>19274</v>
      </c>
      <c r="F19279" s="48" t="str">
        <f>IFERROR(VLOOKUP(A19279,C$2465:$C19279,1,FALSE)," ")</f>
        <v xml:space="preserve"> </v>
      </c>
    </row>
    <row r="19280" spans="1:6" ht="20.25">
      <c r="A19280" s="4" t="s">
        <v>19275</v>
      </c>
      <c r="F19280" s="48" t="str">
        <f>IFERROR(VLOOKUP(A19280,C$2465:$C19280,1,FALSE)," ")</f>
        <v xml:space="preserve"> </v>
      </c>
    </row>
    <row r="19281" spans="1:6">
      <c r="A19281" s="1" t="s">
        <v>19276</v>
      </c>
      <c r="F19281" s="48" t="str">
        <f>IFERROR(VLOOKUP(A19281,C$2465:$C19281,1,FALSE)," ")</f>
        <v xml:space="preserve"> </v>
      </c>
    </row>
    <row r="19282" spans="1:6" ht="20.25">
      <c r="A19282" s="4" t="s">
        <v>19277</v>
      </c>
      <c r="F19282" s="48" t="str">
        <f>IFERROR(VLOOKUP(A19282,C$2465:$C19282,1,FALSE)," ")</f>
        <v xml:space="preserve"> </v>
      </c>
    </row>
    <row r="19283" spans="1:6" ht="20.25">
      <c r="A19283" s="4" t="s">
        <v>19278</v>
      </c>
      <c r="F19283" s="48" t="str">
        <f>IFERROR(VLOOKUP(A19283,C$2465:$C19283,1,FALSE)," ")</f>
        <v xml:space="preserve"> </v>
      </c>
    </row>
    <row r="19284" spans="1:6">
      <c r="A19284" s="3" t="s">
        <v>19279</v>
      </c>
      <c r="F19284" s="47" t="str">
        <f>IFERROR(VLOOKUP(A19284,C$2465:$C19284,1,FALSE)," ")</f>
        <v>ح ك أ 4218</v>
      </c>
    </row>
    <row r="19285" spans="1:6">
      <c r="A19285" s="6" t="s">
        <v>19280</v>
      </c>
      <c r="F19285" s="48" t="str">
        <f>IFERROR(VLOOKUP(A19285,C$2465:$C19285,1,FALSE)," ")</f>
        <v xml:space="preserve"> </v>
      </c>
    </row>
    <row r="19286" spans="1:6" ht="20.25">
      <c r="A19286" s="4" t="s">
        <v>19281</v>
      </c>
      <c r="F19286" s="48" t="str">
        <f>IFERROR(VLOOKUP(A19286,C$2465:$C19286,1,FALSE)," ")</f>
        <v xml:space="preserve"> </v>
      </c>
    </row>
    <row r="19287" spans="1:6" ht="20.25">
      <c r="A19287" s="4" t="s">
        <v>19282</v>
      </c>
      <c r="F19287" s="48" t="str">
        <f>IFERROR(VLOOKUP(A19287,C$2465:$C19287,1,FALSE)," ")</f>
        <v xml:space="preserve"> </v>
      </c>
    </row>
    <row r="19288" spans="1:6">
      <c r="A19288" s="3" t="s">
        <v>19283</v>
      </c>
      <c r="F19288" s="47" t="str">
        <f>IFERROR(VLOOKUP(A19288,C$2465:$C19288,1,FALSE)," ")</f>
        <v>ح ك أ 9387</v>
      </c>
    </row>
    <row r="19289" spans="1:6">
      <c r="A19289" s="3" t="s">
        <v>19284</v>
      </c>
      <c r="F19289" s="47" t="str">
        <f>IFERROR(VLOOKUP(A19289,C$2465:$C19289,1,FALSE)," ")</f>
        <v>ح ك أ 9469</v>
      </c>
    </row>
    <row r="19290" spans="1:6">
      <c r="A19290" s="6" t="s">
        <v>19285</v>
      </c>
      <c r="F19290" s="48" t="str">
        <f>IFERROR(VLOOKUP(A19290,C$2465:$C19290,1,FALSE)," ")</f>
        <v xml:space="preserve"> </v>
      </c>
    </row>
    <row r="19291" spans="1:6">
      <c r="A19291" s="1" t="s">
        <v>19286</v>
      </c>
      <c r="F19291" s="48" t="str">
        <f>IFERROR(VLOOKUP(A19291,C$2465:$C19291,1,FALSE)," ")</f>
        <v xml:space="preserve"> </v>
      </c>
    </row>
    <row r="19292" spans="1:6">
      <c r="A19292" s="3" t="s">
        <v>19287</v>
      </c>
      <c r="F19292" s="47" t="str">
        <f>IFERROR(VLOOKUP(A19292,C$2465:$C19292,1,FALSE)," ")</f>
        <v>ح ك ب 1073</v>
      </c>
    </row>
    <row r="19293" spans="1:6" ht="20.25">
      <c r="A19293" s="4" t="s">
        <v>19288</v>
      </c>
      <c r="F19293" s="48" t="str">
        <f>IFERROR(VLOOKUP(A19293,C$2465:$C19293,1,FALSE)," ")</f>
        <v xml:space="preserve"> </v>
      </c>
    </row>
    <row r="19294" spans="1:6" ht="20.25">
      <c r="A19294" s="4" t="s">
        <v>19289</v>
      </c>
      <c r="F19294" s="48" t="str">
        <f>IFERROR(VLOOKUP(A19294,C$2465:$C19294,1,FALSE)," ")</f>
        <v xml:space="preserve"> </v>
      </c>
    </row>
    <row r="19295" spans="1:6">
      <c r="A19295" s="3" t="s">
        <v>19290</v>
      </c>
      <c r="F19295" s="47" t="str">
        <f>IFERROR(VLOOKUP(A19295,C$2465:$C19295,1,FALSE)," ")</f>
        <v>ح ك ب 2349</v>
      </c>
    </row>
    <row r="19296" spans="1:6" ht="20.25">
      <c r="A19296" s="4" t="s">
        <v>19291</v>
      </c>
      <c r="F19296" s="48" t="str">
        <f>IFERROR(VLOOKUP(A19296,C$2465:$C19296,1,FALSE)," ")</f>
        <v xml:space="preserve"> </v>
      </c>
    </row>
    <row r="19297" spans="1:6">
      <c r="A19297" s="3" t="s">
        <v>19292</v>
      </c>
      <c r="F19297" s="48" t="str">
        <f>IFERROR(VLOOKUP(A19297,C$2465:$C19297,1,FALSE)," ")</f>
        <v xml:space="preserve"> </v>
      </c>
    </row>
    <row r="19298" spans="1:6" ht="20.25">
      <c r="A19298" s="4" t="s">
        <v>19293</v>
      </c>
      <c r="F19298" s="48" t="str">
        <f>IFERROR(VLOOKUP(A19298,C$2465:$C19298,1,FALSE)," ")</f>
        <v xml:space="preserve"> </v>
      </c>
    </row>
    <row r="19299" spans="1:6" ht="20.25">
      <c r="A19299" s="4" t="s">
        <v>19294</v>
      </c>
      <c r="F19299" s="48" t="str">
        <f>IFERROR(VLOOKUP(A19299,C$2465:$C19299,1,FALSE)," ")</f>
        <v xml:space="preserve"> </v>
      </c>
    </row>
    <row r="19300" spans="1:6" ht="20.25">
      <c r="A19300" s="4" t="s">
        <v>19295</v>
      </c>
      <c r="F19300" s="48" t="str">
        <f>IFERROR(VLOOKUP(A19300,C$2465:$C19300,1,FALSE)," ")</f>
        <v xml:space="preserve"> </v>
      </c>
    </row>
    <row r="19301" spans="1:6" ht="20.25">
      <c r="A19301" s="4" t="s">
        <v>19296</v>
      </c>
      <c r="F19301" s="48" t="str">
        <f>IFERROR(VLOOKUP(A19301,C$2465:$C19301,1,FALSE)," ")</f>
        <v xml:space="preserve"> </v>
      </c>
    </row>
    <row r="19302" spans="1:6" ht="20.25">
      <c r="A19302" s="4" t="s">
        <v>19297</v>
      </c>
      <c r="F19302" s="48" t="str">
        <f>IFERROR(VLOOKUP(A19302,C$2465:$C19302,1,FALSE)," ")</f>
        <v xml:space="preserve"> </v>
      </c>
    </row>
    <row r="19303" spans="1:6" ht="20.25">
      <c r="A19303" s="4" t="s">
        <v>19298</v>
      </c>
      <c r="F19303" s="48" t="str">
        <f>IFERROR(VLOOKUP(A19303,C$2465:$C19303,1,FALSE)," ")</f>
        <v xml:space="preserve"> </v>
      </c>
    </row>
    <row r="19304" spans="1:6">
      <c r="A19304" s="1" t="s">
        <v>19299</v>
      </c>
      <c r="F19304" s="48" t="str">
        <f>IFERROR(VLOOKUP(A19304,C$2465:$C19304,1,FALSE)," ")</f>
        <v xml:space="preserve"> </v>
      </c>
    </row>
    <row r="19305" spans="1:6">
      <c r="A19305" s="1" t="s">
        <v>19300</v>
      </c>
      <c r="F19305" s="48" t="str">
        <f>IFERROR(VLOOKUP(A19305,C$2465:$C19305,1,FALSE)," ")</f>
        <v xml:space="preserve"> </v>
      </c>
    </row>
    <row r="19306" spans="1:6">
      <c r="A19306" s="1" t="s">
        <v>19301</v>
      </c>
      <c r="F19306" s="48" t="str">
        <f>IFERROR(VLOOKUP(A19306,C$2465:$C19306,1,FALSE)," ")</f>
        <v xml:space="preserve"> </v>
      </c>
    </row>
    <row r="19307" spans="1:6" ht="20.25">
      <c r="A19307" s="4" t="s">
        <v>19302</v>
      </c>
      <c r="F19307" s="48" t="str">
        <f>IFERROR(VLOOKUP(A19307,C$2465:$C19307,1,FALSE)," ")</f>
        <v xml:space="preserve"> </v>
      </c>
    </row>
    <row r="19308" spans="1:6">
      <c r="A19308" s="2" t="s">
        <v>19303</v>
      </c>
      <c r="F19308" s="48" t="str">
        <f>IFERROR(VLOOKUP(A19308,C$2465:$C19308,1,FALSE)," ")</f>
        <v xml:space="preserve"> </v>
      </c>
    </row>
    <row r="19309" spans="1:6" ht="20.25">
      <c r="A19309" s="4" t="s">
        <v>19304</v>
      </c>
      <c r="F19309" s="48" t="str">
        <f>IFERROR(VLOOKUP(A19309,C$2465:$C19309,1,FALSE)," ")</f>
        <v xml:space="preserve"> </v>
      </c>
    </row>
    <row r="19310" spans="1:6" ht="20.25">
      <c r="A19310" s="4" t="s">
        <v>19305</v>
      </c>
      <c r="F19310" s="48" t="str">
        <f>IFERROR(VLOOKUP(A19310,C$2465:$C19310,1,FALSE)," ")</f>
        <v xml:space="preserve"> </v>
      </c>
    </row>
    <row r="19311" spans="1:6" ht="20.25">
      <c r="A19311" s="4" t="s">
        <v>19306</v>
      </c>
      <c r="F19311" s="48" t="str">
        <f>IFERROR(VLOOKUP(A19311,C$2465:$C19311,1,FALSE)," ")</f>
        <v xml:space="preserve"> </v>
      </c>
    </row>
    <row r="19312" spans="1:6" ht="20.25">
      <c r="A19312" s="4" t="s">
        <v>19307</v>
      </c>
      <c r="F19312" s="48" t="str">
        <f>IFERROR(VLOOKUP(A19312,C$2465:$C19312,1,FALSE)," ")</f>
        <v xml:space="preserve"> </v>
      </c>
    </row>
    <row r="19313" spans="1:6">
      <c r="A19313" s="6" t="s">
        <v>19308</v>
      </c>
      <c r="F19313" s="48" t="str">
        <f>IFERROR(VLOOKUP(A19313,C$2465:$C19313,1,FALSE)," ")</f>
        <v xml:space="preserve"> </v>
      </c>
    </row>
    <row r="19314" spans="1:6">
      <c r="A19314" s="6" t="s">
        <v>19309</v>
      </c>
      <c r="F19314" s="48" t="str">
        <f>IFERROR(VLOOKUP(A19314,C$2465:$C19314,1,FALSE)," ")</f>
        <v xml:space="preserve"> </v>
      </c>
    </row>
    <row r="19315" spans="1:6">
      <c r="A19315" s="5" t="s">
        <v>19310</v>
      </c>
      <c r="F19315" s="48" t="str">
        <f>IFERROR(VLOOKUP(A19315,C$2465:$C19315,1,FALSE)," ")</f>
        <v xml:space="preserve"> </v>
      </c>
    </row>
    <row r="19316" spans="1:6">
      <c r="A19316" s="5" t="s">
        <v>19311</v>
      </c>
      <c r="F19316" s="48" t="str">
        <f>IFERROR(VLOOKUP(A19316,C$2465:$C19316,1,FALSE)," ")</f>
        <v xml:space="preserve"> </v>
      </c>
    </row>
    <row r="19317" spans="1:6">
      <c r="A19317" s="5" t="s">
        <v>19312</v>
      </c>
      <c r="F19317" s="48" t="str">
        <f>IFERROR(VLOOKUP(A19317,C$2465:$C19317,1,FALSE)," ")</f>
        <v xml:space="preserve"> </v>
      </c>
    </row>
    <row r="19318" spans="1:6">
      <c r="A19318" s="5" t="s">
        <v>19313</v>
      </c>
      <c r="F19318" s="48" t="str">
        <f>IFERROR(VLOOKUP(A19318,C$2465:$C19318,1,FALSE)," ")</f>
        <v xml:space="preserve"> </v>
      </c>
    </row>
    <row r="19319" spans="1:6">
      <c r="A19319" s="5" t="s">
        <v>19314</v>
      </c>
      <c r="F19319" s="48" t="str">
        <f>IFERROR(VLOOKUP(A19319,C$2465:$C19319,1,FALSE)," ")</f>
        <v xml:space="preserve"> </v>
      </c>
    </row>
    <row r="19320" spans="1:6">
      <c r="A19320" s="6" t="s">
        <v>19315</v>
      </c>
      <c r="F19320" s="48" t="str">
        <f>IFERROR(VLOOKUP(A19320,C$2465:$C19320,1,FALSE)," ")</f>
        <v xml:space="preserve"> </v>
      </c>
    </row>
    <row r="19321" spans="1:6">
      <c r="A19321" s="5" t="s">
        <v>19316</v>
      </c>
      <c r="F19321" s="48" t="str">
        <f>IFERROR(VLOOKUP(A19321,C$2465:$C19321,1,FALSE)," ")</f>
        <v xml:space="preserve"> </v>
      </c>
    </row>
    <row r="19322" spans="1:6">
      <c r="A19322" s="5" t="s">
        <v>19317</v>
      </c>
      <c r="F19322" s="48" t="str">
        <f>IFERROR(VLOOKUP(A19322,C$2465:$C19322,1,FALSE)," ")</f>
        <v xml:space="preserve"> </v>
      </c>
    </row>
    <row r="19323" spans="1:6">
      <c r="A19323" s="24" t="s">
        <v>19318</v>
      </c>
      <c r="F19323" s="48" t="str">
        <f>IFERROR(VLOOKUP(A19323,C$2465:$C19323,1,FALSE)," ")</f>
        <v xml:space="preserve"> </v>
      </c>
    </row>
    <row r="19324" spans="1:6">
      <c r="A19324" s="5" t="s">
        <v>19319</v>
      </c>
      <c r="F19324" s="48" t="str">
        <f>IFERROR(VLOOKUP(A19324,C$2465:$C19324,1,FALSE)," ")</f>
        <v xml:space="preserve"> </v>
      </c>
    </row>
    <row r="19325" spans="1:6">
      <c r="A19325" s="5" t="s">
        <v>19320</v>
      </c>
      <c r="F19325" s="48" t="str">
        <f>IFERROR(VLOOKUP(A19325,C$2465:$C19325,1,FALSE)," ")</f>
        <v xml:space="preserve"> </v>
      </c>
    </row>
    <row r="19326" spans="1:6">
      <c r="A19326" s="5" t="s">
        <v>19321</v>
      </c>
      <c r="F19326" s="48" t="str">
        <f>IFERROR(VLOOKUP(A19326,C$2465:$C19326,1,FALSE)," ")</f>
        <v xml:space="preserve"> </v>
      </c>
    </row>
    <row r="19327" spans="1:6">
      <c r="A19327" s="6" t="s">
        <v>19322</v>
      </c>
      <c r="F19327" s="48" t="str">
        <f>IFERROR(VLOOKUP(A19327,C$2465:$C19327,1,FALSE)," ")</f>
        <v xml:space="preserve"> </v>
      </c>
    </row>
    <row r="19328" spans="1:6">
      <c r="A19328" s="6" t="s">
        <v>19323</v>
      </c>
      <c r="F19328" s="48" t="str">
        <f>IFERROR(VLOOKUP(A19328,C$2465:$C19328,1,FALSE)," ")</f>
        <v xml:space="preserve"> </v>
      </c>
    </row>
    <row r="19329" spans="1:6">
      <c r="A19329" s="3" t="s">
        <v>19324</v>
      </c>
      <c r="F19329" s="48" t="str">
        <f>IFERROR(VLOOKUP(A19329,C$2465:$C19329,1,FALSE)," ")</f>
        <v xml:space="preserve"> </v>
      </c>
    </row>
    <row r="19330" spans="1:6">
      <c r="A19330" s="3" t="s">
        <v>19325</v>
      </c>
      <c r="F19330" s="48" t="str">
        <f>IFERROR(VLOOKUP(A19330,C$2465:$C19330,1,FALSE)," ")</f>
        <v xml:space="preserve"> </v>
      </c>
    </row>
    <row r="19331" spans="1:6">
      <c r="A19331" s="3" t="s">
        <v>19326</v>
      </c>
      <c r="F19331" s="48" t="str">
        <f>IFERROR(VLOOKUP(A19331,C$2465:$C19331,1,FALSE)," ")</f>
        <v xml:space="preserve"> </v>
      </c>
    </row>
    <row r="19332" spans="1:6">
      <c r="A19332" s="3" t="s">
        <v>19327</v>
      </c>
      <c r="F19332" s="48" t="str">
        <f>IFERROR(VLOOKUP(A19332,C$2465:$C19332,1,FALSE)," ")</f>
        <v xml:space="preserve"> </v>
      </c>
    </row>
    <row r="19333" spans="1:6">
      <c r="A19333" s="1" t="s">
        <v>19328</v>
      </c>
      <c r="F19333" s="48" t="str">
        <f>IFERROR(VLOOKUP(A19333,C$2465:$C19333,1,FALSE)," ")</f>
        <v xml:space="preserve"> </v>
      </c>
    </row>
    <row r="19334" spans="1:6">
      <c r="A19334" s="1" t="s">
        <v>19329</v>
      </c>
      <c r="F19334" s="48" t="str">
        <f>IFERROR(VLOOKUP(A19334,C$2465:$C19334,1,FALSE)," ")</f>
        <v xml:space="preserve"> </v>
      </c>
    </row>
    <row r="19335" spans="1:6">
      <c r="A19335" s="1" t="s">
        <v>19330</v>
      </c>
      <c r="F19335" s="48" t="str">
        <f>IFERROR(VLOOKUP(A19335,C$2465:$C19335,1,FALSE)," ")</f>
        <v xml:space="preserve"> </v>
      </c>
    </row>
    <row r="19336" spans="1:6">
      <c r="A19336" s="5" t="s">
        <v>19331</v>
      </c>
      <c r="F19336" s="48" t="str">
        <f>IFERROR(VLOOKUP(A19336,C$2465:$C19336,1,FALSE)," ")</f>
        <v xml:space="preserve"> </v>
      </c>
    </row>
    <row r="19337" spans="1:6">
      <c r="A19337" s="2" t="s">
        <v>19332</v>
      </c>
      <c r="F19337" s="48" t="str">
        <f>IFERROR(VLOOKUP(A19337,C$2465:$C19337,1,FALSE)," ")</f>
        <v xml:space="preserve"> </v>
      </c>
    </row>
    <row r="19338" spans="1:6">
      <c r="A19338" s="3" t="s">
        <v>19333</v>
      </c>
      <c r="F19338" s="48" t="str">
        <f>IFERROR(VLOOKUP(A19338,C$2465:$C19338,1,FALSE)," ")</f>
        <v xml:space="preserve"> </v>
      </c>
    </row>
    <row r="19339" spans="1:6">
      <c r="A19339" s="3" t="s">
        <v>19334</v>
      </c>
      <c r="F19339" s="48" t="str">
        <f>IFERROR(VLOOKUP(A19339,C$2465:$C19339,1,FALSE)," ")</f>
        <v xml:space="preserve"> </v>
      </c>
    </row>
    <row r="19340" spans="1:6">
      <c r="A19340" s="5" t="s">
        <v>19335</v>
      </c>
      <c r="F19340" s="48" t="str">
        <f>IFERROR(VLOOKUP(A19340,C$2465:$C19340,1,FALSE)," ")</f>
        <v xml:space="preserve"> </v>
      </c>
    </row>
    <row r="19341" spans="1:6">
      <c r="A19341" s="5" t="s">
        <v>19336</v>
      </c>
      <c r="F19341" s="48" t="str">
        <f>IFERROR(VLOOKUP(A19341,C$2465:$C19341,1,FALSE)," ")</f>
        <v xml:space="preserve"> </v>
      </c>
    </row>
    <row r="19342" spans="1:6">
      <c r="A19342" s="5" t="s">
        <v>19337</v>
      </c>
      <c r="F19342" s="48" t="str">
        <f>IFERROR(VLOOKUP(A19342,C$2465:$C19342,1,FALSE)," ")</f>
        <v xml:space="preserve"> </v>
      </c>
    </row>
    <row r="19343" spans="1:6">
      <c r="A19343" s="5" t="s">
        <v>19338</v>
      </c>
      <c r="F19343" s="48" t="str">
        <f>IFERROR(VLOOKUP(A19343,C$2465:$C19343,1,FALSE)," ")</f>
        <v xml:space="preserve"> </v>
      </c>
    </row>
    <row r="19344" spans="1:6">
      <c r="A19344" s="6" t="s">
        <v>19339</v>
      </c>
      <c r="F19344" s="48" t="str">
        <f>IFERROR(VLOOKUP(A19344,C$2465:$C19344,1,FALSE)," ")</f>
        <v xml:space="preserve"> </v>
      </c>
    </row>
    <row r="19345" spans="1:6">
      <c r="A19345" s="24" t="s">
        <v>19340</v>
      </c>
      <c r="F19345" s="48" t="str">
        <f>IFERROR(VLOOKUP(A19345,C$2465:$C19345,1,FALSE)," ")</f>
        <v xml:space="preserve"> </v>
      </c>
    </row>
    <row r="19346" spans="1:6">
      <c r="A19346" s="6" t="s">
        <v>19341</v>
      </c>
      <c r="F19346" s="48" t="str">
        <f>IFERROR(VLOOKUP(A19346,C$2465:$C19346,1,FALSE)," ")</f>
        <v xml:space="preserve"> </v>
      </c>
    </row>
    <row r="19347" spans="1:6" ht="20.25">
      <c r="A19347" s="4" t="s">
        <v>19342</v>
      </c>
      <c r="F19347" s="48" t="str">
        <f>IFERROR(VLOOKUP(A19347,C$2465:$C19347,1,FALSE)," ")</f>
        <v xml:space="preserve"> </v>
      </c>
    </row>
    <row r="19348" spans="1:6" ht="20.25">
      <c r="A19348" s="4" t="s">
        <v>19343</v>
      </c>
      <c r="F19348" s="48" t="str">
        <f>IFERROR(VLOOKUP(A19348,C$2465:$C19348,1,FALSE)," ")</f>
        <v xml:space="preserve"> </v>
      </c>
    </row>
    <row r="19349" spans="1:6">
      <c r="A19349" s="24" t="s">
        <v>19344</v>
      </c>
      <c r="F19349" s="48" t="str">
        <f>IFERROR(VLOOKUP(A19349,C$2465:$C19349,1,FALSE)," ")</f>
        <v xml:space="preserve"> </v>
      </c>
    </row>
    <row r="19350" spans="1:6" ht="20.25">
      <c r="A19350" s="4" t="s">
        <v>19345</v>
      </c>
      <c r="F19350" s="48" t="str">
        <f>IFERROR(VLOOKUP(A19350,C$2465:$C19350,1,FALSE)," ")</f>
        <v xml:space="preserve"> </v>
      </c>
    </row>
    <row r="19351" spans="1:6" ht="20.25">
      <c r="A19351" s="4" t="s">
        <v>19346</v>
      </c>
      <c r="F19351" s="48" t="str">
        <f>IFERROR(VLOOKUP(A19351,C$2465:$C19351,1,FALSE)," ")</f>
        <v xml:space="preserve"> </v>
      </c>
    </row>
    <row r="19352" spans="1:6" ht="20.25">
      <c r="A19352" s="4" t="s">
        <v>19347</v>
      </c>
      <c r="F19352" s="48" t="str">
        <f>IFERROR(VLOOKUP(A19352,C$2465:$C19352,1,FALSE)," ")</f>
        <v xml:space="preserve"> </v>
      </c>
    </row>
    <row r="19353" spans="1:6" ht="20.25">
      <c r="A19353" s="4" t="s">
        <v>19348</v>
      </c>
      <c r="F19353" s="48" t="str">
        <f>IFERROR(VLOOKUP(A19353,C$2465:$C19353,1,FALSE)," ")</f>
        <v xml:space="preserve"> </v>
      </c>
    </row>
    <row r="19354" spans="1:6">
      <c r="A19354" s="2" t="s">
        <v>19349</v>
      </c>
      <c r="F19354" s="48" t="str">
        <f>IFERROR(VLOOKUP(A19354,C$2465:$C19354,1,FALSE)," ")</f>
        <v xml:space="preserve"> </v>
      </c>
    </row>
    <row r="19355" spans="1:6" ht="20.25">
      <c r="A19355" s="4" t="s">
        <v>19350</v>
      </c>
      <c r="F19355" s="48" t="str">
        <f>IFERROR(VLOOKUP(A19355,C$2465:$C19355,1,FALSE)," ")</f>
        <v xml:space="preserve"> </v>
      </c>
    </row>
    <row r="19356" spans="1:6" ht="20.25">
      <c r="A19356" s="4" t="s">
        <v>19351</v>
      </c>
      <c r="F19356" s="48" t="str">
        <f>IFERROR(VLOOKUP(A19356,C$2465:$C19356,1,FALSE)," ")</f>
        <v xml:space="preserve"> </v>
      </c>
    </row>
    <row r="19357" spans="1:6" ht="20.25">
      <c r="A19357" s="4" t="s">
        <v>19352</v>
      </c>
      <c r="F19357" s="48" t="str">
        <f>IFERROR(VLOOKUP(A19357,C$2465:$C19357,1,FALSE)," ")</f>
        <v xml:space="preserve"> </v>
      </c>
    </row>
    <row r="19358" spans="1:6">
      <c r="A19358" s="2" t="s">
        <v>19353</v>
      </c>
      <c r="F19358" s="48" t="str">
        <f>IFERROR(VLOOKUP(A19358,C$2465:$C19358,1,FALSE)," ")</f>
        <v xml:space="preserve"> </v>
      </c>
    </row>
    <row r="19359" spans="1:6" ht="20.25">
      <c r="A19359" s="4" t="s">
        <v>19354</v>
      </c>
      <c r="F19359" s="48" t="str">
        <f>IFERROR(VLOOKUP(A19359,C$2465:$C19359,1,FALSE)," ")</f>
        <v xml:space="preserve"> </v>
      </c>
    </row>
    <row r="19360" spans="1:6">
      <c r="A19360" s="2" t="s">
        <v>19355</v>
      </c>
      <c r="F19360" s="48" t="str">
        <f>IFERROR(VLOOKUP(A19360,C$2465:$C19360,1,FALSE)," ")</f>
        <v xml:space="preserve"> </v>
      </c>
    </row>
    <row r="19361" spans="1:6" ht="20.25">
      <c r="A19361" s="4" t="s">
        <v>19356</v>
      </c>
      <c r="F19361" s="48" t="str">
        <f>IFERROR(VLOOKUP(A19361,C$2465:$C19361,1,FALSE)," ")</f>
        <v xml:space="preserve"> </v>
      </c>
    </row>
    <row r="19362" spans="1:6" ht="20.25">
      <c r="A19362" s="4" t="s">
        <v>19357</v>
      </c>
      <c r="F19362" s="48" t="str">
        <f>IFERROR(VLOOKUP(A19362,C$2465:$C19362,1,FALSE)," ")</f>
        <v xml:space="preserve"> </v>
      </c>
    </row>
    <row r="19363" spans="1:6" ht="20.25">
      <c r="A19363" s="4" t="s">
        <v>19358</v>
      </c>
      <c r="F19363" s="48" t="str">
        <f>IFERROR(VLOOKUP(A19363,C$2465:$C19363,1,FALSE)," ")</f>
        <v xml:space="preserve"> </v>
      </c>
    </row>
    <row r="19364" spans="1:6" ht="20.25">
      <c r="A19364" s="4" t="s">
        <v>19359</v>
      </c>
      <c r="F19364" s="48" t="str">
        <f>IFERROR(VLOOKUP(A19364,C$2465:$C19364,1,FALSE)," ")</f>
        <v xml:space="preserve"> </v>
      </c>
    </row>
    <row r="19365" spans="1:6" ht="20.25">
      <c r="A19365" s="4" t="s">
        <v>19360</v>
      </c>
      <c r="F19365" s="48" t="str">
        <f>IFERROR(VLOOKUP(A19365,C$2465:$C19365,1,FALSE)," ")</f>
        <v xml:space="preserve"> </v>
      </c>
    </row>
    <row r="19366" spans="1:6" ht="20.25">
      <c r="A19366" s="4" t="s">
        <v>19361</v>
      </c>
      <c r="F19366" s="48" t="str">
        <f>IFERROR(VLOOKUP(A19366,C$2465:$C19366,1,FALSE)," ")</f>
        <v xml:space="preserve"> </v>
      </c>
    </row>
    <row r="19367" spans="1:6" ht="20.25">
      <c r="A19367" s="4" t="s">
        <v>19362</v>
      </c>
      <c r="F19367" s="48" t="str">
        <f>IFERROR(VLOOKUP(A19367,C$2465:$C19367,1,FALSE)," ")</f>
        <v xml:space="preserve"> </v>
      </c>
    </row>
    <row r="19368" spans="1:6" ht="20.25">
      <c r="A19368" s="4" t="s">
        <v>19363</v>
      </c>
      <c r="F19368" s="48" t="str">
        <f>IFERROR(VLOOKUP(A19368,C$2465:$C19368,1,FALSE)," ")</f>
        <v xml:space="preserve"> </v>
      </c>
    </row>
    <row r="19369" spans="1:6" ht="20.25">
      <c r="A19369" s="4" t="s">
        <v>19364</v>
      </c>
      <c r="F19369" s="48" t="str">
        <f>IFERROR(VLOOKUP(A19369,C$2465:$C19369,1,FALSE)," ")</f>
        <v xml:space="preserve"> </v>
      </c>
    </row>
    <row r="19370" spans="1:6" ht="20.25">
      <c r="A19370" s="4" t="s">
        <v>19365</v>
      </c>
      <c r="F19370" s="48" t="str">
        <f>IFERROR(VLOOKUP(A19370,C$2465:$C19370,1,FALSE)," ")</f>
        <v xml:space="preserve"> </v>
      </c>
    </row>
    <row r="19371" spans="1:6" ht="20.25">
      <c r="A19371" s="4" t="s">
        <v>19366</v>
      </c>
      <c r="F19371" s="48" t="str">
        <f>IFERROR(VLOOKUP(A19371,C$2465:$C19371,1,FALSE)," ")</f>
        <v xml:space="preserve"> </v>
      </c>
    </row>
    <row r="19372" spans="1:6" ht="20.25">
      <c r="A19372" s="4" t="s">
        <v>19367</v>
      </c>
      <c r="F19372" s="48" t="str">
        <f>IFERROR(VLOOKUP(A19372,C$2465:$C19372,1,FALSE)," ")</f>
        <v xml:space="preserve"> </v>
      </c>
    </row>
    <row r="19373" spans="1:6" ht="20.25">
      <c r="A19373" s="4" t="s">
        <v>19368</v>
      </c>
      <c r="F19373" s="48" t="str">
        <f>IFERROR(VLOOKUP(A19373,C$2465:$C19373,1,FALSE)," ")</f>
        <v xml:space="preserve"> </v>
      </c>
    </row>
    <row r="19374" spans="1:6" ht="20.25">
      <c r="A19374" s="4" t="s">
        <v>19369</v>
      </c>
      <c r="F19374" s="48" t="str">
        <f>IFERROR(VLOOKUP(A19374,C$2465:$C19374,1,FALSE)," ")</f>
        <v xml:space="preserve"> </v>
      </c>
    </row>
    <row r="19375" spans="1:6" ht="20.25">
      <c r="A19375" s="4" t="s">
        <v>19370</v>
      </c>
      <c r="F19375" s="48" t="str">
        <f>IFERROR(VLOOKUP(A19375,C$2465:$C19375,1,FALSE)," ")</f>
        <v xml:space="preserve"> </v>
      </c>
    </row>
    <row r="19376" spans="1:6" ht="20.25">
      <c r="A19376" s="4" t="s">
        <v>19371</v>
      </c>
      <c r="F19376" s="48" t="str">
        <f>IFERROR(VLOOKUP(A19376,C$2465:$C19376,1,FALSE)," ")</f>
        <v xml:space="preserve"> </v>
      </c>
    </row>
    <row r="19377" spans="1:6" ht="20.25">
      <c r="A19377" s="4" t="s">
        <v>19372</v>
      </c>
      <c r="F19377" s="48" t="str">
        <f>IFERROR(VLOOKUP(A19377,C$2465:$C19377,1,FALSE)," ")</f>
        <v xml:space="preserve"> </v>
      </c>
    </row>
    <row r="19378" spans="1:6" ht="20.25">
      <c r="A19378" s="4" t="s">
        <v>19373</v>
      </c>
      <c r="F19378" s="48" t="str">
        <f>IFERROR(VLOOKUP(A19378,C$2465:$C19378,1,FALSE)," ")</f>
        <v xml:space="preserve"> </v>
      </c>
    </row>
    <row r="19379" spans="1:6" ht="20.25">
      <c r="A19379" s="4" t="s">
        <v>19374</v>
      </c>
      <c r="F19379" s="48" t="str">
        <f>IFERROR(VLOOKUP(A19379,C$2465:$C19379,1,FALSE)," ")</f>
        <v xml:space="preserve"> </v>
      </c>
    </row>
    <row r="19380" spans="1:6" ht="20.25">
      <c r="A19380" s="4" t="s">
        <v>19375</v>
      </c>
      <c r="F19380" s="48" t="str">
        <f>IFERROR(VLOOKUP(A19380,C$2465:$C19380,1,FALSE)," ")</f>
        <v xml:space="preserve"> </v>
      </c>
    </row>
    <row r="19381" spans="1:6" ht="20.25">
      <c r="A19381" s="4" t="s">
        <v>19376</v>
      </c>
      <c r="F19381" s="48" t="str">
        <f>IFERROR(VLOOKUP(A19381,C$2465:$C19381,1,FALSE)," ")</f>
        <v xml:space="preserve"> </v>
      </c>
    </row>
    <row r="19382" spans="1:6" ht="20.25">
      <c r="A19382" s="4" t="s">
        <v>19377</v>
      </c>
      <c r="F19382" s="48" t="str">
        <f>IFERROR(VLOOKUP(A19382,C$2465:$C19382,1,FALSE)," ")</f>
        <v xml:space="preserve"> </v>
      </c>
    </row>
    <row r="19383" spans="1:6" ht="20.25">
      <c r="A19383" s="4" t="s">
        <v>19378</v>
      </c>
      <c r="F19383" s="48" t="str">
        <f>IFERROR(VLOOKUP(A19383,C$2465:$C19383,1,FALSE)," ")</f>
        <v xml:space="preserve"> </v>
      </c>
    </row>
    <row r="19384" spans="1:6" ht="20.25">
      <c r="A19384" s="4" t="s">
        <v>19379</v>
      </c>
      <c r="F19384" s="48" t="str">
        <f>IFERROR(VLOOKUP(A19384,C$2465:$C19384,1,FALSE)," ")</f>
        <v xml:space="preserve"> </v>
      </c>
    </row>
    <row r="19385" spans="1:6" ht="20.25">
      <c r="A19385" s="4" t="s">
        <v>19380</v>
      </c>
      <c r="F19385" s="48" t="str">
        <f>IFERROR(VLOOKUP(A19385,C$2465:$C19385,1,FALSE)," ")</f>
        <v xml:space="preserve"> </v>
      </c>
    </row>
    <row r="19386" spans="1:6" ht="20.25">
      <c r="A19386" s="4" t="s">
        <v>19381</v>
      </c>
      <c r="F19386" s="48" t="str">
        <f>IFERROR(VLOOKUP(A19386,C$2465:$C19386,1,FALSE)," ")</f>
        <v xml:space="preserve"> </v>
      </c>
    </row>
    <row r="19387" spans="1:6" ht="20.25">
      <c r="A19387" s="4" t="s">
        <v>19382</v>
      </c>
      <c r="F19387" s="48" t="str">
        <f>IFERROR(VLOOKUP(A19387,C$2465:$C19387,1,FALSE)," ")</f>
        <v xml:space="preserve"> </v>
      </c>
    </row>
    <row r="19388" spans="1:6">
      <c r="A19388" s="5" t="s">
        <v>19383</v>
      </c>
      <c r="F19388" s="48" t="str">
        <f>IFERROR(VLOOKUP(A19388,C$2465:$C19388,1,FALSE)," ")</f>
        <v xml:space="preserve"> </v>
      </c>
    </row>
    <row r="19389" spans="1:6">
      <c r="A19389" s="24" t="s">
        <v>19384</v>
      </c>
      <c r="F19389" s="48" t="str">
        <f>IFERROR(VLOOKUP(A19389,C$2465:$C19389,1,FALSE)," ")</f>
        <v xml:space="preserve"> </v>
      </c>
    </row>
    <row r="19390" spans="1:6">
      <c r="A19390" s="6" t="s">
        <v>19385</v>
      </c>
      <c r="F19390" s="48" t="str">
        <f>IFERROR(VLOOKUP(A19390,C$2465:$C19390,1,FALSE)," ")</f>
        <v xml:space="preserve"> </v>
      </c>
    </row>
    <row r="19391" spans="1:6">
      <c r="A19391" s="6" t="s">
        <v>19386</v>
      </c>
      <c r="F19391" s="48" t="str">
        <f>IFERROR(VLOOKUP(A19391,C$2465:$C19391,1,FALSE)," ")</f>
        <v xml:space="preserve"> </v>
      </c>
    </row>
    <row r="19392" spans="1:6">
      <c r="A19392" s="6" t="s">
        <v>19387</v>
      </c>
      <c r="F19392" s="48" t="str">
        <f>IFERROR(VLOOKUP(A19392,C$2465:$C19392,1,FALSE)," ")</f>
        <v xml:space="preserve"> </v>
      </c>
    </row>
    <row r="19393" spans="1:6">
      <c r="A19393" s="5" t="s">
        <v>19388</v>
      </c>
      <c r="F19393" s="48" t="str">
        <f>IFERROR(VLOOKUP(A19393,C$2465:$C19393,1,FALSE)," ")</f>
        <v xml:space="preserve"> </v>
      </c>
    </row>
    <row r="19394" spans="1:6">
      <c r="A19394" s="5" t="s">
        <v>19389</v>
      </c>
      <c r="F19394" s="48" t="str">
        <f>IFERROR(VLOOKUP(A19394,C$2465:$C19394,1,FALSE)," ")</f>
        <v xml:space="preserve"> </v>
      </c>
    </row>
    <row r="19395" spans="1:6">
      <c r="A19395" s="6" t="s">
        <v>19390</v>
      </c>
      <c r="F19395" s="48" t="str">
        <f>IFERROR(VLOOKUP(A19395,C$2465:$C19395,1,FALSE)," ")</f>
        <v xml:space="preserve"> </v>
      </c>
    </row>
    <row r="19396" spans="1:6">
      <c r="A19396" s="5" t="s">
        <v>19391</v>
      </c>
      <c r="F19396" s="48" t="str">
        <f>IFERROR(VLOOKUP(A19396,C$2465:$C19396,1,FALSE)," ")</f>
        <v xml:space="preserve"> </v>
      </c>
    </row>
    <row r="19397" spans="1:6">
      <c r="A19397" s="6" t="s">
        <v>19392</v>
      </c>
      <c r="F19397" s="48" t="str">
        <f>IFERROR(VLOOKUP(A19397,C$2465:$C19397,1,FALSE)," ")</f>
        <v xml:space="preserve"> </v>
      </c>
    </row>
    <row r="19398" spans="1:6" ht="20.25">
      <c r="A19398" s="4" t="s">
        <v>19393</v>
      </c>
      <c r="F19398" s="48" t="str">
        <f>IFERROR(VLOOKUP(A19398,C$2465:$C19398,1,FALSE)," ")</f>
        <v xml:space="preserve"> </v>
      </c>
    </row>
    <row r="19399" spans="1:6">
      <c r="A19399" s="5" t="s">
        <v>19394</v>
      </c>
      <c r="F19399" s="48" t="str">
        <f>IFERROR(VLOOKUP(A19399,C$2465:$C19399,1,FALSE)," ")</f>
        <v xml:space="preserve"> </v>
      </c>
    </row>
    <row r="19400" spans="1:6">
      <c r="A19400" s="3" t="s">
        <v>19395</v>
      </c>
      <c r="F19400" s="47" t="str">
        <f>IFERROR(VLOOKUP(A19400,C$2465:$C19400,1,FALSE)," ")</f>
        <v>ح ك ر 2759</v>
      </c>
    </row>
    <row r="19401" spans="1:6">
      <c r="A19401" s="2" t="s">
        <v>19396</v>
      </c>
      <c r="F19401" s="48" t="str">
        <f>IFERROR(VLOOKUP(A19401,C$2465:$C19401,1,FALSE)," ")</f>
        <v xml:space="preserve"> </v>
      </c>
    </row>
    <row r="19402" spans="1:6" ht="20.25">
      <c r="A19402" s="4" t="s">
        <v>19397</v>
      </c>
      <c r="F19402" s="48" t="str">
        <f>IFERROR(VLOOKUP(A19402,C$2465:$C19402,1,FALSE)," ")</f>
        <v xml:space="preserve"> </v>
      </c>
    </row>
    <row r="19403" spans="1:6" ht="20.25">
      <c r="A19403" s="4" t="s">
        <v>19398</v>
      </c>
      <c r="F19403" s="48" t="str">
        <f>IFERROR(VLOOKUP(A19403,C$2465:$C19403,1,FALSE)," ")</f>
        <v xml:space="preserve"> </v>
      </c>
    </row>
    <row r="19404" spans="1:6" ht="20.25">
      <c r="A19404" s="4" t="s">
        <v>19399</v>
      </c>
      <c r="F19404" s="48" t="str">
        <f>IFERROR(VLOOKUP(A19404,C$2465:$C19404,1,FALSE)," ")</f>
        <v xml:space="preserve"> </v>
      </c>
    </row>
    <row r="19405" spans="1:6" ht="20.25">
      <c r="A19405" s="4" t="s">
        <v>19400</v>
      </c>
      <c r="F19405" s="48" t="str">
        <f>IFERROR(VLOOKUP(A19405,C$2465:$C19405,1,FALSE)," ")</f>
        <v xml:space="preserve"> </v>
      </c>
    </row>
    <row r="19406" spans="1:6" ht="20.25">
      <c r="A19406" s="4" t="s">
        <v>19401</v>
      </c>
      <c r="F19406" s="48" t="str">
        <f>IFERROR(VLOOKUP(A19406,C$2465:$C19406,1,FALSE)," ")</f>
        <v xml:space="preserve"> </v>
      </c>
    </row>
    <row r="19407" spans="1:6" ht="20.25">
      <c r="A19407" s="4" t="s">
        <v>19402</v>
      </c>
      <c r="F19407" s="48" t="str">
        <f>IFERROR(VLOOKUP(A19407,C$2465:$C19407,1,FALSE)," ")</f>
        <v xml:space="preserve"> </v>
      </c>
    </row>
    <row r="19408" spans="1:6" ht="20.25">
      <c r="A19408" s="4" t="s">
        <v>19403</v>
      </c>
      <c r="F19408" s="48" t="str">
        <f>IFERROR(VLOOKUP(A19408,C$2465:$C19408,1,FALSE)," ")</f>
        <v xml:space="preserve"> </v>
      </c>
    </row>
    <row r="19409" spans="1:6" ht="20.25">
      <c r="A19409" s="4" t="s">
        <v>19404</v>
      </c>
      <c r="F19409" s="48" t="str">
        <f>IFERROR(VLOOKUP(A19409,C$2465:$C19409,1,FALSE)," ")</f>
        <v xml:space="preserve"> </v>
      </c>
    </row>
    <row r="19410" spans="1:6">
      <c r="A19410" s="3" t="s">
        <v>19405</v>
      </c>
      <c r="F19410" s="48" t="str">
        <f>IFERROR(VLOOKUP(A19410,C$2465:$C19410,1,FALSE)," ")</f>
        <v xml:space="preserve"> </v>
      </c>
    </row>
    <row r="19411" spans="1:6">
      <c r="A19411" s="24" t="s">
        <v>19406</v>
      </c>
      <c r="F19411" s="48" t="str">
        <f>IFERROR(VLOOKUP(A19411,C$2465:$C19411,1,FALSE)," ")</f>
        <v xml:space="preserve"> </v>
      </c>
    </row>
    <row r="19412" spans="1:6">
      <c r="A19412" s="1" t="s">
        <v>19407</v>
      </c>
      <c r="F19412" s="48" t="str">
        <f>IFERROR(VLOOKUP(A19412,C$2465:$C19412,1,FALSE)," ")</f>
        <v xml:space="preserve"> </v>
      </c>
    </row>
    <row r="19413" spans="1:6">
      <c r="A19413" s="1" t="s">
        <v>19408</v>
      </c>
      <c r="F19413" s="48" t="str">
        <f>IFERROR(VLOOKUP(A19413,C$2465:$C19413,1,FALSE)," ")</f>
        <v xml:space="preserve"> </v>
      </c>
    </row>
    <row r="19414" spans="1:6">
      <c r="A19414" s="3" t="s">
        <v>19409</v>
      </c>
      <c r="F19414" s="48" t="str">
        <f>IFERROR(VLOOKUP(A19414,C$2465:$C19414,1,FALSE)," ")</f>
        <v xml:space="preserve"> </v>
      </c>
    </row>
    <row r="19415" spans="1:6">
      <c r="A19415" s="6" t="s">
        <v>19410</v>
      </c>
      <c r="F19415" s="48" t="str">
        <f>IFERROR(VLOOKUP(A19415,C$2465:$C19415,1,FALSE)," ")</f>
        <v xml:space="preserve"> </v>
      </c>
    </row>
    <row r="19416" spans="1:6" ht="20.25">
      <c r="A19416" s="4" t="s">
        <v>19411</v>
      </c>
      <c r="F19416" s="48" t="str">
        <f>IFERROR(VLOOKUP(A19416,C$2465:$C19416,1,FALSE)," ")</f>
        <v xml:space="preserve"> </v>
      </c>
    </row>
    <row r="19417" spans="1:6" ht="20.25">
      <c r="A19417" s="4" t="s">
        <v>19412</v>
      </c>
      <c r="F19417" s="48" t="str">
        <f>IFERROR(VLOOKUP(A19417,C$2465:$C19417,1,FALSE)," ")</f>
        <v xml:space="preserve"> </v>
      </c>
    </row>
    <row r="19418" spans="1:6" ht="20.25">
      <c r="A19418" s="4" t="s">
        <v>19413</v>
      </c>
      <c r="F19418" s="48" t="str">
        <f>IFERROR(VLOOKUP(A19418,C$2465:$C19418,1,FALSE)," ")</f>
        <v xml:space="preserve"> </v>
      </c>
    </row>
    <row r="19419" spans="1:6" ht="20.25">
      <c r="A19419" s="4" t="s">
        <v>19414</v>
      </c>
      <c r="F19419" s="48" t="str">
        <f>IFERROR(VLOOKUP(A19419,C$2465:$C19419,1,FALSE)," ")</f>
        <v xml:space="preserve"> </v>
      </c>
    </row>
    <row r="19420" spans="1:6" ht="20.25">
      <c r="A19420" s="4" t="s">
        <v>19415</v>
      </c>
      <c r="F19420" s="48" t="str">
        <f>IFERROR(VLOOKUP(A19420,C$2465:$C19420,1,FALSE)," ")</f>
        <v xml:space="preserve"> </v>
      </c>
    </row>
    <row r="19421" spans="1:6" ht="20.25">
      <c r="A19421" s="4" t="s">
        <v>19416</v>
      </c>
      <c r="F19421" s="48" t="str">
        <f>IFERROR(VLOOKUP(A19421,C$2465:$C19421,1,FALSE)," ")</f>
        <v xml:space="preserve"> </v>
      </c>
    </row>
    <row r="19422" spans="1:6" ht="20.25">
      <c r="A19422" s="4" t="s">
        <v>19417</v>
      </c>
      <c r="F19422" s="48" t="str">
        <f>IFERROR(VLOOKUP(A19422,C$2465:$C19422,1,FALSE)," ")</f>
        <v xml:space="preserve"> </v>
      </c>
    </row>
    <row r="19423" spans="1:6" ht="20.25">
      <c r="A19423" s="4" t="s">
        <v>19418</v>
      </c>
      <c r="F19423" s="48" t="str">
        <f>IFERROR(VLOOKUP(A19423,C$2465:$C19423,1,FALSE)," ")</f>
        <v xml:space="preserve"> </v>
      </c>
    </row>
    <row r="19424" spans="1:6" ht="20.25">
      <c r="A19424" s="4" t="s">
        <v>19419</v>
      </c>
      <c r="F19424" s="48" t="str">
        <f>IFERROR(VLOOKUP(A19424,C$2465:$C19424,1,FALSE)," ")</f>
        <v xml:space="preserve"> </v>
      </c>
    </row>
    <row r="19425" spans="1:6" ht="20.25">
      <c r="A19425" s="4" t="s">
        <v>19420</v>
      </c>
      <c r="F19425" s="48" t="str">
        <f>IFERROR(VLOOKUP(A19425,C$2465:$C19425,1,FALSE)," ")</f>
        <v xml:space="preserve"> </v>
      </c>
    </row>
    <row r="19426" spans="1:6" ht="20.25">
      <c r="A19426" s="4" t="s">
        <v>19421</v>
      </c>
      <c r="F19426" s="48" t="str">
        <f>IFERROR(VLOOKUP(A19426,C$2465:$C19426,1,FALSE)," ")</f>
        <v xml:space="preserve"> </v>
      </c>
    </row>
    <row r="19427" spans="1:6" ht="20.25">
      <c r="A19427" s="4" t="s">
        <v>19422</v>
      </c>
      <c r="F19427" s="48" t="str">
        <f>IFERROR(VLOOKUP(A19427,C$2465:$C19427,1,FALSE)," ")</f>
        <v xml:space="preserve"> </v>
      </c>
    </row>
    <row r="19428" spans="1:6" ht="20.25">
      <c r="A19428" s="4" t="s">
        <v>19423</v>
      </c>
      <c r="F19428" s="48" t="str">
        <f>IFERROR(VLOOKUP(A19428,C$2465:$C19428,1,FALSE)," ")</f>
        <v xml:space="preserve"> </v>
      </c>
    </row>
    <row r="19429" spans="1:6" ht="20.25">
      <c r="A19429" s="4" t="s">
        <v>19424</v>
      </c>
      <c r="F19429" s="48" t="str">
        <f>IFERROR(VLOOKUP(A19429,C$2465:$C19429,1,FALSE)," ")</f>
        <v xml:space="preserve"> </v>
      </c>
    </row>
    <row r="19430" spans="1:6" ht="20.25">
      <c r="A19430" s="4" t="s">
        <v>19425</v>
      </c>
      <c r="F19430" s="48" t="str">
        <f>IFERROR(VLOOKUP(A19430,C$2465:$C19430,1,FALSE)," ")</f>
        <v xml:space="preserve"> </v>
      </c>
    </row>
    <row r="19431" spans="1:6">
      <c r="A19431" s="9" t="s">
        <v>19426</v>
      </c>
      <c r="F19431" s="48" t="str">
        <f>IFERROR(VLOOKUP(A19431,C$2465:$C19431,1,FALSE)," ")</f>
        <v xml:space="preserve"> </v>
      </c>
    </row>
    <row r="19432" spans="1:6">
      <c r="A19432" s="5" t="s">
        <v>19427</v>
      </c>
      <c r="F19432" s="48" t="str">
        <f>IFERROR(VLOOKUP(A19432,C$2465:$C19432,1,FALSE)," ")</f>
        <v xml:space="preserve"> </v>
      </c>
    </row>
    <row r="19433" spans="1:6">
      <c r="A19433" s="5" t="s">
        <v>19428</v>
      </c>
      <c r="F19433" s="48" t="str">
        <f>IFERROR(VLOOKUP(A19433,C$2465:$C19433,1,FALSE)," ")</f>
        <v xml:space="preserve"> </v>
      </c>
    </row>
    <row r="19434" spans="1:6">
      <c r="A19434" s="6" t="s">
        <v>19429</v>
      </c>
      <c r="F19434" s="48" t="str">
        <f>IFERROR(VLOOKUP(A19434,C$2465:$C19434,1,FALSE)," ")</f>
        <v xml:space="preserve"> </v>
      </c>
    </row>
    <row r="19435" spans="1:6">
      <c r="A19435" s="3" t="s">
        <v>19430</v>
      </c>
      <c r="F19435" s="48" t="str">
        <f>IFERROR(VLOOKUP(A19435,C$2465:$C19435,1,FALSE)," ")</f>
        <v xml:space="preserve"> </v>
      </c>
    </row>
    <row r="19436" spans="1:6" ht="20.25">
      <c r="A19436" s="4" t="s">
        <v>19431</v>
      </c>
      <c r="F19436" s="48" t="str">
        <f>IFERROR(VLOOKUP(A19436,C$2465:$C19436,1,FALSE)," ")</f>
        <v xml:space="preserve"> </v>
      </c>
    </row>
    <row r="19437" spans="1:6" ht="20.25">
      <c r="A19437" s="4" t="s">
        <v>19432</v>
      </c>
      <c r="F19437" s="48" t="str">
        <f>IFERROR(VLOOKUP(A19437,C$2465:$C19437,1,FALSE)," ")</f>
        <v xml:space="preserve"> </v>
      </c>
    </row>
    <row r="19438" spans="1:6" ht="20.25">
      <c r="A19438" s="4" t="s">
        <v>19433</v>
      </c>
      <c r="F19438" s="48" t="str">
        <f>IFERROR(VLOOKUP(A19438,C$2465:$C19438,1,FALSE)," ")</f>
        <v xml:space="preserve"> </v>
      </c>
    </row>
    <row r="19439" spans="1:6" ht="20.25">
      <c r="A19439" s="4" t="s">
        <v>19434</v>
      </c>
      <c r="F19439" s="48" t="str">
        <f>IFERROR(VLOOKUP(A19439,C$2465:$C19439,1,FALSE)," ")</f>
        <v xml:space="preserve"> </v>
      </c>
    </row>
    <row r="19440" spans="1:6" ht="20.25">
      <c r="A19440" s="4" t="s">
        <v>19435</v>
      </c>
      <c r="F19440" s="48" t="str">
        <f>IFERROR(VLOOKUP(A19440,C$2465:$C19440,1,FALSE)," ")</f>
        <v xml:space="preserve"> </v>
      </c>
    </row>
    <row r="19441" spans="1:6">
      <c r="A19441" s="5" t="s">
        <v>19436</v>
      </c>
      <c r="F19441" s="48" t="str">
        <f>IFERROR(VLOOKUP(A19441,C$2465:$C19441,1,FALSE)," ")</f>
        <v xml:space="preserve"> </v>
      </c>
    </row>
    <row r="19442" spans="1:6" ht="20.25">
      <c r="A19442" s="4" t="s">
        <v>19437</v>
      </c>
      <c r="F19442" s="48" t="str">
        <f>IFERROR(VLOOKUP(A19442,C$2465:$C19442,1,FALSE)," ")</f>
        <v xml:space="preserve"> </v>
      </c>
    </row>
    <row r="19443" spans="1:6">
      <c r="A19443" s="6" t="s">
        <v>19438</v>
      </c>
      <c r="F19443" s="48" t="str">
        <f>IFERROR(VLOOKUP(A19443,C$2465:$C19443,1,FALSE)," ")</f>
        <v xml:space="preserve"> </v>
      </c>
    </row>
    <row r="19444" spans="1:6">
      <c r="A19444" s="5" t="s">
        <v>19439</v>
      </c>
      <c r="F19444" s="48" t="str">
        <f>IFERROR(VLOOKUP(A19444,C$2465:$C19444,1,FALSE)," ")</f>
        <v xml:space="preserve"> </v>
      </c>
    </row>
    <row r="19445" spans="1:6">
      <c r="A19445" s="6" t="s">
        <v>19440</v>
      </c>
      <c r="F19445" s="48" t="str">
        <f>IFERROR(VLOOKUP(A19445,C$2465:$C19445,1,FALSE)," ")</f>
        <v xml:space="preserve"> </v>
      </c>
    </row>
    <row r="19446" spans="1:6" ht="20.25">
      <c r="A19446" s="4" t="s">
        <v>19441</v>
      </c>
      <c r="F19446" s="48" t="str">
        <f>IFERROR(VLOOKUP(A19446,C$2465:$C19446,1,FALSE)," ")</f>
        <v xml:space="preserve"> </v>
      </c>
    </row>
    <row r="19447" spans="1:6">
      <c r="A19447" s="1" t="s">
        <v>19442</v>
      </c>
      <c r="F19447" s="48" t="str">
        <f>IFERROR(VLOOKUP(A19447,C$2465:$C19447,1,FALSE)," ")</f>
        <v xml:space="preserve"> </v>
      </c>
    </row>
    <row r="19448" spans="1:6" ht="20.25">
      <c r="A19448" s="4" t="s">
        <v>19443</v>
      </c>
      <c r="F19448" s="48" t="str">
        <f>IFERROR(VLOOKUP(A19448,C$2465:$C19448,1,FALSE)," ")</f>
        <v xml:space="preserve"> </v>
      </c>
    </row>
    <row r="19449" spans="1:6">
      <c r="A19449" s="6" t="s">
        <v>19444</v>
      </c>
      <c r="F19449" s="48" t="str">
        <f>IFERROR(VLOOKUP(A19449,C$2465:$C19449,1,FALSE)," ")</f>
        <v xml:space="preserve"> </v>
      </c>
    </row>
    <row r="19450" spans="1:6">
      <c r="A19450" s="6" t="s">
        <v>19445</v>
      </c>
      <c r="F19450" s="48" t="str">
        <f>IFERROR(VLOOKUP(A19450,C$2465:$C19450,1,FALSE)," ")</f>
        <v xml:space="preserve"> </v>
      </c>
    </row>
    <row r="19451" spans="1:6">
      <c r="A19451" s="6" t="s">
        <v>19446</v>
      </c>
      <c r="F19451" s="48" t="str">
        <f>IFERROR(VLOOKUP(A19451,C$2465:$C19451,1,FALSE)," ")</f>
        <v xml:space="preserve"> </v>
      </c>
    </row>
    <row r="19452" spans="1:6" ht="20.25">
      <c r="A19452" s="4" t="s">
        <v>19447</v>
      </c>
      <c r="F19452" s="48" t="str">
        <f>IFERROR(VLOOKUP(A19452,C$2465:$C19452,1,FALSE)," ")</f>
        <v xml:space="preserve"> </v>
      </c>
    </row>
    <row r="19453" spans="1:6">
      <c r="A19453" s="5" t="s">
        <v>19448</v>
      </c>
      <c r="F19453" s="48" t="str">
        <f>IFERROR(VLOOKUP(A19453,C$2465:$C19453,1,FALSE)," ")</f>
        <v xml:space="preserve"> </v>
      </c>
    </row>
    <row r="19454" spans="1:6">
      <c r="A19454" s="1" t="s">
        <v>19449</v>
      </c>
      <c r="F19454" s="48" t="str">
        <f>IFERROR(VLOOKUP(A19454,C$2465:$C19454,1,FALSE)," ")</f>
        <v xml:space="preserve"> </v>
      </c>
    </row>
    <row r="19455" spans="1:6" ht="20.25">
      <c r="A19455" s="4" t="s">
        <v>19450</v>
      </c>
      <c r="F19455" s="48" t="str">
        <f>IFERROR(VLOOKUP(A19455,C$2465:$C19455,1,FALSE)," ")</f>
        <v xml:space="preserve"> </v>
      </c>
    </row>
    <row r="19456" spans="1:6" ht="20.25">
      <c r="A19456" s="4" t="s">
        <v>19451</v>
      </c>
      <c r="F19456" s="48" t="str">
        <f>IFERROR(VLOOKUP(A19456,C$2465:$C19456,1,FALSE)," ")</f>
        <v xml:space="preserve"> </v>
      </c>
    </row>
    <row r="19457" spans="1:6">
      <c r="A19457" s="1" t="s">
        <v>19452</v>
      </c>
      <c r="F19457" s="48" t="str">
        <f>IFERROR(VLOOKUP(A19457,C$2465:$C19457,1,FALSE)," ")</f>
        <v xml:space="preserve"> </v>
      </c>
    </row>
    <row r="19458" spans="1:6" ht="20.25">
      <c r="A19458" s="4" t="s">
        <v>19453</v>
      </c>
      <c r="F19458" s="48" t="str">
        <f>IFERROR(VLOOKUP(A19458,C$2465:$C19458,1,FALSE)," ")</f>
        <v xml:space="preserve"> </v>
      </c>
    </row>
    <row r="19459" spans="1:6" ht="20.25">
      <c r="A19459" s="4" t="s">
        <v>19454</v>
      </c>
      <c r="F19459" s="48" t="str">
        <f>IFERROR(VLOOKUP(A19459,C$2465:$C19459,1,FALSE)," ")</f>
        <v xml:space="preserve"> </v>
      </c>
    </row>
    <row r="19460" spans="1:6">
      <c r="A19460" s="1" t="s">
        <v>19455</v>
      </c>
      <c r="F19460" s="48" t="str">
        <f>IFERROR(VLOOKUP(A19460,C$2465:$C19460,1,FALSE)," ")</f>
        <v xml:space="preserve"> </v>
      </c>
    </row>
    <row r="19461" spans="1:6">
      <c r="A19461" s="5" t="s">
        <v>19456</v>
      </c>
      <c r="F19461" s="48" t="str">
        <f>IFERROR(VLOOKUP(A19461,C$2465:$C19461,1,FALSE)," ")</f>
        <v xml:space="preserve"> </v>
      </c>
    </row>
    <row r="19462" spans="1:6">
      <c r="A19462" s="1" t="s">
        <v>19457</v>
      </c>
      <c r="F19462" s="48" t="str">
        <f>IFERROR(VLOOKUP(A19462,C$2465:$C19462,1,FALSE)," ")</f>
        <v xml:space="preserve"> </v>
      </c>
    </row>
    <row r="19463" spans="1:6">
      <c r="A19463" s="1" t="s">
        <v>19458</v>
      </c>
      <c r="F19463" s="48" t="str">
        <f>IFERROR(VLOOKUP(A19463,C$2465:$C19463,1,FALSE)," ")</f>
        <v xml:space="preserve"> </v>
      </c>
    </row>
    <row r="19464" spans="1:6">
      <c r="A19464" s="1" t="s">
        <v>19459</v>
      </c>
      <c r="F19464" s="48" t="str">
        <f>IFERROR(VLOOKUP(A19464,C$2465:$C19464,1,FALSE)," ")</f>
        <v xml:space="preserve"> </v>
      </c>
    </row>
    <row r="19465" spans="1:6">
      <c r="A19465" s="3" t="s">
        <v>19460</v>
      </c>
      <c r="F19465" s="48" t="str">
        <f>IFERROR(VLOOKUP(A19465,C$2465:$C19465,1,FALSE)," ")</f>
        <v xml:space="preserve"> </v>
      </c>
    </row>
    <row r="19466" spans="1:6">
      <c r="A19466" s="1" t="s">
        <v>19461</v>
      </c>
      <c r="F19466" s="48" t="str">
        <f>IFERROR(VLOOKUP(A19466,C$2465:$C19466,1,FALSE)," ")</f>
        <v xml:space="preserve"> </v>
      </c>
    </row>
    <row r="19467" spans="1:6">
      <c r="A19467" s="24" t="s">
        <v>19462</v>
      </c>
      <c r="F19467" s="48" t="str">
        <f>IFERROR(VLOOKUP(A19467,C$2465:$C19467,1,FALSE)," ")</f>
        <v xml:space="preserve"> </v>
      </c>
    </row>
    <row r="19468" spans="1:6">
      <c r="A19468" s="1" t="s">
        <v>19463</v>
      </c>
      <c r="F19468" s="48" t="str">
        <f>IFERROR(VLOOKUP(A19468,C$2465:$C19468,1,FALSE)," ")</f>
        <v xml:space="preserve"> </v>
      </c>
    </row>
    <row r="19469" spans="1:6" ht="20.25">
      <c r="A19469" s="4" t="s">
        <v>19464</v>
      </c>
      <c r="F19469" s="48" t="str">
        <f>IFERROR(VLOOKUP(A19469,C$2465:$C19469,1,FALSE)," ")</f>
        <v xml:space="preserve"> </v>
      </c>
    </row>
    <row r="19470" spans="1:6" ht="20.25">
      <c r="A19470" s="4" t="s">
        <v>19465</v>
      </c>
      <c r="F19470" s="48" t="str">
        <f>IFERROR(VLOOKUP(A19470,C$2465:$C19470,1,FALSE)," ")</f>
        <v xml:space="preserve"> </v>
      </c>
    </row>
    <row r="19471" spans="1:6" ht="20.25">
      <c r="A19471" s="4" t="s">
        <v>19466</v>
      </c>
      <c r="F19471" s="48" t="str">
        <f>IFERROR(VLOOKUP(A19471,C$2465:$C19471,1,FALSE)," ")</f>
        <v xml:space="preserve"> </v>
      </c>
    </row>
    <row r="19472" spans="1:6" ht="20.25">
      <c r="A19472" s="4" t="s">
        <v>19467</v>
      </c>
      <c r="F19472" s="48" t="str">
        <f>IFERROR(VLOOKUP(A19472,C$2465:$C19472,1,FALSE)," ")</f>
        <v xml:space="preserve"> </v>
      </c>
    </row>
    <row r="19473" spans="1:6" ht="20.25">
      <c r="A19473" s="4" t="s">
        <v>19468</v>
      </c>
      <c r="F19473" s="48" t="str">
        <f>IFERROR(VLOOKUP(A19473,C$2465:$C19473,1,FALSE)," ")</f>
        <v xml:space="preserve"> </v>
      </c>
    </row>
    <row r="19474" spans="1:6" ht="20.25">
      <c r="A19474" s="4" t="s">
        <v>19469</v>
      </c>
      <c r="F19474" s="48" t="str">
        <f>IFERROR(VLOOKUP(A19474,C$2465:$C19474,1,FALSE)," ")</f>
        <v xml:space="preserve"> </v>
      </c>
    </row>
    <row r="19475" spans="1:6" ht="20.25">
      <c r="A19475" s="4" t="s">
        <v>19470</v>
      </c>
      <c r="F19475" s="48" t="str">
        <f>IFERROR(VLOOKUP(A19475,C$2465:$C19475,1,FALSE)," ")</f>
        <v xml:space="preserve"> </v>
      </c>
    </row>
    <row r="19476" spans="1:6" ht="20.25">
      <c r="A19476" s="4" t="s">
        <v>19471</v>
      </c>
      <c r="F19476" s="48" t="str">
        <f>IFERROR(VLOOKUP(A19476,C$2465:$C19476,1,FALSE)," ")</f>
        <v xml:space="preserve"> </v>
      </c>
    </row>
    <row r="19477" spans="1:6" ht="20.25">
      <c r="A19477" s="4" t="s">
        <v>19472</v>
      </c>
      <c r="F19477" s="48" t="str">
        <f>IFERROR(VLOOKUP(A19477,C$2465:$C19477,1,FALSE)," ")</f>
        <v xml:space="preserve"> </v>
      </c>
    </row>
    <row r="19478" spans="1:6" ht="20.25">
      <c r="A19478" s="4" t="s">
        <v>19473</v>
      </c>
      <c r="F19478" s="48" t="str">
        <f>IFERROR(VLOOKUP(A19478,C$2465:$C19478,1,FALSE)," ")</f>
        <v xml:space="preserve"> </v>
      </c>
    </row>
    <row r="19479" spans="1:6" ht="20.25">
      <c r="A19479" s="4" t="s">
        <v>19474</v>
      </c>
      <c r="F19479" s="48" t="str">
        <f>IFERROR(VLOOKUP(A19479,C$2465:$C19479,1,FALSE)," ")</f>
        <v xml:space="preserve"> </v>
      </c>
    </row>
    <row r="19480" spans="1:6">
      <c r="A19480" s="2" t="s">
        <v>19475</v>
      </c>
      <c r="F19480" s="48" t="str">
        <f>IFERROR(VLOOKUP(A19480,C$2465:$C19480,1,FALSE)," ")</f>
        <v xml:space="preserve"> </v>
      </c>
    </row>
    <row r="19481" spans="1:6">
      <c r="A19481" s="24" t="s">
        <v>19476</v>
      </c>
      <c r="F19481" s="48" t="str">
        <f>IFERROR(VLOOKUP(A19481,C$2465:$C19481,1,FALSE)," ")</f>
        <v xml:space="preserve"> </v>
      </c>
    </row>
    <row r="19482" spans="1:6" ht="20.25">
      <c r="A19482" s="4" t="s">
        <v>19477</v>
      </c>
      <c r="F19482" s="48" t="str">
        <f>IFERROR(VLOOKUP(A19482,C$2465:$C19482,1,FALSE)," ")</f>
        <v xml:space="preserve"> </v>
      </c>
    </row>
    <row r="19483" spans="1:6">
      <c r="A19483" s="5" t="s">
        <v>19478</v>
      </c>
      <c r="F19483" s="48" t="str">
        <f>IFERROR(VLOOKUP(A19483,C$2465:$C19483,1,FALSE)," ")</f>
        <v xml:space="preserve"> </v>
      </c>
    </row>
    <row r="19484" spans="1:6">
      <c r="A19484" s="6" t="s">
        <v>19479</v>
      </c>
      <c r="F19484" s="48" t="str">
        <f>IFERROR(VLOOKUP(A19484,C$2465:$C19484,1,FALSE)," ")</f>
        <v xml:space="preserve"> </v>
      </c>
    </row>
    <row r="19485" spans="1:6">
      <c r="A19485" s="5" t="s">
        <v>19480</v>
      </c>
      <c r="F19485" s="48" t="str">
        <f>IFERROR(VLOOKUP(A19485,C$2465:$C19485,1,FALSE)," ")</f>
        <v xml:space="preserve"> </v>
      </c>
    </row>
    <row r="19486" spans="1:6">
      <c r="A19486" s="5" t="s">
        <v>19481</v>
      </c>
      <c r="F19486" s="48" t="str">
        <f>IFERROR(VLOOKUP(A19486,C$2465:$C19486,1,FALSE)," ")</f>
        <v xml:space="preserve"> </v>
      </c>
    </row>
    <row r="19487" spans="1:6">
      <c r="A19487" s="6" t="s">
        <v>19482</v>
      </c>
      <c r="F19487" s="48" t="str">
        <f>IFERROR(VLOOKUP(A19487,C$2465:$C19487,1,FALSE)," ")</f>
        <v xml:space="preserve"> </v>
      </c>
    </row>
    <row r="19488" spans="1:6">
      <c r="A19488" s="24" t="s">
        <v>19483</v>
      </c>
      <c r="F19488" s="48" t="str">
        <f>IFERROR(VLOOKUP(A19488,C$2465:$C19488,1,FALSE)," ")</f>
        <v xml:space="preserve"> </v>
      </c>
    </row>
    <row r="19489" spans="1:6">
      <c r="A19489" s="3" t="s">
        <v>19484</v>
      </c>
      <c r="F19489" s="48" t="str">
        <f>IFERROR(VLOOKUP(A19489,C$2465:$C19489,1,FALSE)," ")</f>
        <v xml:space="preserve"> </v>
      </c>
    </row>
    <row r="19490" spans="1:6">
      <c r="A19490" s="3" t="s">
        <v>19485</v>
      </c>
      <c r="F19490" s="48" t="str">
        <f>IFERROR(VLOOKUP(A19490,C$2465:$C19490,1,FALSE)," ")</f>
        <v xml:space="preserve"> </v>
      </c>
    </row>
    <row r="19491" spans="1:6" ht="20.25">
      <c r="A19491" s="4" t="s">
        <v>19486</v>
      </c>
      <c r="F19491" s="48" t="str">
        <f>IFERROR(VLOOKUP(A19491,C$2465:$C19491,1,FALSE)," ")</f>
        <v xml:space="preserve"> </v>
      </c>
    </row>
    <row r="19492" spans="1:6" ht="20.25">
      <c r="A19492" s="4" t="s">
        <v>19487</v>
      </c>
      <c r="F19492" s="48" t="str">
        <f>IFERROR(VLOOKUP(A19492,C$2465:$C19492,1,FALSE)," ")</f>
        <v xml:space="preserve"> </v>
      </c>
    </row>
    <row r="19493" spans="1:6" ht="20.25">
      <c r="A19493" s="4" t="s">
        <v>19488</v>
      </c>
      <c r="F19493" s="48" t="str">
        <f>IFERROR(VLOOKUP(A19493,C$2465:$C19493,1,FALSE)," ")</f>
        <v xml:space="preserve"> </v>
      </c>
    </row>
    <row r="19494" spans="1:6" ht="20.25">
      <c r="A19494" s="4" t="s">
        <v>19489</v>
      </c>
      <c r="F19494" s="48" t="str">
        <f>IFERROR(VLOOKUP(A19494,C$2465:$C19494,1,FALSE)," ")</f>
        <v xml:space="preserve"> </v>
      </c>
    </row>
    <row r="19495" spans="1:6" ht="20.25">
      <c r="A19495" s="4" t="s">
        <v>19490</v>
      </c>
      <c r="F19495" s="48" t="str">
        <f>IFERROR(VLOOKUP(A19495,C$2465:$C19495,1,FALSE)," ")</f>
        <v xml:space="preserve"> </v>
      </c>
    </row>
    <row r="19496" spans="1:6" ht="20.25">
      <c r="A19496" s="4" t="s">
        <v>19491</v>
      </c>
      <c r="F19496" s="48" t="str">
        <f>IFERROR(VLOOKUP(A19496,C$2465:$C19496,1,FALSE)," ")</f>
        <v xml:space="preserve"> </v>
      </c>
    </row>
    <row r="19497" spans="1:6" ht="20.25">
      <c r="A19497" s="4" t="s">
        <v>19492</v>
      </c>
      <c r="F19497" s="48" t="str">
        <f>IFERROR(VLOOKUP(A19497,C$2465:$C19497,1,FALSE)," ")</f>
        <v xml:space="preserve"> </v>
      </c>
    </row>
    <row r="19498" spans="1:6" ht="20.25">
      <c r="A19498" s="4" t="s">
        <v>19493</v>
      </c>
      <c r="F19498" s="48" t="str">
        <f>IFERROR(VLOOKUP(A19498,C$2465:$C19498,1,FALSE)," ")</f>
        <v xml:space="preserve"> </v>
      </c>
    </row>
    <row r="19499" spans="1:6" ht="20.25">
      <c r="A19499" s="4" t="s">
        <v>19494</v>
      </c>
      <c r="F19499" s="48" t="str">
        <f>IFERROR(VLOOKUP(A19499,C$2465:$C19499,1,FALSE)," ")</f>
        <v xml:space="preserve"> </v>
      </c>
    </row>
    <row r="19500" spans="1:6" ht="20.25">
      <c r="A19500" s="4" t="s">
        <v>19495</v>
      </c>
      <c r="F19500" s="48" t="str">
        <f>IFERROR(VLOOKUP(A19500,C$2465:$C19500,1,FALSE)," ")</f>
        <v xml:space="preserve"> </v>
      </c>
    </row>
    <row r="19501" spans="1:6" ht="20.25">
      <c r="A19501" s="4" t="s">
        <v>19496</v>
      </c>
      <c r="F19501" s="48" t="str">
        <f>IFERROR(VLOOKUP(A19501,C$2465:$C19501,1,FALSE)," ")</f>
        <v xml:space="preserve"> </v>
      </c>
    </row>
    <row r="19502" spans="1:6" ht="20.25">
      <c r="A19502" s="4" t="s">
        <v>19497</v>
      </c>
      <c r="F19502" s="48" t="str">
        <f>IFERROR(VLOOKUP(A19502,C$2465:$C19502,1,FALSE)," ")</f>
        <v xml:space="preserve"> </v>
      </c>
    </row>
    <row r="19503" spans="1:6" ht="20.25">
      <c r="A19503" s="4" t="s">
        <v>19498</v>
      </c>
      <c r="F19503" s="48" t="str">
        <f>IFERROR(VLOOKUP(A19503,C$2465:$C19503,1,FALSE)," ")</f>
        <v xml:space="preserve"> </v>
      </c>
    </row>
    <row r="19504" spans="1:6" ht="20.25">
      <c r="A19504" s="4" t="s">
        <v>19499</v>
      </c>
      <c r="F19504" s="48" t="str">
        <f>IFERROR(VLOOKUP(A19504,C$2465:$C19504,1,FALSE)," ")</f>
        <v xml:space="preserve"> </v>
      </c>
    </row>
    <row r="19505" spans="1:6" ht="20.25">
      <c r="A19505" s="4" t="s">
        <v>19500</v>
      </c>
      <c r="F19505" s="48" t="str">
        <f>IFERROR(VLOOKUP(A19505,C$2465:$C19505,1,FALSE)," ")</f>
        <v xml:space="preserve"> </v>
      </c>
    </row>
    <row r="19506" spans="1:6" ht="20.25">
      <c r="A19506" s="4" t="s">
        <v>19501</v>
      </c>
      <c r="F19506" s="48" t="str">
        <f>IFERROR(VLOOKUP(A19506,C$2465:$C19506,1,FALSE)," ")</f>
        <v xml:space="preserve"> </v>
      </c>
    </row>
    <row r="19507" spans="1:6" ht="20.25">
      <c r="A19507" s="4" t="s">
        <v>19502</v>
      </c>
      <c r="F19507" s="48" t="str">
        <f>IFERROR(VLOOKUP(A19507,C$2465:$C19507,1,FALSE)," ")</f>
        <v xml:space="preserve"> </v>
      </c>
    </row>
    <row r="19508" spans="1:6" ht="20.25">
      <c r="A19508" s="4" t="s">
        <v>19503</v>
      </c>
      <c r="F19508" s="48" t="str">
        <f>IFERROR(VLOOKUP(A19508,C$2465:$C19508,1,FALSE)," ")</f>
        <v xml:space="preserve"> </v>
      </c>
    </row>
    <row r="19509" spans="1:6" ht="20.25">
      <c r="A19509" s="4" t="s">
        <v>19504</v>
      </c>
      <c r="F19509" s="48" t="str">
        <f>IFERROR(VLOOKUP(A19509,C$2465:$C19509,1,FALSE)," ")</f>
        <v xml:space="preserve"> </v>
      </c>
    </row>
    <row r="19510" spans="1:6" ht="20.25">
      <c r="A19510" s="4" t="s">
        <v>19505</v>
      </c>
      <c r="F19510" s="48" t="str">
        <f>IFERROR(VLOOKUP(A19510,C$2465:$C19510,1,FALSE)," ")</f>
        <v xml:space="preserve"> </v>
      </c>
    </row>
    <row r="19511" spans="1:6" ht="20.25">
      <c r="A19511" s="4" t="s">
        <v>19506</v>
      </c>
      <c r="F19511" s="48" t="str">
        <f>IFERROR(VLOOKUP(A19511,C$2465:$C19511,1,FALSE)," ")</f>
        <v xml:space="preserve"> </v>
      </c>
    </row>
    <row r="19512" spans="1:6" ht="20.25">
      <c r="A19512" s="4" t="s">
        <v>19507</v>
      </c>
      <c r="F19512" s="48" t="str">
        <f>IFERROR(VLOOKUP(A19512,C$2465:$C19512,1,FALSE)," ")</f>
        <v xml:space="preserve"> </v>
      </c>
    </row>
    <row r="19513" spans="1:6" ht="20.25">
      <c r="A19513" s="4" t="s">
        <v>19508</v>
      </c>
      <c r="F19513" s="48" t="str">
        <f>IFERROR(VLOOKUP(A19513,C$2465:$C19513,1,FALSE)," ")</f>
        <v xml:space="preserve"> </v>
      </c>
    </row>
    <row r="19514" spans="1:6" ht="20.25">
      <c r="A19514" s="4" t="s">
        <v>19509</v>
      </c>
      <c r="F19514" s="48" t="str">
        <f>IFERROR(VLOOKUP(A19514,C$2465:$C19514,1,FALSE)," ")</f>
        <v xml:space="preserve"> </v>
      </c>
    </row>
    <row r="19515" spans="1:6" ht="20.25">
      <c r="A19515" s="4" t="s">
        <v>19510</v>
      </c>
      <c r="F19515" s="48" t="str">
        <f>IFERROR(VLOOKUP(A19515,C$2465:$C19515,1,FALSE)," ")</f>
        <v xml:space="preserve"> </v>
      </c>
    </row>
    <row r="19516" spans="1:6" ht="20.25">
      <c r="A19516" s="4" t="s">
        <v>19511</v>
      </c>
      <c r="F19516" s="48" t="str">
        <f>IFERROR(VLOOKUP(A19516,C$2465:$C19516,1,FALSE)," ")</f>
        <v xml:space="preserve"> </v>
      </c>
    </row>
    <row r="19517" spans="1:6" ht="20.25">
      <c r="A19517" s="4" t="s">
        <v>19512</v>
      </c>
      <c r="F19517" s="48" t="str">
        <f>IFERROR(VLOOKUP(A19517,C$2465:$C19517,1,FALSE)," ")</f>
        <v xml:space="preserve"> </v>
      </c>
    </row>
    <row r="19518" spans="1:6" ht="20.25">
      <c r="A19518" s="4" t="s">
        <v>19513</v>
      </c>
      <c r="F19518" s="48" t="str">
        <f>IFERROR(VLOOKUP(A19518,C$2465:$C19518,1,FALSE)," ")</f>
        <v xml:space="preserve"> </v>
      </c>
    </row>
    <row r="19519" spans="1:6" ht="20.25">
      <c r="A19519" s="4" t="s">
        <v>19514</v>
      </c>
      <c r="F19519" s="48" t="str">
        <f>IFERROR(VLOOKUP(A19519,C$2465:$C19519,1,FALSE)," ")</f>
        <v xml:space="preserve"> </v>
      </c>
    </row>
    <row r="19520" spans="1:6" ht="20.25">
      <c r="A19520" s="4" t="s">
        <v>19515</v>
      </c>
      <c r="F19520" s="48" t="str">
        <f>IFERROR(VLOOKUP(A19520,C$2465:$C19520,1,FALSE)," ")</f>
        <v xml:space="preserve"> </v>
      </c>
    </row>
    <row r="19521" spans="1:6">
      <c r="A19521" s="3" t="s">
        <v>19516</v>
      </c>
      <c r="F19521" s="48" t="str">
        <f>IFERROR(VLOOKUP(A19521,C$2465:$C19521,1,FALSE)," ")</f>
        <v xml:space="preserve"> </v>
      </c>
    </row>
    <row r="19522" spans="1:6" ht="20.25">
      <c r="A19522" s="4" t="s">
        <v>19517</v>
      </c>
      <c r="F19522" s="48" t="str">
        <f>IFERROR(VLOOKUP(A19522,C$2465:$C19522,1,FALSE)," ")</f>
        <v xml:space="preserve"> </v>
      </c>
    </row>
    <row r="19523" spans="1:6" ht="20.25">
      <c r="A19523" s="4" t="s">
        <v>19518</v>
      </c>
      <c r="F19523" s="48" t="str">
        <f>IFERROR(VLOOKUP(A19523,C$2465:$C19523,1,FALSE)," ")</f>
        <v xml:space="preserve"> </v>
      </c>
    </row>
    <row r="19524" spans="1:6">
      <c r="A19524" s="3" t="s">
        <v>19519</v>
      </c>
      <c r="F19524" s="48" t="str">
        <f>IFERROR(VLOOKUP(A19524,C$2465:$C19524,1,FALSE)," ")</f>
        <v xml:space="preserve"> </v>
      </c>
    </row>
    <row r="19525" spans="1:6" ht="20.25">
      <c r="A19525" s="4" t="s">
        <v>19520</v>
      </c>
      <c r="F19525" s="48" t="str">
        <f>IFERROR(VLOOKUP(A19525,C$2465:$C19525,1,FALSE)," ")</f>
        <v xml:space="preserve"> </v>
      </c>
    </row>
    <row r="19526" spans="1:6" ht="20.25">
      <c r="A19526" s="4" t="s">
        <v>19521</v>
      </c>
      <c r="F19526" s="48" t="str">
        <f>IFERROR(VLOOKUP(A19526,C$2465:$C19526,1,FALSE)," ")</f>
        <v xml:space="preserve"> </v>
      </c>
    </row>
    <row r="19527" spans="1:6" ht="20.25">
      <c r="A19527" s="4" t="s">
        <v>19522</v>
      </c>
      <c r="F19527" s="48" t="str">
        <f>IFERROR(VLOOKUP(A19527,C$2465:$C19527,1,FALSE)," ")</f>
        <v xml:space="preserve"> </v>
      </c>
    </row>
    <row r="19528" spans="1:6" ht="20.25">
      <c r="A19528" s="4" t="s">
        <v>19523</v>
      </c>
      <c r="F19528" s="48" t="str">
        <f>IFERROR(VLOOKUP(A19528,C$2465:$C19528,1,FALSE)," ")</f>
        <v xml:space="preserve"> </v>
      </c>
    </row>
    <row r="19529" spans="1:6" ht="20.25">
      <c r="A19529" s="4" t="s">
        <v>19524</v>
      </c>
      <c r="F19529" s="48" t="str">
        <f>IFERROR(VLOOKUP(A19529,C$2465:$C19529,1,FALSE)," ")</f>
        <v xml:space="preserve"> </v>
      </c>
    </row>
    <row r="19530" spans="1:6" ht="20.25">
      <c r="A19530" s="4" t="s">
        <v>19525</v>
      </c>
      <c r="F19530" s="48" t="str">
        <f>IFERROR(VLOOKUP(A19530,C$2465:$C19530,1,FALSE)," ")</f>
        <v xml:space="preserve"> </v>
      </c>
    </row>
    <row r="19531" spans="1:6" ht="20.25">
      <c r="A19531" s="4" t="s">
        <v>19526</v>
      </c>
      <c r="F19531" s="48" t="str">
        <f>IFERROR(VLOOKUP(A19531,C$2465:$C19531,1,FALSE)," ")</f>
        <v xml:space="preserve"> </v>
      </c>
    </row>
    <row r="19532" spans="1:6" ht="20.25">
      <c r="A19532" s="4" t="s">
        <v>19527</v>
      </c>
      <c r="F19532" s="48" t="str">
        <f>IFERROR(VLOOKUP(A19532,C$2465:$C19532,1,FALSE)," ")</f>
        <v xml:space="preserve"> </v>
      </c>
    </row>
    <row r="19533" spans="1:6" ht="20.25">
      <c r="A19533" s="4" t="s">
        <v>19528</v>
      </c>
      <c r="F19533" s="48" t="str">
        <f>IFERROR(VLOOKUP(A19533,C$2465:$C19533,1,FALSE)," ")</f>
        <v xml:space="preserve"> </v>
      </c>
    </row>
    <row r="19534" spans="1:6" ht="20.25">
      <c r="A19534" s="4" t="s">
        <v>19529</v>
      </c>
      <c r="F19534" s="48" t="str">
        <f>IFERROR(VLOOKUP(A19534,C$2465:$C19534,1,FALSE)," ")</f>
        <v xml:space="preserve"> </v>
      </c>
    </row>
    <row r="19535" spans="1:6" ht="20.25">
      <c r="A19535" s="4" t="s">
        <v>19530</v>
      </c>
      <c r="F19535" s="48" t="str">
        <f>IFERROR(VLOOKUP(A19535,C$2465:$C19535,1,FALSE)," ")</f>
        <v xml:space="preserve"> </v>
      </c>
    </row>
    <row r="19536" spans="1:6" ht="20.25">
      <c r="A19536" s="4" t="s">
        <v>19531</v>
      </c>
      <c r="F19536" s="48" t="str">
        <f>IFERROR(VLOOKUP(A19536,C$2465:$C19536,1,FALSE)," ")</f>
        <v xml:space="preserve"> </v>
      </c>
    </row>
    <row r="19537" spans="1:6" ht="20.25">
      <c r="A19537" s="4" t="s">
        <v>19532</v>
      </c>
      <c r="F19537" s="48" t="str">
        <f>IFERROR(VLOOKUP(A19537,C$2465:$C19537,1,FALSE)," ")</f>
        <v xml:space="preserve"> </v>
      </c>
    </row>
    <row r="19538" spans="1:6" ht="20.25">
      <c r="A19538" s="4" t="s">
        <v>19533</v>
      </c>
      <c r="F19538" s="48" t="str">
        <f>IFERROR(VLOOKUP(A19538,C$2465:$C19538,1,FALSE)," ")</f>
        <v xml:space="preserve"> </v>
      </c>
    </row>
    <row r="19539" spans="1:6" ht="20.25">
      <c r="A19539" s="4" t="s">
        <v>19534</v>
      </c>
      <c r="F19539" s="48" t="str">
        <f>IFERROR(VLOOKUP(A19539,C$2465:$C19539,1,FALSE)," ")</f>
        <v xml:space="preserve"> </v>
      </c>
    </row>
    <row r="19540" spans="1:6" ht="20.25">
      <c r="A19540" s="4" t="s">
        <v>19535</v>
      </c>
      <c r="F19540" s="48" t="str">
        <f>IFERROR(VLOOKUP(A19540,C$2465:$C19540,1,FALSE)," ")</f>
        <v xml:space="preserve"> </v>
      </c>
    </row>
    <row r="19541" spans="1:6" ht="20.25">
      <c r="A19541" s="4" t="s">
        <v>19536</v>
      </c>
      <c r="F19541" s="48" t="str">
        <f>IFERROR(VLOOKUP(A19541,C$2465:$C19541,1,FALSE)," ")</f>
        <v xml:space="preserve"> </v>
      </c>
    </row>
    <row r="19542" spans="1:6" ht="20.25">
      <c r="A19542" s="4" t="s">
        <v>19537</v>
      </c>
      <c r="F19542" s="48" t="str">
        <f>IFERROR(VLOOKUP(A19542,C$2465:$C19542,1,FALSE)," ")</f>
        <v xml:space="preserve"> </v>
      </c>
    </row>
    <row r="19543" spans="1:6" ht="20.25">
      <c r="A19543" s="4" t="s">
        <v>19538</v>
      </c>
      <c r="F19543" s="48" t="str">
        <f>IFERROR(VLOOKUP(A19543,C$2465:$C19543,1,FALSE)," ")</f>
        <v xml:space="preserve"> </v>
      </c>
    </row>
    <row r="19544" spans="1:6" ht="20.25">
      <c r="A19544" s="4" t="s">
        <v>19539</v>
      </c>
      <c r="F19544" s="48" t="str">
        <f>IFERROR(VLOOKUP(A19544,C$2465:$C19544,1,FALSE)," ")</f>
        <v xml:space="preserve"> </v>
      </c>
    </row>
    <row r="19545" spans="1:6">
      <c r="A19545" s="2" t="s">
        <v>19540</v>
      </c>
      <c r="F19545" s="48" t="str">
        <f>IFERROR(VLOOKUP(A19545,C$2465:$C19545,1,FALSE)," ")</f>
        <v xml:space="preserve"> </v>
      </c>
    </row>
    <row r="19546" spans="1:6" ht="20.25">
      <c r="A19546" s="4" t="s">
        <v>19541</v>
      </c>
      <c r="F19546" s="48" t="str">
        <f>IFERROR(VLOOKUP(A19546,C$2465:$C19546,1,FALSE)," ")</f>
        <v xml:space="preserve"> </v>
      </c>
    </row>
    <row r="19547" spans="1:6" ht="20.25">
      <c r="A19547" s="4" t="s">
        <v>19542</v>
      </c>
      <c r="F19547" s="48" t="str">
        <f>IFERROR(VLOOKUP(A19547,C$2465:$C19547,1,FALSE)," ")</f>
        <v xml:space="preserve"> </v>
      </c>
    </row>
    <row r="19548" spans="1:6" ht="20.25">
      <c r="A19548" s="4" t="s">
        <v>19543</v>
      </c>
      <c r="F19548" s="48" t="str">
        <f>IFERROR(VLOOKUP(A19548,C$2465:$C19548,1,FALSE)," ")</f>
        <v xml:space="preserve"> </v>
      </c>
    </row>
    <row r="19549" spans="1:6" ht="20.25">
      <c r="A19549" s="4" t="s">
        <v>19544</v>
      </c>
      <c r="F19549" s="48" t="str">
        <f>IFERROR(VLOOKUP(A19549,C$2465:$C19549,1,FALSE)," ")</f>
        <v xml:space="preserve"> </v>
      </c>
    </row>
    <row r="19550" spans="1:6" ht="20.25">
      <c r="A19550" s="4" t="s">
        <v>19545</v>
      </c>
      <c r="F19550" s="48" t="str">
        <f>IFERROR(VLOOKUP(A19550,C$2465:$C19550,1,FALSE)," ")</f>
        <v xml:space="preserve"> </v>
      </c>
    </row>
    <row r="19551" spans="1:6" ht="20.25">
      <c r="A19551" s="4" t="s">
        <v>19546</v>
      </c>
      <c r="F19551" s="48" t="str">
        <f>IFERROR(VLOOKUP(A19551,C$2465:$C19551,1,FALSE)," ")</f>
        <v xml:space="preserve"> </v>
      </c>
    </row>
    <row r="19552" spans="1:6">
      <c r="A19552" s="1" t="s">
        <v>19547</v>
      </c>
      <c r="F19552" s="48" t="str">
        <f>IFERROR(VLOOKUP(A19552,C$2465:$C19552,1,FALSE)," ")</f>
        <v xml:space="preserve"> </v>
      </c>
    </row>
    <row r="19553" spans="1:6" ht="20.25">
      <c r="A19553" s="4" t="s">
        <v>19548</v>
      </c>
      <c r="F19553" s="48" t="str">
        <f>IFERROR(VLOOKUP(A19553,C$2465:$C19553,1,FALSE)," ")</f>
        <v xml:space="preserve"> </v>
      </c>
    </row>
    <row r="19554" spans="1:6" ht="20.25">
      <c r="A19554" s="4" t="s">
        <v>19549</v>
      </c>
      <c r="F19554" s="48" t="str">
        <f>IFERROR(VLOOKUP(A19554,C$2465:$C19554,1,FALSE)," ")</f>
        <v xml:space="preserve"> </v>
      </c>
    </row>
    <row r="19555" spans="1:6">
      <c r="A19555" s="3" t="s">
        <v>19550</v>
      </c>
      <c r="F19555" s="48" t="str">
        <f>IFERROR(VLOOKUP(A19555,C$2465:$C19555,1,FALSE)," ")</f>
        <v xml:space="preserve"> </v>
      </c>
    </row>
    <row r="19556" spans="1:6">
      <c r="A19556" s="3" t="s">
        <v>19551</v>
      </c>
      <c r="F19556" s="48" t="str">
        <f>IFERROR(VLOOKUP(A19556,C$2465:$C19556,1,FALSE)," ")</f>
        <v xml:space="preserve"> </v>
      </c>
    </row>
    <row r="19557" spans="1:6">
      <c r="A19557" s="3" t="s">
        <v>19552</v>
      </c>
      <c r="F19557" s="47" t="str">
        <f>IFERROR(VLOOKUP(A19557,C$2465:$C19557,1,FALSE)," ")</f>
        <v>ح ك ع 6752</v>
      </c>
    </row>
    <row r="19558" spans="1:6">
      <c r="A19558" s="1" t="s">
        <v>19553</v>
      </c>
      <c r="F19558" s="48" t="str">
        <f>IFERROR(VLOOKUP(A19558,C$2465:$C19558,1,FALSE)," ")</f>
        <v xml:space="preserve"> </v>
      </c>
    </row>
    <row r="19559" spans="1:6" ht="20.25">
      <c r="A19559" s="4" t="s">
        <v>19554</v>
      </c>
      <c r="F19559" s="48" t="str">
        <f>IFERROR(VLOOKUP(A19559,C$2465:$C19559,1,FALSE)," ")</f>
        <v xml:space="preserve"> </v>
      </c>
    </row>
    <row r="19560" spans="1:6">
      <c r="A19560" s="1" t="s">
        <v>19555</v>
      </c>
      <c r="F19560" s="48" t="str">
        <f>IFERROR(VLOOKUP(A19560,C$2465:$C19560,1,FALSE)," ")</f>
        <v xml:space="preserve"> </v>
      </c>
    </row>
    <row r="19561" spans="1:6">
      <c r="A19561" s="1" t="s">
        <v>19556</v>
      </c>
      <c r="F19561" s="48" t="str">
        <f>IFERROR(VLOOKUP(A19561,C$2465:$C19561,1,FALSE)," ")</f>
        <v xml:space="preserve"> </v>
      </c>
    </row>
    <row r="19562" spans="1:6">
      <c r="A19562" s="1" t="s">
        <v>19557</v>
      </c>
      <c r="F19562" s="48" t="str">
        <f>IFERROR(VLOOKUP(A19562,C$2465:$C19562,1,FALSE)," ")</f>
        <v xml:space="preserve"> </v>
      </c>
    </row>
    <row r="19563" spans="1:6">
      <c r="A19563" s="1" t="s">
        <v>19558</v>
      </c>
      <c r="F19563" s="48" t="str">
        <f>IFERROR(VLOOKUP(A19563,C$2465:$C19563,1,FALSE)," ")</f>
        <v xml:space="preserve"> </v>
      </c>
    </row>
    <row r="19564" spans="1:6" ht="20.25">
      <c r="A19564" s="4" t="s">
        <v>19559</v>
      </c>
      <c r="F19564" s="48" t="str">
        <f>IFERROR(VLOOKUP(A19564,C$2465:$C19564,1,FALSE)," ")</f>
        <v xml:space="preserve"> </v>
      </c>
    </row>
    <row r="19565" spans="1:6">
      <c r="A19565" s="1" t="s">
        <v>19560</v>
      </c>
      <c r="F19565" s="48" t="str">
        <f>IFERROR(VLOOKUP(A19565,C$2465:$C19565,1,FALSE)," ")</f>
        <v xml:space="preserve"> </v>
      </c>
    </row>
    <row r="19566" spans="1:6">
      <c r="A19566" s="1" t="s">
        <v>19561</v>
      </c>
      <c r="F19566" s="48" t="str">
        <f>IFERROR(VLOOKUP(A19566,C$2465:$C19566,1,FALSE)," ")</f>
        <v xml:space="preserve"> </v>
      </c>
    </row>
    <row r="19567" spans="1:6" ht="20.25">
      <c r="A19567" s="4" t="s">
        <v>19562</v>
      </c>
      <c r="F19567" s="48" t="str">
        <f>IFERROR(VLOOKUP(A19567,C$2465:$C19567,1,FALSE)," ")</f>
        <v xml:space="preserve"> </v>
      </c>
    </row>
    <row r="19568" spans="1:6">
      <c r="A19568" s="1" t="s">
        <v>19563</v>
      </c>
      <c r="F19568" s="48" t="str">
        <f>IFERROR(VLOOKUP(A19568,C$2465:$C19568,1,FALSE)," ")</f>
        <v xml:space="preserve"> </v>
      </c>
    </row>
    <row r="19569" spans="1:6">
      <c r="A19569" s="1" t="s">
        <v>19564</v>
      </c>
      <c r="F19569" s="48" t="str">
        <f>IFERROR(VLOOKUP(A19569,C$2465:$C19569,1,FALSE)," ")</f>
        <v xml:space="preserve"> </v>
      </c>
    </row>
    <row r="19570" spans="1:6">
      <c r="A19570" s="1" t="s">
        <v>19565</v>
      </c>
      <c r="F19570" s="48" t="str">
        <f>IFERROR(VLOOKUP(A19570,C$2465:$C19570,1,FALSE)," ")</f>
        <v xml:space="preserve"> </v>
      </c>
    </row>
    <row r="19571" spans="1:6">
      <c r="A19571" s="1" t="s">
        <v>19566</v>
      </c>
      <c r="F19571" s="48" t="str">
        <f>IFERROR(VLOOKUP(A19571,C$2465:$C19571,1,FALSE)," ")</f>
        <v xml:space="preserve"> </v>
      </c>
    </row>
    <row r="19572" spans="1:6">
      <c r="A19572" s="1" t="s">
        <v>19567</v>
      </c>
      <c r="F19572" s="48" t="str">
        <f>IFERROR(VLOOKUP(A19572,C$2465:$C19572,1,FALSE)," ")</f>
        <v xml:space="preserve"> </v>
      </c>
    </row>
    <row r="19573" spans="1:6">
      <c r="A19573" s="1" t="s">
        <v>19568</v>
      </c>
      <c r="F19573" s="48" t="str">
        <f>IFERROR(VLOOKUP(A19573,C$2465:$C19573,1,FALSE)," ")</f>
        <v xml:space="preserve"> </v>
      </c>
    </row>
    <row r="19574" spans="1:6" ht="20.25">
      <c r="A19574" s="4" t="s">
        <v>19569</v>
      </c>
      <c r="F19574" s="48" t="str">
        <f>IFERROR(VLOOKUP(A19574,C$2465:$C19574,1,FALSE)," ")</f>
        <v xml:space="preserve"> </v>
      </c>
    </row>
    <row r="19575" spans="1:6" ht="20.25">
      <c r="A19575" s="4" t="s">
        <v>19570</v>
      </c>
      <c r="F19575" s="48" t="str">
        <f>IFERROR(VLOOKUP(A19575,C$2465:$C19575,1,FALSE)," ")</f>
        <v xml:space="preserve"> </v>
      </c>
    </row>
    <row r="19576" spans="1:6">
      <c r="A19576" s="6" t="s">
        <v>19571</v>
      </c>
      <c r="F19576" s="48" t="str">
        <f>IFERROR(VLOOKUP(A19576,C$2465:$C19576,1,FALSE)," ")</f>
        <v xml:space="preserve"> </v>
      </c>
    </row>
    <row r="19577" spans="1:6">
      <c r="A19577" s="1" t="s">
        <v>19572</v>
      </c>
      <c r="F19577" s="48" t="str">
        <f>IFERROR(VLOOKUP(A19577,C$2465:$C19577,1,FALSE)," ")</f>
        <v xml:space="preserve"> </v>
      </c>
    </row>
    <row r="19578" spans="1:6">
      <c r="A19578" s="1" t="s">
        <v>19573</v>
      </c>
      <c r="F19578" s="48" t="str">
        <f>IFERROR(VLOOKUP(A19578,C$2465:$C19578,1,FALSE)," ")</f>
        <v xml:space="preserve"> </v>
      </c>
    </row>
    <row r="19579" spans="1:6">
      <c r="A19579" s="1" t="s">
        <v>19574</v>
      </c>
      <c r="F19579" s="48" t="str">
        <f>IFERROR(VLOOKUP(A19579,C$2465:$C19579,1,FALSE)," ")</f>
        <v xml:space="preserve"> </v>
      </c>
    </row>
    <row r="19580" spans="1:6">
      <c r="A19580" s="1" t="s">
        <v>19575</v>
      </c>
      <c r="F19580" s="48" t="str">
        <f>IFERROR(VLOOKUP(A19580,C$2465:$C19580,1,FALSE)," ")</f>
        <v xml:space="preserve"> </v>
      </c>
    </row>
    <row r="19581" spans="1:6">
      <c r="A19581" s="1" t="s">
        <v>19576</v>
      </c>
      <c r="F19581" s="48" t="str">
        <f>IFERROR(VLOOKUP(A19581,C$2465:$C19581,1,FALSE)," ")</f>
        <v xml:space="preserve"> </v>
      </c>
    </row>
    <row r="19582" spans="1:6">
      <c r="A19582" s="1" t="s">
        <v>19577</v>
      </c>
      <c r="F19582" s="48" t="str">
        <f>IFERROR(VLOOKUP(A19582,C$2465:$C19582,1,FALSE)," ")</f>
        <v xml:space="preserve"> </v>
      </c>
    </row>
    <row r="19583" spans="1:6">
      <c r="A19583" s="1" t="s">
        <v>19578</v>
      </c>
      <c r="F19583" s="48" t="str">
        <f>IFERROR(VLOOKUP(A19583,C$2465:$C19583,1,FALSE)," ")</f>
        <v xml:space="preserve"> </v>
      </c>
    </row>
    <row r="19584" spans="1:6">
      <c r="A19584" s="1" t="s">
        <v>19579</v>
      </c>
      <c r="F19584" s="48" t="str">
        <f>IFERROR(VLOOKUP(A19584,C$2465:$C19584,1,FALSE)," ")</f>
        <v xml:space="preserve"> </v>
      </c>
    </row>
    <row r="19585" spans="1:6">
      <c r="A19585" s="1" t="s">
        <v>19580</v>
      </c>
      <c r="F19585" s="48" t="str">
        <f>IFERROR(VLOOKUP(A19585,C$2465:$C19585,1,FALSE)," ")</f>
        <v xml:space="preserve"> </v>
      </c>
    </row>
    <row r="19586" spans="1:6">
      <c r="A19586" s="1" t="s">
        <v>19581</v>
      </c>
      <c r="F19586" s="48" t="str">
        <f>IFERROR(VLOOKUP(A19586,C$2465:$C19586,1,FALSE)," ")</f>
        <v xml:space="preserve"> </v>
      </c>
    </row>
    <row r="19587" spans="1:6">
      <c r="A19587" s="1" t="s">
        <v>19582</v>
      </c>
      <c r="F19587" s="48" t="str">
        <f>IFERROR(VLOOKUP(A19587,C$2465:$C19587,1,FALSE)," ")</f>
        <v xml:space="preserve"> </v>
      </c>
    </row>
    <row r="19588" spans="1:6">
      <c r="A19588" s="1" t="s">
        <v>19583</v>
      </c>
      <c r="F19588" s="48" t="str">
        <f>IFERROR(VLOOKUP(A19588,C$2465:$C19588,1,FALSE)," ")</f>
        <v xml:space="preserve"> </v>
      </c>
    </row>
    <row r="19589" spans="1:6">
      <c r="A19589" s="1" t="s">
        <v>19584</v>
      </c>
      <c r="F19589" s="48" t="str">
        <f>IFERROR(VLOOKUP(A19589,C$2465:$C19589,1,FALSE)," ")</f>
        <v xml:space="preserve"> </v>
      </c>
    </row>
    <row r="19590" spans="1:6">
      <c r="A19590" s="1" t="s">
        <v>19585</v>
      </c>
      <c r="F19590" s="48" t="str">
        <f>IFERROR(VLOOKUP(A19590,C$2465:$C19590,1,FALSE)," ")</f>
        <v xml:space="preserve"> </v>
      </c>
    </row>
    <row r="19591" spans="1:6">
      <c r="A19591" s="1" t="s">
        <v>19586</v>
      </c>
      <c r="F19591" s="48" t="str">
        <f>IFERROR(VLOOKUP(A19591,C$2465:$C19591,1,FALSE)," ")</f>
        <v xml:space="preserve"> </v>
      </c>
    </row>
    <row r="19592" spans="1:6">
      <c r="A19592" s="3" t="s">
        <v>19587</v>
      </c>
      <c r="F19592" s="47" t="str">
        <f>IFERROR(VLOOKUP(A19592,C$2465:$C19592,1,FALSE)," ")</f>
        <v>ح ك ق 2763</v>
      </c>
    </row>
    <row r="19593" spans="1:6">
      <c r="A19593" s="3" t="s">
        <v>19588</v>
      </c>
      <c r="F19593" s="47" t="str">
        <f>IFERROR(VLOOKUP(A19593,C$2465:$C19593,1,FALSE)," ")</f>
        <v>ح ك ق 2780</v>
      </c>
    </row>
    <row r="19594" spans="1:6">
      <c r="A19594" s="24" t="s">
        <v>19589</v>
      </c>
      <c r="F19594" s="48" t="str">
        <f>IFERROR(VLOOKUP(A19594,C$2465:$C19594,1,FALSE)," ")</f>
        <v xml:space="preserve"> </v>
      </c>
    </row>
    <row r="19595" spans="1:6">
      <c r="A19595" s="5" t="s">
        <v>19590</v>
      </c>
      <c r="F19595" s="48" t="str">
        <f>IFERROR(VLOOKUP(A19595,C$2465:$C19595,1,FALSE)," ")</f>
        <v xml:space="preserve"> </v>
      </c>
    </row>
    <row r="19596" spans="1:6">
      <c r="A19596" s="5" t="s">
        <v>19591</v>
      </c>
      <c r="F19596" s="48" t="str">
        <f>IFERROR(VLOOKUP(A19596,C$2465:$C19596,1,FALSE)," ")</f>
        <v xml:space="preserve"> </v>
      </c>
    </row>
    <row r="19597" spans="1:6">
      <c r="A19597" s="3" t="s">
        <v>19592</v>
      </c>
      <c r="F19597" s="48" t="str">
        <f>IFERROR(VLOOKUP(A19597,C$2465:$C19597,1,FALSE)," ")</f>
        <v xml:space="preserve"> </v>
      </c>
    </row>
    <row r="19598" spans="1:6">
      <c r="A19598" s="3" t="s">
        <v>19593</v>
      </c>
      <c r="F19598" s="48" t="str">
        <f>IFERROR(VLOOKUP(A19598,C$2465:$C19598,1,FALSE)," ")</f>
        <v xml:space="preserve"> </v>
      </c>
    </row>
    <row r="19599" spans="1:6">
      <c r="A19599" s="3" t="s">
        <v>19594</v>
      </c>
      <c r="F19599" s="48" t="str">
        <f>IFERROR(VLOOKUP(A19599,C$2465:$C19599,1,FALSE)," ")</f>
        <v xml:space="preserve"> </v>
      </c>
    </row>
    <row r="19600" spans="1:6" ht="20.25">
      <c r="A19600" s="4" t="s">
        <v>19595</v>
      </c>
      <c r="F19600" s="48" t="str">
        <f>IFERROR(VLOOKUP(A19600,C$2465:$C19600,1,FALSE)," ")</f>
        <v xml:space="preserve"> </v>
      </c>
    </row>
    <row r="19601" spans="1:6">
      <c r="A19601" s="1" t="s">
        <v>19596</v>
      </c>
      <c r="F19601" s="48" t="str">
        <f>IFERROR(VLOOKUP(A19601,C$2465:$C19601,1,FALSE)," ")</f>
        <v xml:space="preserve"> </v>
      </c>
    </row>
    <row r="19602" spans="1:6" ht="20.25">
      <c r="A19602" s="4" t="s">
        <v>19597</v>
      </c>
      <c r="F19602" s="48" t="str">
        <f>IFERROR(VLOOKUP(A19602,C$2465:$C19602,1,FALSE)," ")</f>
        <v xml:space="preserve"> </v>
      </c>
    </row>
    <row r="19603" spans="1:6" ht="20.25">
      <c r="A19603" s="4" t="s">
        <v>19598</v>
      </c>
      <c r="F19603" s="48" t="str">
        <f>IFERROR(VLOOKUP(A19603,C$2465:$C19603,1,FALSE)," ")</f>
        <v xml:space="preserve"> </v>
      </c>
    </row>
    <row r="19604" spans="1:6">
      <c r="A19604" s="1" t="s">
        <v>19599</v>
      </c>
      <c r="F19604" s="48" t="str">
        <f>IFERROR(VLOOKUP(A19604,C$2465:$C19604,1,FALSE)," ")</f>
        <v xml:space="preserve"> </v>
      </c>
    </row>
    <row r="19605" spans="1:6" ht="20.25">
      <c r="A19605" s="4" t="s">
        <v>19600</v>
      </c>
      <c r="F19605" s="48" t="str">
        <f>IFERROR(VLOOKUP(A19605,C$2465:$C19605,1,FALSE)," ")</f>
        <v xml:space="preserve"> </v>
      </c>
    </row>
    <row r="19606" spans="1:6" ht="20.25">
      <c r="A19606" s="4" t="s">
        <v>19601</v>
      </c>
      <c r="F19606" s="48" t="str">
        <f>IFERROR(VLOOKUP(A19606,C$2465:$C19606,1,FALSE)," ")</f>
        <v xml:space="preserve"> </v>
      </c>
    </row>
    <row r="19607" spans="1:6" ht="20.25">
      <c r="A19607" s="4" t="s">
        <v>19602</v>
      </c>
      <c r="F19607" s="48" t="str">
        <f>IFERROR(VLOOKUP(A19607,C$2465:$C19607,1,FALSE)," ")</f>
        <v xml:space="preserve"> </v>
      </c>
    </row>
    <row r="19608" spans="1:6">
      <c r="A19608" s="2" t="s">
        <v>19603</v>
      </c>
      <c r="F19608" s="48" t="str">
        <f>IFERROR(VLOOKUP(A19608,C$2465:$C19608,1,FALSE)," ")</f>
        <v xml:space="preserve"> </v>
      </c>
    </row>
    <row r="19609" spans="1:6" ht="20.25">
      <c r="A19609" s="4" t="s">
        <v>19604</v>
      </c>
      <c r="F19609" s="48" t="str">
        <f>IFERROR(VLOOKUP(A19609,C$2465:$C19609,1,FALSE)," ")</f>
        <v xml:space="preserve"> </v>
      </c>
    </row>
    <row r="19610" spans="1:6" ht="20.25">
      <c r="A19610" s="4" t="s">
        <v>19605</v>
      </c>
      <c r="F19610" s="48" t="str">
        <f>IFERROR(VLOOKUP(A19610,C$2465:$C19610,1,FALSE)," ")</f>
        <v xml:space="preserve"> </v>
      </c>
    </row>
    <row r="19611" spans="1:6">
      <c r="A19611" s="3" t="s">
        <v>19606</v>
      </c>
      <c r="F19611" s="48" t="str">
        <f>IFERROR(VLOOKUP(A19611,C$2465:$C19611,1,FALSE)," ")</f>
        <v xml:space="preserve"> </v>
      </c>
    </row>
    <row r="19612" spans="1:6">
      <c r="A19612" s="3" t="s">
        <v>19607</v>
      </c>
      <c r="F19612" s="48" t="str">
        <f>IFERROR(VLOOKUP(A19612,C$2465:$C19612,1,FALSE)," ")</f>
        <v xml:space="preserve"> </v>
      </c>
    </row>
    <row r="19613" spans="1:6">
      <c r="A19613" s="6" t="s">
        <v>19608</v>
      </c>
      <c r="F19613" s="48" t="str">
        <f>IFERROR(VLOOKUP(A19613,C$2465:$C19613,1,FALSE)," ")</f>
        <v xml:space="preserve"> </v>
      </c>
    </row>
    <row r="19614" spans="1:6">
      <c r="A19614" s="1" t="s">
        <v>19609</v>
      </c>
      <c r="F19614" s="48" t="str">
        <f>IFERROR(VLOOKUP(A19614,C$2465:$C19614,1,FALSE)," ")</f>
        <v xml:space="preserve"> </v>
      </c>
    </row>
    <row r="19615" spans="1:6">
      <c r="A19615" s="24" t="s">
        <v>19610</v>
      </c>
      <c r="F19615" s="48" t="str">
        <f>IFERROR(VLOOKUP(A19615,C$2465:$C19615,1,FALSE)," ")</f>
        <v xml:space="preserve"> </v>
      </c>
    </row>
    <row r="19616" spans="1:6">
      <c r="A19616" s="1" t="s">
        <v>19611</v>
      </c>
      <c r="F19616" s="48" t="str">
        <f>IFERROR(VLOOKUP(A19616,C$2465:$C19616,1,FALSE)," ")</f>
        <v xml:space="preserve"> </v>
      </c>
    </row>
    <row r="19617" spans="1:6">
      <c r="A19617" s="1" t="s">
        <v>19612</v>
      </c>
      <c r="F19617" s="48" t="str">
        <f>IFERROR(VLOOKUP(A19617,C$2465:$C19617,1,FALSE)," ")</f>
        <v xml:space="preserve"> </v>
      </c>
    </row>
    <row r="19618" spans="1:6">
      <c r="A19618" s="6" t="s">
        <v>19613</v>
      </c>
      <c r="F19618" s="48" t="str">
        <f>IFERROR(VLOOKUP(A19618,C$2465:$C19618,1,FALSE)," ")</f>
        <v xml:space="preserve"> </v>
      </c>
    </row>
    <row r="19619" spans="1:6" ht="20.25">
      <c r="A19619" s="4" t="s">
        <v>19614</v>
      </c>
      <c r="F19619" s="48" t="str">
        <f>IFERROR(VLOOKUP(A19619,C$2465:$C19619,1,FALSE)," ")</f>
        <v xml:space="preserve"> </v>
      </c>
    </row>
    <row r="19620" spans="1:6" ht="20.25">
      <c r="A19620" s="4" t="s">
        <v>19615</v>
      </c>
      <c r="F19620" s="48" t="str">
        <f>IFERROR(VLOOKUP(A19620,C$2465:$C19620,1,FALSE)," ")</f>
        <v xml:space="preserve"> </v>
      </c>
    </row>
    <row r="19621" spans="1:6" ht="20.25">
      <c r="A19621" s="4" t="s">
        <v>19616</v>
      </c>
      <c r="F19621" s="48" t="str">
        <f>IFERROR(VLOOKUP(A19621,C$2465:$C19621,1,FALSE)," ")</f>
        <v xml:space="preserve"> </v>
      </c>
    </row>
    <row r="19622" spans="1:6">
      <c r="A19622" s="2" t="s">
        <v>19617</v>
      </c>
      <c r="F19622" s="48" t="str">
        <f>IFERROR(VLOOKUP(A19622,C$2465:$C19622,1,FALSE)," ")</f>
        <v xml:space="preserve"> </v>
      </c>
    </row>
    <row r="19623" spans="1:6" ht="20.25">
      <c r="A19623" s="4" t="s">
        <v>19618</v>
      </c>
      <c r="F19623" s="48" t="str">
        <f>IFERROR(VLOOKUP(A19623,C$2465:$C19623,1,FALSE)," ")</f>
        <v xml:space="preserve"> </v>
      </c>
    </row>
    <row r="19624" spans="1:6" ht="20.25">
      <c r="A19624" s="4" t="s">
        <v>19619</v>
      </c>
      <c r="F19624" s="48" t="str">
        <f>IFERROR(VLOOKUP(A19624,C$2465:$C19624,1,FALSE)," ")</f>
        <v xml:space="preserve"> </v>
      </c>
    </row>
    <row r="19625" spans="1:6" ht="20.25">
      <c r="A19625" s="4" t="s">
        <v>19620</v>
      </c>
      <c r="F19625" s="48" t="str">
        <f>IFERROR(VLOOKUP(A19625,C$2465:$C19625,1,FALSE)," ")</f>
        <v xml:space="preserve"> </v>
      </c>
    </row>
    <row r="19626" spans="1:6" ht="20.25">
      <c r="A19626" s="4" t="s">
        <v>19621</v>
      </c>
      <c r="F19626" s="48" t="str">
        <f>IFERROR(VLOOKUP(A19626,C$2465:$C19626,1,FALSE)," ")</f>
        <v xml:space="preserve"> </v>
      </c>
    </row>
    <row r="19627" spans="1:6" ht="20.25">
      <c r="A19627" s="4" t="s">
        <v>19622</v>
      </c>
      <c r="F19627" s="48" t="str">
        <f>IFERROR(VLOOKUP(A19627,C$2465:$C19627,1,FALSE)," ")</f>
        <v xml:space="preserve"> </v>
      </c>
    </row>
    <row r="19628" spans="1:6" ht="20.25">
      <c r="A19628" s="4" t="s">
        <v>19623</v>
      </c>
      <c r="F19628" s="48" t="str">
        <f>IFERROR(VLOOKUP(A19628,C$2465:$C19628,1,FALSE)," ")</f>
        <v xml:space="preserve"> </v>
      </c>
    </row>
    <row r="19629" spans="1:6">
      <c r="A19629" s="6" t="s">
        <v>19624</v>
      </c>
      <c r="F19629" s="48" t="str">
        <f>IFERROR(VLOOKUP(A19629,C$2465:$C19629,1,FALSE)," ")</f>
        <v xml:space="preserve"> </v>
      </c>
    </row>
    <row r="19630" spans="1:6">
      <c r="A19630" s="1" t="s">
        <v>19625</v>
      </c>
      <c r="F19630" s="48" t="str">
        <f>IFERROR(VLOOKUP(A19630,C$2465:$C19630,1,FALSE)," ")</f>
        <v xml:space="preserve"> </v>
      </c>
    </row>
    <row r="19631" spans="1:6" ht="20.25">
      <c r="A19631" s="4" t="s">
        <v>19626</v>
      </c>
      <c r="F19631" s="48" t="str">
        <f>IFERROR(VLOOKUP(A19631,C$2465:$C19631,1,FALSE)," ")</f>
        <v xml:space="preserve"> </v>
      </c>
    </row>
    <row r="19632" spans="1:6" ht="20.25">
      <c r="A19632" s="4" t="s">
        <v>19627</v>
      </c>
      <c r="F19632" s="48" t="str">
        <f>IFERROR(VLOOKUP(A19632,C$2465:$C19632,1,FALSE)," ")</f>
        <v xml:space="preserve"> </v>
      </c>
    </row>
    <row r="19633" spans="1:6" ht="20.25">
      <c r="A19633" s="4" t="s">
        <v>19628</v>
      </c>
      <c r="F19633" s="48" t="str">
        <f>IFERROR(VLOOKUP(A19633,C$2465:$C19633,1,FALSE)," ")</f>
        <v xml:space="preserve"> </v>
      </c>
    </row>
    <row r="19634" spans="1:6" ht="20.25">
      <c r="A19634" s="4" t="s">
        <v>19629</v>
      </c>
      <c r="F19634" s="48" t="str">
        <f>IFERROR(VLOOKUP(A19634,C$2465:$C19634,1,FALSE)," ")</f>
        <v xml:space="preserve"> </v>
      </c>
    </row>
    <row r="19635" spans="1:6" ht="20.25">
      <c r="A19635" s="4" t="s">
        <v>19630</v>
      </c>
      <c r="F19635" s="48" t="str">
        <f>IFERROR(VLOOKUP(A19635,C$2465:$C19635,1,FALSE)," ")</f>
        <v xml:space="preserve"> </v>
      </c>
    </row>
    <row r="19636" spans="1:6" ht="20.25">
      <c r="A19636" s="4" t="s">
        <v>19631</v>
      </c>
      <c r="F19636" s="48" t="str">
        <f>IFERROR(VLOOKUP(A19636,C$2465:$C19636,1,FALSE)," ")</f>
        <v xml:space="preserve"> </v>
      </c>
    </row>
    <row r="19637" spans="1:6" ht="20.25">
      <c r="A19637" s="4" t="s">
        <v>19632</v>
      </c>
      <c r="F19637" s="48" t="str">
        <f>IFERROR(VLOOKUP(A19637,C$2465:$C19637,1,FALSE)," ")</f>
        <v xml:space="preserve"> </v>
      </c>
    </row>
    <row r="19638" spans="1:6">
      <c r="A19638" s="1" t="s">
        <v>19633</v>
      </c>
      <c r="F19638" s="48" t="str">
        <f>IFERROR(VLOOKUP(A19638,C$2465:$C19638,1,FALSE)," ")</f>
        <v xml:space="preserve"> </v>
      </c>
    </row>
    <row r="19639" spans="1:6">
      <c r="A19639" s="3" t="s">
        <v>19634</v>
      </c>
      <c r="F19639" s="48" t="str">
        <f>IFERROR(VLOOKUP(A19639,C$2465:$C19639,1,FALSE)," ")</f>
        <v xml:space="preserve"> </v>
      </c>
    </row>
    <row r="19640" spans="1:6">
      <c r="A19640" s="3" t="s">
        <v>19635</v>
      </c>
      <c r="F19640" s="47" t="str">
        <f>IFERROR(VLOOKUP(A19640,C$2465:$C19640,1,FALSE)," ")</f>
        <v>ح ك ك 6796</v>
      </c>
    </row>
    <row r="19641" spans="1:6" ht="20.25">
      <c r="A19641" s="4" t="s">
        <v>19636</v>
      </c>
      <c r="F19641" s="48" t="str">
        <f>IFERROR(VLOOKUP(A19641,C$2465:$C19641,1,FALSE)," ")</f>
        <v xml:space="preserve"> </v>
      </c>
    </row>
    <row r="19642" spans="1:6">
      <c r="A19642" s="1" t="s">
        <v>19637</v>
      </c>
      <c r="F19642" s="48" t="str">
        <f>IFERROR(VLOOKUP(A19642,C$2465:$C19642,1,FALSE)," ")</f>
        <v xml:space="preserve"> </v>
      </c>
    </row>
    <row r="19643" spans="1:6" ht="20.25">
      <c r="A19643" s="4" t="s">
        <v>19638</v>
      </c>
      <c r="F19643" s="48" t="str">
        <f>IFERROR(VLOOKUP(A19643,C$2465:$C19643,1,FALSE)," ")</f>
        <v xml:space="preserve"> </v>
      </c>
    </row>
    <row r="19644" spans="1:6" ht="20.25">
      <c r="A19644" s="4" t="s">
        <v>19639</v>
      </c>
      <c r="F19644" s="48" t="str">
        <f>IFERROR(VLOOKUP(A19644,C$2465:$C19644,1,FALSE)," ")</f>
        <v xml:space="preserve"> </v>
      </c>
    </row>
    <row r="19645" spans="1:6" ht="20.25">
      <c r="A19645" s="4" t="s">
        <v>19640</v>
      </c>
      <c r="F19645" s="48" t="str">
        <f>IFERROR(VLOOKUP(A19645,C$2465:$C19645,1,FALSE)," ")</f>
        <v xml:space="preserve"> </v>
      </c>
    </row>
    <row r="19646" spans="1:6" ht="20.25">
      <c r="A19646" s="4" t="s">
        <v>19641</v>
      </c>
      <c r="F19646" s="48" t="str">
        <f>IFERROR(VLOOKUP(A19646,C$2465:$C19646,1,FALSE)," ")</f>
        <v xml:space="preserve"> </v>
      </c>
    </row>
    <row r="19647" spans="1:6">
      <c r="A19647" s="6" t="s">
        <v>19642</v>
      </c>
      <c r="F19647" s="48" t="str">
        <f>IFERROR(VLOOKUP(A19647,C$2465:$C19647,1,FALSE)," ")</f>
        <v xml:space="preserve"> </v>
      </c>
    </row>
    <row r="19648" spans="1:6">
      <c r="A19648" s="3" t="s">
        <v>19643</v>
      </c>
      <c r="F19648" s="48" t="str">
        <f>IFERROR(VLOOKUP(A19648,C$2465:$C19648,1,FALSE)," ")</f>
        <v xml:space="preserve"> </v>
      </c>
    </row>
    <row r="19649" spans="1:6" ht="20.25">
      <c r="A19649" s="4" t="s">
        <v>19644</v>
      </c>
      <c r="F19649" s="48" t="str">
        <f>IFERROR(VLOOKUP(A19649,C$2465:$C19649,1,FALSE)," ")</f>
        <v xml:space="preserve"> </v>
      </c>
    </row>
    <row r="19650" spans="1:6" ht="20.25">
      <c r="A19650" s="4" t="s">
        <v>19645</v>
      </c>
      <c r="F19650" s="48" t="str">
        <f>IFERROR(VLOOKUP(A19650,C$2465:$C19650,1,FALSE)," ")</f>
        <v xml:space="preserve"> </v>
      </c>
    </row>
    <row r="19651" spans="1:6" ht="20.25">
      <c r="A19651" s="4" t="s">
        <v>19646</v>
      </c>
      <c r="F19651" s="48" t="str">
        <f>IFERROR(VLOOKUP(A19651,C$2465:$C19651,1,FALSE)," ")</f>
        <v xml:space="preserve"> </v>
      </c>
    </row>
    <row r="19652" spans="1:6" ht="20.25">
      <c r="A19652" s="4" t="s">
        <v>19647</v>
      </c>
      <c r="F19652" s="48" t="str">
        <f>IFERROR(VLOOKUP(A19652,C$2465:$C19652,1,FALSE)," ")</f>
        <v xml:space="preserve"> </v>
      </c>
    </row>
    <row r="19653" spans="1:6" ht="20.25">
      <c r="A19653" s="4" t="s">
        <v>19648</v>
      </c>
      <c r="F19653" s="48" t="str">
        <f>IFERROR(VLOOKUP(A19653,C$2465:$C19653,1,FALSE)," ")</f>
        <v xml:space="preserve"> </v>
      </c>
    </row>
    <row r="19654" spans="1:6" ht="20.25">
      <c r="A19654" s="4" t="s">
        <v>19649</v>
      </c>
      <c r="F19654" s="48" t="str">
        <f>IFERROR(VLOOKUP(A19654,C$2465:$C19654,1,FALSE)," ")</f>
        <v xml:space="preserve"> </v>
      </c>
    </row>
    <row r="19655" spans="1:6" ht="20.25">
      <c r="A19655" s="4" t="s">
        <v>19650</v>
      </c>
      <c r="F19655" s="48" t="str">
        <f>IFERROR(VLOOKUP(A19655,C$2465:$C19655,1,FALSE)," ")</f>
        <v xml:space="preserve"> </v>
      </c>
    </row>
    <row r="19656" spans="1:6" ht="20.25">
      <c r="A19656" s="4" t="s">
        <v>19651</v>
      </c>
      <c r="F19656" s="48" t="str">
        <f>IFERROR(VLOOKUP(A19656,C$2465:$C19656,1,FALSE)," ")</f>
        <v xml:space="preserve"> </v>
      </c>
    </row>
    <row r="19657" spans="1:6" ht="20.25">
      <c r="A19657" s="4" t="s">
        <v>19652</v>
      </c>
      <c r="F19657" s="48" t="str">
        <f>IFERROR(VLOOKUP(A19657,C$2465:$C19657,1,FALSE)," ")</f>
        <v xml:space="preserve"> </v>
      </c>
    </row>
    <row r="19658" spans="1:6" ht="20.25">
      <c r="A19658" s="4" t="s">
        <v>19653</v>
      </c>
      <c r="F19658" s="48" t="str">
        <f>IFERROR(VLOOKUP(A19658,C$2465:$C19658,1,FALSE)," ")</f>
        <v xml:space="preserve"> </v>
      </c>
    </row>
    <row r="19659" spans="1:6" ht="20.25">
      <c r="A19659" s="4" t="s">
        <v>19654</v>
      </c>
      <c r="F19659" s="48" t="str">
        <f>IFERROR(VLOOKUP(A19659,C$2465:$C19659,1,FALSE)," ")</f>
        <v xml:space="preserve"> </v>
      </c>
    </row>
    <row r="19660" spans="1:6" ht="20.25">
      <c r="A19660" s="4" t="s">
        <v>19655</v>
      </c>
      <c r="F19660" s="48" t="str">
        <f>IFERROR(VLOOKUP(A19660,C$2465:$C19660,1,FALSE)," ")</f>
        <v xml:space="preserve"> </v>
      </c>
    </row>
    <row r="19661" spans="1:6" ht="20.25">
      <c r="A19661" s="4" t="s">
        <v>19656</v>
      </c>
      <c r="F19661" s="48" t="str">
        <f>IFERROR(VLOOKUP(A19661,C$2465:$C19661,1,FALSE)," ")</f>
        <v xml:space="preserve"> </v>
      </c>
    </row>
    <row r="19662" spans="1:6">
      <c r="A19662" s="1" t="s">
        <v>19657</v>
      </c>
      <c r="F19662" s="48" t="str">
        <f>IFERROR(VLOOKUP(A19662,C$2465:$C19662,1,FALSE)," ")</f>
        <v xml:space="preserve"> </v>
      </c>
    </row>
    <row r="19663" spans="1:6" ht="20.25">
      <c r="A19663" s="4" t="s">
        <v>19658</v>
      </c>
      <c r="F19663" s="48" t="str">
        <f>IFERROR(VLOOKUP(A19663,C$2465:$C19663,1,FALSE)," ")</f>
        <v xml:space="preserve"> </v>
      </c>
    </row>
    <row r="19664" spans="1:6" ht="20.25">
      <c r="A19664" s="4" t="s">
        <v>19659</v>
      </c>
      <c r="F19664" s="48" t="str">
        <f>IFERROR(VLOOKUP(A19664,C$2465:$C19664,1,FALSE)," ")</f>
        <v xml:space="preserve"> </v>
      </c>
    </row>
    <row r="19665" spans="1:6">
      <c r="A19665" s="5" t="s">
        <v>19660</v>
      </c>
      <c r="F19665" s="48" t="str">
        <f>IFERROR(VLOOKUP(A19665,C$2465:$C19665,1,FALSE)," ")</f>
        <v xml:space="preserve"> </v>
      </c>
    </row>
    <row r="19666" spans="1:6">
      <c r="A19666" s="3" t="s">
        <v>19661</v>
      </c>
      <c r="F19666" s="47" t="str">
        <f>IFERROR(VLOOKUP(A19666,C$2465:$C19666,1,FALSE)," ")</f>
        <v>ح ك ل 4104</v>
      </c>
    </row>
    <row r="19667" spans="1:6">
      <c r="A19667" s="1" t="s">
        <v>19662</v>
      </c>
      <c r="F19667" s="48" t="str">
        <f>IFERROR(VLOOKUP(A19667,C$2465:$C19667,1,FALSE)," ")</f>
        <v xml:space="preserve"> </v>
      </c>
    </row>
    <row r="19668" spans="1:6">
      <c r="A19668" s="5" t="s">
        <v>19663</v>
      </c>
      <c r="F19668" s="48" t="str">
        <f>IFERROR(VLOOKUP(A19668,C$2465:$C19668,1,FALSE)," ")</f>
        <v xml:space="preserve"> </v>
      </c>
    </row>
    <row r="19669" spans="1:6">
      <c r="A19669" s="3" t="s">
        <v>19664</v>
      </c>
      <c r="F19669" s="47" t="str">
        <f>IFERROR(VLOOKUP(A19669,C$2465:$C19669,1,FALSE)," ")</f>
        <v>ح ك ل 4795</v>
      </c>
    </row>
    <row r="19670" spans="1:6">
      <c r="A19670" s="5" t="s">
        <v>19665</v>
      </c>
      <c r="F19670" s="48" t="str">
        <f>IFERROR(VLOOKUP(A19670,C$2465:$C19670,1,FALSE)," ")</f>
        <v xml:space="preserve"> </v>
      </c>
    </row>
    <row r="19671" spans="1:6">
      <c r="A19671" s="2" t="s">
        <v>19666</v>
      </c>
      <c r="F19671" s="48" t="str">
        <f>IFERROR(VLOOKUP(A19671,C$2465:$C19671,1,FALSE)," ")</f>
        <v xml:space="preserve"> </v>
      </c>
    </row>
    <row r="19672" spans="1:6" ht="20.25">
      <c r="A19672" s="4" t="s">
        <v>19667</v>
      </c>
      <c r="F19672" s="48" t="str">
        <f>IFERROR(VLOOKUP(A19672,C$2465:$C19672,1,FALSE)," ")</f>
        <v xml:space="preserve"> </v>
      </c>
    </row>
    <row r="19673" spans="1:6" ht="20.25">
      <c r="A19673" s="4" t="s">
        <v>19668</v>
      </c>
      <c r="F19673" s="48" t="str">
        <f>IFERROR(VLOOKUP(A19673,C$2465:$C19673,1,FALSE)," ")</f>
        <v xml:space="preserve"> </v>
      </c>
    </row>
    <row r="19674" spans="1:6" ht="20.25">
      <c r="A19674" s="4" t="s">
        <v>19669</v>
      </c>
      <c r="F19674" s="48" t="str">
        <f>IFERROR(VLOOKUP(A19674,C$2465:$C19674,1,FALSE)," ")</f>
        <v xml:space="preserve"> </v>
      </c>
    </row>
    <row r="19675" spans="1:6" ht="20.25">
      <c r="A19675" s="4" t="s">
        <v>19670</v>
      </c>
      <c r="F19675" s="48" t="str">
        <f>IFERROR(VLOOKUP(A19675,C$2465:$C19675,1,FALSE)," ")</f>
        <v xml:space="preserve"> </v>
      </c>
    </row>
    <row r="19676" spans="1:6" ht="20.25">
      <c r="A19676" s="4" t="s">
        <v>19671</v>
      </c>
      <c r="F19676" s="48" t="str">
        <f>IFERROR(VLOOKUP(A19676,C$2465:$C19676,1,FALSE)," ")</f>
        <v xml:space="preserve"> </v>
      </c>
    </row>
    <row r="19677" spans="1:6" ht="20.25">
      <c r="A19677" s="4" t="s">
        <v>19672</v>
      </c>
      <c r="F19677" s="48" t="str">
        <f>IFERROR(VLOOKUP(A19677,C$2465:$C19677,1,FALSE)," ")</f>
        <v xml:space="preserve"> </v>
      </c>
    </row>
    <row r="19678" spans="1:6">
      <c r="A19678" s="5" t="s">
        <v>19673</v>
      </c>
      <c r="F19678" s="48" t="str">
        <f>IFERROR(VLOOKUP(A19678,C$2465:$C19678,1,FALSE)," ")</f>
        <v xml:space="preserve"> </v>
      </c>
    </row>
    <row r="19679" spans="1:6">
      <c r="A19679" s="6" t="s">
        <v>19674</v>
      </c>
      <c r="F19679" s="48" t="str">
        <f>IFERROR(VLOOKUP(A19679,C$2465:$C19679,1,FALSE)," ")</f>
        <v xml:space="preserve"> </v>
      </c>
    </row>
    <row r="19680" spans="1:6">
      <c r="A19680" s="28" t="s">
        <v>19675</v>
      </c>
      <c r="F19680" s="48" t="str">
        <f>IFERROR(VLOOKUP(A19680,C$2465:$C19680,1,FALSE)," ")</f>
        <v xml:space="preserve"> </v>
      </c>
    </row>
    <row r="19681" spans="1:6">
      <c r="A19681" s="5" t="s">
        <v>19676</v>
      </c>
      <c r="F19681" s="48" t="str">
        <f>IFERROR(VLOOKUP(A19681,C$2465:$C19681,1,FALSE)," ")</f>
        <v xml:space="preserve"> </v>
      </c>
    </row>
    <row r="19682" spans="1:6" ht="20.25">
      <c r="A19682" s="4" t="s">
        <v>19677</v>
      </c>
      <c r="F19682" s="48" t="str">
        <f>IFERROR(VLOOKUP(A19682,C$2465:$C19682,1,FALSE)," ")</f>
        <v xml:space="preserve"> </v>
      </c>
    </row>
    <row r="19683" spans="1:6" ht="20.25">
      <c r="A19683" s="4" t="s">
        <v>19678</v>
      </c>
      <c r="F19683" s="48" t="str">
        <f>IFERROR(VLOOKUP(A19683,C$2465:$C19683,1,FALSE)," ")</f>
        <v xml:space="preserve"> </v>
      </c>
    </row>
    <row r="19684" spans="1:6">
      <c r="A19684" s="6" t="s">
        <v>19679</v>
      </c>
      <c r="F19684" s="48" t="str">
        <f>IFERROR(VLOOKUP(A19684,C$2465:$C19684,1,FALSE)," ")</f>
        <v xml:space="preserve"> </v>
      </c>
    </row>
    <row r="19685" spans="1:6">
      <c r="A19685" s="6" t="s">
        <v>19680</v>
      </c>
      <c r="F19685" s="48" t="str">
        <f>IFERROR(VLOOKUP(A19685,C$2465:$C19685,1,FALSE)," ")</f>
        <v xml:space="preserve"> </v>
      </c>
    </row>
    <row r="19686" spans="1:6">
      <c r="A19686" s="3" t="s">
        <v>19681</v>
      </c>
      <c r="F19686" s="47" t="str">
        <f>IFERROR(VLOOKUP(A19686,C$2465:$C19686,1,FALSE)," ")</f>
        <v>ح ك ل 7666</v>
      </c>
    </row>
    <row r="19687" spans="1:6">
      <c r="A19687" s="1" t="s">
        <v>19682</v>
      </c>
      <c r="F19687" s="48" t="str">
        <f>IFERROR(VLOOKUP(A19687,C$2465:$C19687,1,FALSE)," ")</f>
        <v xml:space="preserve"> </v>
      </c>
    </row>
    <row r="19688" spans="1:6">
      <c r="A19688" s="6" t="s">
        <v>19683</v>
      </c>
      <c r="F19688" s="48" t="str">
        <f>IFERROR(VLOOKUP(A19688,C$2465:$C19688,1,FALSE)," ")</f>
        <v xml:space="preserve"> </v>
      </c>
    </row>
    <row r="19689" spans="1:6" ht="20.25">
      <c r="A19689" s="4" t="s">
        <v>19684</v>
      </c>
      <c r="F19689" s="48" t="str">
        <f>IFERROR(VLOOKUP(A19689,C$2465:$C19689,1,FALSE)," ")</f>
        <v xml:space="preserve"> </v>
      </c>
    </row>
    <row r="19690" spans="1:6" ht="20.25">
      <c r="A19690" s="4" t="s">
        <v>19685</v>
      </c>
      <c r="F19690" s="48" t="str">
        <f>IFERROR(VLOOKUP(A19690,C$2465:$C19690,1,FALSE)," ")</f>
        <v xml:space="preserve"> </v>
      </c>
    </row>
    <row r="19691" spans="1:6" ht="20.25">
      <c r="A19691" s="4" t="s">
        <v>19686</v>
      </c>
      <c r="F19691" s="48" t="str">
        <f>IFERROR(VLOOKUP(A19691,C$2465:$C19691,1,FALSE)," ")</f>
        <v xml:space="preserve"> </v>
      </c>
    </row>
    <row r="19692" spans="1:6" ht="20.25">
      <c r="A19692" s="4" t="s">
        <v>19687</v>
      </c>
      <c r="F19692" s="48" t="str">
        <f>IFERROR(VLOOKUP(A19692,C$2465:$C19692,1,FALSE)," ")</f>
        <v xml:space="preserve"> </v>
      </c>
    </row>
    <row r="19693" spans="1:6" ht="20.25">
      <c r="A19693" s="4" t="s">
        <v>19688</v>
      </c>
      <c r="F19693" s="48" t="str">
        <f>IFERROR(VLOOKUP(A19693,C$2465:$C19693,1,FALSE)," ")</f>
        <v xml:space="preserve"> </v>
      </c>
    </row>
    <row r="19694" spans="1:6" ht="20.25">
      <c r="A19694" s="4" t="s">
        <v>19689</v>
      </c>
      <c r="F19694" s="48" t="str">
        <f>IFERROR(VLOOKUP(A19694,C$2465:$C19694,1,FALSE)," ")</f>
        <v xml:space="preserve"> </v>
      </c>
    </row>
    <row r="19695" spans="1:6" ht="20.25">
      <c r="A19695" s="4" t="s">
        <v>19690</v>
      </c>
      <c r="F19695" s="48" t="str">
        <f>IFERROR(VLOOKUP(A19695,C$2465:$C19695,1,FALSE)," ")</f>
        <v xml:space="preserve"> </v>
      </c>
    </row>
    <row r="19696" spans="1:6" ht="20.25">
      <c r="A19696" s="4" t="s">
        <v>19691</v>
      </c>
      <c r="F19696" s="48" t="str">
        <f>IFERROR(VLOOKUP(A19696,C$2465:$C19696,1,FALSE)," ")</f>
        <v xml:space="preserve"> </v>
      </c>
    </row>
    <row r="19697" spans="1:6" ht="20.25">
      <c r="A19697" s="4" t="s">
        <v>19692</v>
      </c>
      <c r="F19697" s="48" t="str">
        <f>IFERROR(VLOOKUP(A19697,C$2465:$C19697,1,FALSE)," ")</f>
        <v xml:space="preserve"> </v>
      </c>
    </row>
    <row r="19698" spans="1:6">
      <c r="A19698" s="2" t="s">
        <v>19693</v>
      </c>
      <c r="F19698" s="48" t="str">
        <f>IFERROR(VLOOKUP(A19698,C$2465:$C19698,1,FALSE)," ")</f>
        <v xml:space="preserve"> </v>
      </c>
    </row>
    <row r="19699" spans="1:6">
      <c r="A19699" s="3" t="s">
        <v>19694</v>
      </c>
      <c r="F19699" s="48" t="str">
        <f>IFERROR(VLOOKUP(A19699,C$2465:$C19699,1,FALSE)," ")</f>
        <v xml:space="preserve"> </v>
      </c>
    </row>
    <row r="19700" spans="1:6">
      <c r="A19700" s="3" t="s">
        <v>19695</v>
      </c>
      <c r="F19700" s="48" t="str">
        <f>IFERROR(VLOOKUP(A19700,C$2465:$C19700,1,FALSE)," ")</f>
        <v xml:space="preserve"> </v>
      </c>
    </row>
    <row r="19701" spans="1:6">
      <c r="A19701" s="9" t="s">
        <v>19696</v>
      </c>
      <c r="F19701" s="48" t="str">
        <f>IFERROR(VLOOKUP(A19701,C$2465:$C19701,1,FALSE)," ")</f>
        <v xml:space="preserve"> </v>
      </c>
    </row>
    <row r="19702" spans="1:6" ht="20.25">
      <c r="A19702" s="4" t="s">
        <v>19697</v>
      </c>
      <c r="F19702" s="48" t="str">
        <f>IFERROR(VLOOKUP(A19702,C$2465:$C19702,1,FALSE)," ")</f>
        <v xml:space="preserve"> </v>
      </c>
    </row>
    <row r="19703" spans="1:6" ht="20.25">
      <c r="A19703" s="4" t="s">
        <v>19698</v>
      </c>
      <c r="F19703" s="48" t="str">
        <f>IFERROR(VLOOKUP(A19703,C$2465:$C19703,1,FALSE)," ")</f>
        <v xml:space="preserve"> </v>
      </c>
    </row>
    <row r="19704" spans="1:6">
      <c r="A19704" s="1" t="s">
        <v>19699</v>
      </c>
      <c r="F19704" s="48" t="str">
        <f>IFERROR(VLOOKUP(A19704,C$2465:$C19704,1,FALSE)," ")</f>
        <v xml:space="preserve"> </v>
      </c>
    </row>
    <row r="19705" spans="1:6">
      <c r="A19705" s="1" t="s">
        <v>19700</v>
      </c>
      <c r="F19705" s="48" t="str">
        <f>IFERROR(VLOOKUP(A19705,C$2465:$C19705,1,FALSE)," ")</f>
        <v xml:space="preserve"> </v>
      </c>
    </row>
    <row r="19706" spans="1:6">
      <c r="A19706" s="5" t="s">
        <v>19701</v>
      </c>
      <c r="F19706" s="48" t="str">
        <f>IFERROR(VLOOKUP(A19706,C$2465:$C19706,1,FALSE)," ")</f>
        <v xml:space="preserve"> </v>
      </c>
    </row>
    <row r="19707" spans="1:6">
      <c r="A19707" s="5" t="s">
        <v>19702</v>
      </c>
      <c r="F19707" s="48" t="str">
        <f>IFERROR(VLOOKUP(A19707,C$2465:$C19707,1,FALSE)," ")</f>
        <v xml:space="preserve"> </v>
      </c>
    </row>
    <row r="19708" spans="1:6">
      <c r="A19708" s="5" t="s">
        <v>19703</v>
      </c>
      <c r="F19708" s="48" t="str">
        <f>IFERROR(VLOOKUP(A19708,C$2465:$C19708,1,FALSE)," ")</f>
        <v xml:space="preserve"> </v>
      </c>
    </row>
    <row r="19709" spans="1:6">
      <c r="A19709" s="26" t="s">
        <v>19704</v>
      </c>
      <c r="F19709" s="48" t="str">
        <f>IFERROR(VLOOKUP(A19709,C$2465:$C19709,1,FALSE)," ")</f>
        <v xml:space="preserve"> </v>
      </c>
    </row>
    <row r="19710" spans="1:6" ht="20.25">
      <c r="A19710" s="4" t="s">
        <v>19705</v>
      </c>
      <c r="F19710" s="48" t="str">
        <f>IFERROR(VLOOKUP(A19710,C$2465:$C19710,1,FALSE)," ")</f>
        <v xml:space="preserve"> </v>
      </c>
    </row>
    <row r="19711" spans="1:6" ht="20.25">
      <c r="A19711" s="4" t="s">
        <v>19706</v>
      </c>
      <c r="F19711" s="48" t="str">
        <f>IFERROR(VLOOKUP(A19711,C$2465:$C19711,1,FALSE)," ")</f>
        <v xml:space="preserve"> </v>
      </c>
    </row>
    <row r="19712" spans="1:6">
      <c r="A19712" s="5" t="s">
        <v>19707</v>
      </c>
      <c r="F19712" s="48" t="str">
        <f>IFERROR(VLOOKUP(A19712,C$2465:$C19712,1,FALSE)," ")</f>
        <v xml:space="preserve"> </v>
      </c>
    </row>
    <row r="19713" spans="1:6">
      <c r="A19713" s="3" t="s">
        <v>19708</v>
      </c>
      <c r="F19713" s="47" t="str">
        <f>IFERROR(VLOOKUP(A19713,C$2465:$C19713,1,FALSE)," ")</f>
        <v>ح ك م 7980</v>
      </c>
    </row>
    <row r="19714" spans="1:6" ht="20.25">
      <c r="A19714" s="4" t="s">
        <v>19709</v>
      </c>
      <c r="F19714" s="48" t="str">
        <f>IFERROR(VLOOKUP(A19714,C$2465:$C19714,1,FALSE)," ")</f>
        <v xml:space="preserve"> </v>
      </c>
    </row>
    <row r="19715" spans="1:6">
      <c r="A19715" s="3" t="s">
        <v>19710</v>
      </c>
      <c r="F19715" s="47" t="str">
        <f>IFERROR(VLOOKUP(A19715,C$2465:$C19715,1,FALSE)," ")</f>
        <v>ح ك م 8834</v>
      </c>
    </row>
    <row r="19716" spans="1:6">
      <c r="A19716" s="5" t="s">
        <v>19711</v>
      </c>
      <c r="F19716" s="48" t="str">
        <f>IFERROR(VLOOKUP(A19716,C$2465:$C19716,1,FALSE)," ")</f>
        <v xml:space="preserve"> </v>
      </c>
    </row>
    <row r="19717" spans="1:6">
      <c r="A19717" s="3" t="s">
        <v>19712</v>
      </c>
      <c r="F19717" s="48" t="str">
        <f>IFERROR(VLOOKUP(A19717,C$2465:$C19717,1,FALSE)," ")</f>
        <v xml:space="preserve"> </v>
      </c>
    </row>
    <row r="19718" spans="1:6">
      <c r="A19718" s="3" t="s">
        <v>19713</v>
      </c>
      <c r="F19718" s="48" t="str">
        <f>IFERROR(VLOOKUP(A19718,C$2465:$C19718,1,FALSE)," ")</f>
        <v xml:space="preserve"> </v>
      </c>
    </row>
    <row r="19719" spans="1:6" ht="20.25">
      <c r="A19719" s="4" t="s">
        <v>19714</v>
      </c>
      <c r="F19719" s="48" t="str">
        <f>IFERROR(VLOOKUP(A19719,C$2465:$C19719,1,FALSE)," ")</f>
        <v xml:space="preserve"> </v>
      </c>
    </row>
    <row r="19720" spans="1:6">
      <c r="A19720" s="2" t="s">
        <v>19715</v>
      </c>
      <c r="F19720" s="48" t="str">
        <f>IFERROR(VLOOKUP(A19720,C$2465:$C19720,1,FALSE)," ")</f>
        <v xml:space="preserve"> </v>
      </c>
    </row>
    <row r="19721" spans="1:6">
      <c r="A19721" s="5" t="s">
        <v>19716</v>
      </c>
      <c r="F19721" s="48" t="str">
        <f>IFERROR(VLOOKUP(A19721,C$2465:$C19721,1,FALSE)," ")</f>
        <v xml:space="preserve"> </v>
      </c>
    </row>
    <row r="19722" spans="1:6">
      <c r="A19722" s="5" t="s">
        <v>19717</v>
      </c>
      <c r="F19722" s="48" t="str">
        <f>IFERROR(VLOOKUP(A19722,C$2465:$C19722,1,FALSE)," ")</f>
        <v xml:space="preserve"> </v>
      </c>
    </row>
    <row r="19723" spans="1:6">
      <c r="A19723" s="5" t="s">
        <v>19718</v>
      </c>
      <c r="F19723" s="48" t="str">
        <f>IFERROR(VLOOKUP(A19723,C$2465:$C19723,1,FALSE)," ")</f>
        <v xml:space="preserve"> </v>
      </c>
    </row>
    <row r="19724" spans="1:6">
      <c r="A19724" s="6" t="s">
        <v>19719</v>
      </c>
      <c r="F19724" s="48" t="str">
        <f>IFERROR(VLOOKUP(A19724,C$2465:$C19724,1,FALSE)," ")</f>
        <v xml:space="preserve"> </v>
      </c>
    </row>
    <row r="19725" spans="1:6">
      <c r="A19725" s="24" t="s">
        <v>19720</v>
      </c>
      <c r="F19725" s="48" t="str">
        <f>IFERROR(VLOOKUP(A19725,C$2465:$C19725,1,FALSE)," ")</f>
        <v xml:space="preserve"> </v>
      </c>
    </row>
    <row r="19726" spans="1:6">
      <c r="A19726" s="6" t="s">
        <v>19721</v>
      </c>
      <c r="F19726" s="48" t="str">
        <f>IFERROR(VLOOKUP(A19726,C$2465:$C19726,1,FALSE)," ")</f>
        <v xml:space="preserve"> </v>
      </c>
    </row>
    <row r="19727" spans="1:6" ht="20.25">
      <c r="A19727" s="4" t="s">
        <v>19722</v>
      </c>
      <c r="F19727" s="48" t="str">
        <f>IFERROR(VLOOKUP(A19727,C$2465:$C19727,1,FALSE)," ")</f>
        <v xml:space="preserve"> </v>
      </c>
    </row>
    <row r="19728" spans="1:6" ht="20.25">
      <c r="A19728" s="4" t="s">
        <v>19723</v>
      </c>
      <c r="F19728" s="48" t="str">
        <f>IFERROR(VLOOKUP(A19728,C$2465:$C19728,1,FALSE)," ")</f>
        <v xml:space="preserve"> </v>
      </c>
    </row>
    <row r="19729" spans="1:6" ht="20.25">
      <c r="A19729" s="4" t="s">
        <v>19724</v>
      </c>
      <c r="F19729" s="48" t="str">
        <f>IFERROR(VLOOKUP(A19729,C$2465:$C19729,1,FALSE)," ")</f>
        <v xml:space="preserve"> </v>
      </c>
    </row>
    <row r="19730" spans="1:6" ht="20.25">
      <c r="A19730" s="4" t="s">
        <v>19725</v>
      </c>
      <c r="F19730" s="48" t="str">
        <f>IFERROR(VLOOKUP(A19730,C$2465:$C19730,1,FALSE)," ")</f>
        <v xml:space="preserve"> </v>
      </c>
    </row>
    <row r="19731" spans="1:6" ht="20.25">
      <c r="A19731" s="4" t="s">
        <v>19726</v>
      </c>
      <c r="F19731" s="48" t="str">
        <f>IFERROR(VLOOKUP(A19731,C$2465:$C19731,1,FALSE)," ")</f>
        <v xml:space="preserve"> </v>
      </c>
    </row>
    <row r="19732" spans="1:6" ht="20.25">
      <c r="A19732" s="4" t="s">
        <v>19727</v>
      </c>
      <c r="F19732" s="48" t="str">
        <f>IFERROR(VLOOKUP(A19732,C$2465:$C19732,1,FALSE)," ")</f>
        <v xml:space="preserve"> </v>
      </c>
    </row>
    <row r="19733" spans="1:6" ht="20.25">
      <c r="A19733" s="4" t="s">
        <v>19728</v>
      </c>
      <c r="F19733" s="48" t="str">
        <f>IFERROR(VLOOKUP(A19733,C$2465:$C19733,1,FALSE)," ")</f>
        <v xml:space="preserve"> </v>
      </c>
    </row>
    <row r="19734" spans="1:6">
      <c r="A19734" s="3" t="s">
        <v>19729</v>
      </c>
      <c r="F19734" s="48" t="str">
        <f>IFERROR(VLOOKUP(A19734,C$2465:$C19734,1,FALSE)," ")</f>
        <v xml:space="preserve"> </v>
      </c>
    </row>
    <row r="19735" spans="1:6">
      <c r="A19735" s="3" t="s">
        <v>19730</v>
      </c>
      <c r="F19735" s="47" t="str">
        <f>IFERROR(VLOOKUP(A19735,C$2465:$C19735,1,FALSE)," ")</f>
        <v>ح ك ن 6265</v>
      </c>
    </row>
    <row r="19736" spans="1:6">
      <c r="A19736" s="1" t="s">
        <v>19731</v>
      </c>
      <c r="F19736" s="48" t="str">
        <f>IFERROR(VLOOKUP(A19736,C$2465:$C19736,1,FALSE)," ")</f>
        <v xml:space="preserve"> </v>
      </c>
    </row>
    <row r="19737" spans="1:6">
      <c r="A19737" s="5" t="s">
        <v>19732</v>
      </c>
      <c r="F19737" s="48" t="str">
        <f>IFERROR(VLOOKUP(A19737,C$2465:$C19737,1,FALSE)," ")</f>
        <v xml:space="preserve"> </v>
      </c>
    </row>
    <row r="19738" spans="1:6">
      <c r="A19738" s="1" t="s">
        <v>19733</v>
      </c>
      <c r="F19738" s="48" t="str">
        <f>IFERROR(VLOOKUP(A19738,C$2465:$C19738,1,FALSE)," ")</f>
        <v xml:space="preserve"> </v>
      </c>
    </row>
    <row r="19739" spans="1:6">
      <c r="A19739" s="3" t="s">
        <v>19734</v>
      </c>
      <c r="F19739" s="48" t="str">
        <f>IFERROR(VLOOKUP(A19739,C$2465:$C19739,1,FALSE)," ")</f>
        <v xml:space="preserve"> </v>
      </c>
    </row>
    <row r="19740" spans="1:6" ht="20.25">
      <c r="A19740" s="4" t="s">
        <v>19735</v>
      </c>
      <c r="F19740" s="48" t="str">
        <f>IFERROR(VLOOKUP(A19740,C$2465:$C19740,1,FALSE)," ")</f>
        <v xml:space="preserve"> </v>
      </c>
    </row>
    <row r="19741" spans="1:6" ht="20.25">
      <c r="A19741" s="4" t="s">
        <v>19736</v>
      </c>
      <c r="F19741" s="48" t="str">
        <f>IFERROR(VLOOKUP(A19741,C$2465:$C19741,1,FALSE)," ")</f>
        <v xml:space="preserve"> </v>
      </c>
    </row>
    <row r="19742" spans="1:6" ht="20.25">
      <c r="A19742" s="4" t="s">
        <v>19737</v>
      </c>
      <c r="F19742" s="48" t="str">
        <f>IFERROR(VLOOKUP(A19742,C$2465:$C19742,1,FALSE)," ")</f>
        <v xml:space="preserve"> </v>
      </c>
    </row>
    <row r="19743" spans="1:6" ht="20.25">
      <c r="A19743" s="4" t="s">
        <v>19738</v>
      </c>
      <c r="F19743" s="48" t="str">
        <f>IFERROR(VLOOKUP(A19743,C$2465:$C19743,1,FALSE)," ")</f>
        <v xml:space="preserve"> </v>
      </c>
    </row>
    <row r="19744" spans="1:6" ht="20.25">
      <c r="A19744" s="4" t="s">
        <v>19739</v>
      </c>
      <c r="F19744" s="48" t="str">
        <f>IFERROR(VLOOKUP(A19744,C$2465:$C19744,1,FALSE)," ")</f>
        <v xml:space="preserve"> </v>
      </c>
    </row>
    <row r="19745" spans="1:6" ht="20.25">
      <c r="A19745" s="4" t="s">
        <v>19740</v>
      </c>
      <c r="F19745" s="48" t="str">
        <f>IFERROR(VLOOKUP(A19745,C$2465:$C19745,1,FALSE)," ")</f>
        <v xml:space="preserve"> </v>
      </c>
    </row>
    <row r="19746" spans="1:6">
      <c r="A19746" s="1" t="s">
        <v>19741</v>
      </c>
      <c r="F19746" s="48" t="str">
        <f>IFERROR(VLOOKUP(A19746,C$2465:$C19746,1,FALSE)," ")</f>
        <v xml:space="preserve"> </v>
      </c>
    </row>
    <row r="19747" spans="1:6" ht="20.25">
      <c r="A19747" s="4" t="s">
        <v>19742</v>
      </c>
      <c r="F19747" s="48" t="str">
        <f>IFERROR(VLOOKUP(A19747,C$2465:$C19747,1,FALSE)," ")</f>
        <v xml:space="preserve"> </v>
      </c>
    </row>
    <row r="19748" spans="1:6" ht="20.25">
      <c r="A19748" s="4" t="s">
        <v>19743</v>
      </c>
      <c r="F19748" s="48" t="str">
        <f>IFERROR(VLOOKUP(A19748,C$2465:$C19748,1,FALSE)," ")</f>
        <v xml:space="preserve"> </v>
      </c>
    </row>
    <row r="19749" spans="1:6" ht="20.25">
      <c r="A19749" s="4" t="s">
        <v>19744</v>
      </c>
      <c r="F19749" s="48" t="str">
        <f>IFERROR(VLOOKUP(A19749,C$2465:$C19749,1,FALSE)," ")</f>
        <v xml:space="preserve"> </v>
      </c>
    </row>
    <row r="19750" spans="1:6">
      <c r="A19750" s="1" t="s">
        <v>19745</v>
      </c>
      <c r="F19750" s="48" t="str">
        <f>IFERROR(VLOOKUP(A19750,C$2465:$C19750,1,FALSE)," ")</f>
        <v xml:space="preserve"> </v>
      </c>
    </row>
    <row r="19751" spans="1:6">
      <c r="A19751" s="1" t="s">
        <v>19746</v>
      </c>
      <c r="F19751" s="48" t="str">
        <f>IFERROR(VLOOKUP(A19751,C$2465:$C19751,1,FALSE)," ")</f>
        <v xml:space="preserve"> </v>
      </c>
    </row>
    <row r="19752" spans="1:6" ht="20.25">
      <c r="A19752" s="4" t="s">
        <v>19747</v>
      </c>
      <c r="F19752" s="48" t="str">
        <f>IFERROR(VLOOKUP(A19752,C$2465:$C19752,1,FALSE)," ")</f>
        <v xml:space="preserve"> </v>
      </c>
    </row>
    <row r="19753" spans="1:6">
      <c r="A19753" s="5" t="s">
        <v>19748</v>
      </c>
      <c r="F19753" s="48" t="str">
        <f>IFERROR(VLOOKUP(A19753,C$2465:$C19753,1,FALSE)," ")</f>
        <v xml:space="preserve"> </v>
      </c>
    </row>
    <row r="19754" spans="1:6" ht="20.25">
      <c r="A19754" s="4" t="s">
        <v>19749</v>
      </c>
      <c r="F19754" s="48" t="str">
        <f>IFERROR(VLOOKUP(A19754,C$2465:$C19754,1,FALSE)," ")</f>
        <v xml:space="preserve"> </v>
      </c>
    </row>
    <row r="19755" spans="1:6" ht="20.25">
      <c r="A19755" s="4" t="s">
        <v>19750</v>
      </c>
      <c r="F19755" s="48" t="str">
        <f>IFERROR(VLOOKUP(A19755,C$2465:$C19755,1,FALSE)," ")</f>
        <v xml:space="preserve"> </v>
      </c>
    </row>
    <row r="19756" spans="1:6">
      <c r="A19756" s="1" t="s">
        <v>19751</v>
      </c>
      <c r="F19756" s="48" t="str">
        <f>IFERROR(VLOOKUP(A19756,C$2465:$C19756,1,FALSE)," ")</f>
        <v xml:space="preserve"> </v>
      </c>
    </row>
    <row r="19757" spans="1:6">
      <c r="A19757" s="1" t="s">
        <v>19752</v>
      </c>
      <c r="F19757" s="48" t="str">
        <f>IFERROR(VLOOKUP(A19757,C$2465:$C19757,1,FALSE)," ")</f>
        <v xml:space="preserve"> </v>
      </c>
    </row>
    <row r="19758" spans="1:6" ht="20.25">
      <c r="A19758" s="4" t="s">
        <v>19753</v>
      </c>
      <c r="F19758" s="48" t="str">
        <f>IFERROR(VLOOKUP(A19758,C$2465:$C19758,1,FALSE)," ")</f>
        <v xml:space="preserve"> </v>
      </c>
    </row>
    <row r="19759" spans="1:6" ht="20.25">
      <c r="A19759" s="4" t="s">
        <v>19754</v>
      </c>
      <c r="F19759" s="48" t="str">
        <f>IFERROR(VLOOKUP(A19759,C$2465:$C19759,1,FALSE)," ")</f>
        <v xml:space="preserve"> </v>
      </c>
    </row>
    <row r="19760" spans="1:6">
      <c r="A19760" s="5" t="s">
        <v>19755</v>
      </c>
      <c r="F19760" s="48" t="str">
        <f>IFERROR(VLOOKUP(A19760,C$2465:$C19760,1,FALSE)," ")</f>
        <v xml:space="preserve"> </v>
      </c>
    </row>
    <row r="19761" spans="1:6">
      <c r="A19761" s="5" t="s">
        <v>19756</v>
      </c>
      <c r="F19761" s="48" t="str">
        <f>IFERROR(VLOOKUP(A19761,C$2465:$C19761,1,FALSE)," ")</f>
        <v xml:space="preserve"> </v>
      </c>
    </row>
    <row r="19762" spans="1:6" ht="20.25">
      <c r="A19762" s="4" t="s">
        <v>19757</v>
      </c>
      <c r="F19762" s="48" t="str">
        <f>IFERROR(VLOOKUP(A19762,C$2465:$C19762,1,FALSE)," ")</f>
        <v xml:space="preserve"> </v>
      </c>
    </row>
    <row r="19763" spans="1:6" ht="20.25">
      <c r="A19763" s="4" t="s">
        <v>19758</v>
      </c>
      <c r="F19763" s="48" t="str">
        <f>IFERROR(VLOOKUP(A19763,C$2465:$C19763,1,FALSE)," ")</f>
        <v xml:space="preserve"> </v>
      </c>
    </row>
    <row r="19764" spans="1:6" ht="20.25">
      <c r="A19764" s="4" t="s">
        <v>19759</v>
      </c>
      <c r="F19764" s="48" t="str">
        <f>IFERROR(VLOOKUP(A19764,C$2465:$C19764,1,FALSE)," ")</f>
        <v xml:space="preserve"> </v>
      </c>
    </row>
    <row r="19765" spans="1:6" ht="20.25">
      <c r="A19765" s="4" t="s">
        <v>19760</v>
      </c>
      <c r="F19765" s="48" t="str">
        <f>IFERROR(VLOOKUP(A19765,C$2465:$C19765,1,FALSE)," ")</f>
        <v xml:space="preserve"> </v>
      </c>
    </row>
    <row r="19766" spans="1:6" ht="20.25">
      <c r="A19766" s="4" t="s">
        <v>19761</v>
      </c>
      <c r="F19766" s="48" t="str">
        <f>IFERROR(VLOOKUP(A19766,C$2465:$C19766,1,FALSE)," ")</f>
        <v xml:space="preserve"> </v>
      </c>
    </row>
    <row r="19767" spans="1:6">
      <c r="A19767" s="1" t="s">
        <v>19762</v>
      </c>
      <c r="F19767" s="48" t="str">
        <f>IFERROR(VLOOKUP(A19767,C$2465:$C19767,1,FALSE)," ")</f>
        <v xml:space="preserve"> </v>
      </c>
    </row>
    <row r="19768" spans="1:6" ht="20.25">
      <c r="A19768" s="4" t="s">
        <v>19763</v>
      </c>
      <c r="F19768" s="48" t="str">
        <f>IFERROR(VLOOKUP(A19768,C$2465:$C19768,1,FALSE)," ")</f>
        <v xml:space="preserve"> </v>
      </c>
    </row>
    <row r="19769" spans="1:6" ht="20.25">
      <c r="A19769" s="4" t="s">
        <v>19764</v>
      </c>
      <c r="F19769" s="48" t="str">
        <f>IFERROR(VLOOKUP(A19769,C$2465:$C19769,1,FALSE)," ")</f>
        <v xml:space="preserve"> </v>
      </c>
    </row>
    <row r="19770" spans="1:6" ht="20.25">
      <c r="A19770" s="4" t="s">
        <v>19765</v>
      </c>
      <c r="F19770" s="48" t="str">
        <f>IFERROR(VLOOKUP(A19770,C$2465:$C19770,1,FALSE)," ")</f>
        <v xml:space="preserve"> </v>
      </c>
    </row>
    <row r="19771" spans="1:6">
      <c r="A19771" s="3" t="s">
        <v>19766</v>
      </c>
      <c r="F19771" s="48" t="str">
        <f>IFERROR(VLOOKUP(A19771,C$2465:$C19771,1,FALSE)," ")</f>
        <v xml:space="preserve"> </v>
      </c>
    </row>
    <row r="19772" spans="1:6" ht="20.25">
      <c r="A19772" s="4" t="s">
        <v>19767</v>
      </c>
      <c r="F19772" s="48" t="str">
        <f>IFERROR(VLOOKUP(A19772,C$2465:$C19772,1,FALSE)," ")</f>
        <v xml:space="preserve"> </v>
      </c>
    </row>
    <row r="19773" spans="1:6" ht="20.25">
      <c r="A19773" s="4" t="s">
        <v>19768</v>
      </c>
      <c r="F19773" s="48" t="str">
        <f>IFERROR(VLOOKUP(A19773,C$2465:$C19773,1,FALSE)," ")</f>
        <v xml:space="preserve"> </v>
      </c>
    </row>
    <row r="19774" spans="1:6" ht="20.25">
      <c r="A19774" s="4" t="s">
        <v>19769</v>
      </c>
      <c r="F19774" s="48" t="str">
        <f>IFERROR(VLOOKUP(A19774,C$2465:$C19774,1,FALSE)," ")</f>
        <v xml:space="preserve"> </v>
      </c>
    </row>
    <row r="19775" spans="1:6" ht="20.25">
      <c r="A19775" s="4" t="s">
        <v>19770</v>
      </c>
      <c r="F19775" s="48" t="str">
        <f>IFERROR(VLOOKUP(A19775,C$2465:$C19775,1,FALSE)," ")</f>
        <v xml:space="preserve"> </v>
      </c>
    </row>
    <row r="19776" spans="1:6" ht="20.25">
      <c r="A19776" s="4" t="s">
        <v>19771</v>
      </c>
      <c r="F19776" s="48" t="str">
        <f>IFERROR(VLOOKUP(A19776,C$2465:$C19776,1,FALSE)," ")</f>
        <v xml:space="preserve"> </v>
      </c>
    </row>
    <row r="19777" spans="1:6" ht="20.25">
      <c r="A19777" s="4" t="s">
        <v>19772</v>
      </c>
      <c r="F19777" s="48" t="str">
        <f>IFERROR(VLOOKUP(A19777,C$2465:$C19777,1,FALSE)," ")</f>
        <v xml:space="preserve"> </v>
      </c>
    </row>
    <row r="19778" spans="1:6">
      <c r="A19778" s="3" t="s">
        <v>19773</v>
      </c>
      <c r="F19778" s="47" t="str">
        <f>IFERROR(VLOOKUP(A19778,C$2465:$C19778,1,FALSE)," ")</f>
        <v>ح ك ه 2855</v>
      </c>
    </row>
    <row r="19779" spans="1:6">
      <c r="A19779" s="5" t="s">
        <v>19774</v>
      </c>
      <c r="F19779" s="48" t="str">
        <f>IFERROR(VLOOKUP(A19779,C$2465:$C19779,1,FALSE)," ")</f>
        <v xml:space="preserve"> </v>
      </c>
    </row>
    <row r="19780" spans="1:6" ht="20.25">
      <c r="A19780" s="4" t="s">
        <v>19775</v>
      </c>
      <c r="F19780" s="48" t="str">
        <f>IFERROR(VLOOKUP(A19780,C$2465:$C19780,1,FALSE)," ")</f>
        <v xml:space="preserve"> </v>
      </c>
    </row>
    <row r="19781" spans="1:6" ht="20.25">
      <c r="A19781" s="4" t="s">
        <v>19776</v>
      </c>
      <c r="F19781" s="48" t="str">
        <f>IFERROR(VLOOKUP(A19781,C$2465:$C19781,1,FALSE)," ")</f>
        <v xml:space="preserve"> </v>
      </c>
    </row>
    <row r="19782" spans="1:6">
      <c r="A19782" s="1" t="s">
        <v>19777</v>
      </c>
      <c r="F19782" s="48" t="str">
        <f>IFERROR(VLOOKUP(A19782,C$2465:$C19782,1,FALSE)," ")</f>
        <v xml:space="preserve"> </v>
      </c>
    </row>
    <row r="19783" spans="1:6" ht="20.25">
      <c r="A19783" s="4" t="s">
        <v>19778</v>
      </c>
      <c r="F19783" s="48" t="str">
        <f>IFERROR(VLOOKUP(A19783,C$2465:$C19783,1,FALSE)," ")</f>
        <v xml:space="preserve"> </v>
      </c>
    </row>
    <row r="19784" spans="1:6" ht="20.25">
      <c r="A19784" s="4" t="s">
        <v>19779</v>
      </c>
      <c r="F19784" s="48" t="str">
        <f>IFERROR(VLOOKUP(A19784,C$2465:$C19784,1,FALSE)," ")</f>
        <v xml:space="preserve"> </v>
      </c>
    </row>
    <row r="19785" spans="1:6" ht="20.25">
      <c r="A19785" s="4" t="s">
        <v>19780</v>
      </c>
      <c r="F19785" s="48" t="str">
        <f>IFERROR(VLOOKUP(A19785,C$2465:$C19785,1,FALSE)," ")</f>
        <v xml:space="preserve"> </v>
      </c>
    </row>
    <row r="19786" spans="1:6" ht="20.25">
      <c r="A19786" s="4" t="s">
        <v>19781</v>
      </c>
      <c r="F19786" s="48" t="str">
        <f>IFERROR(VLOOKUP(A19786,C$2465:$C19786,1,FALSE)," ")</f>
        <v xml:space="preserve"> </v>
      </c>
    </row>
    <row r="19787" spans="1:6">
      <c r="A19787" s="2" t="s">
        <v>19782</v>
      </c>
      <c r="F19787" s="48" t="str">
        <f>IFERROR(VLOOKUP(A19787,C$2465:$C19787,1,FALSE)," ")</f>
        <v xml:space="preserve"> </v>
      </c>
    </row>
    <row r="19788" spans="1:6" ht="20.25">
      <c r="A19788" s="4" t="s">
        <v>19783</v>
      </c>
      <c r="F19788" s="48" t="str">
        <f>IFERROR(VLOOKUP(A19788,C$2465:$C19788,1,FALSE)," ")</f>
        <v xml:space="preserve"> </v>
      </c>
    </row>
    <row r="19789" spans="1:6">
      <c r="A19789" s="3" t="s">
        <v>19784</v>
      </c>
      <c r="F19789" s="48" t="str">
        <f>IFERROR(VLOOKUP(A19789,C$2465:$C19789,1,FALSE)," ")</f>
        <v xml:space="preserve"> </v>
      </c>
    </row>
    <row r="19790" spans="1:6" ht="20.25">
      <c r="A19790" s="4" t="s">
        <v>19785</v>
      </c>
      <c r="F19790" s="48" t="str">
        <f>IFERROR(VLOOKUP(A19790,C$2465:$C19790,1,FALSE)," ")</f>
        <v xml:space="preserve"> </v>
      </c>
    </row>
    <row r="19791" spans="1:6" ht="20.25">
      <c r="A19791" s="4" t="s">
        <v>19786</v>
      </c>
      <c r="F19791" s="48" t="str">
        <f>IFERROR(VLOOKUP(A19791,C$2465:$C19791,1,FALSE)," ")</f>
        <v xml:space="preserve"> </v>
      </c>
    </row>
    <row r="19792" spans="1:6" ht="20.25">
      <c r="A19792" s="4" t="s">
        <v>19787</v>
      </c>
      <c r="F19792" s="48" t="str">
        <f>IFERROR(VLOOKUP(A19792,C$2465:$C19792,1,FALSE)," ")</f>
        <v xml:space="preserve"> </v>
      </c>
    </row>
    <row r="19793" spans="1:6" ht="20.25">
      <c r="A19793" s="4" t="s">
        <v>19788</v>
      </c>
      <c r="F19793" s="48" t="str">
        <f>IFERROR(VLOOKUP(A19793,C$2465:$C19793,1,FALSE)," ")</f>
        <v xml:space="preserve"> </v>
      </c>
    </row>
    <row r="19794" spans="1:6" ht="20.25">
      <c r="A19794" s="4" t="s">
        <v>19789</v>
      </c>
      <c r="F19794" s="48" t="str">
        <f>IFERROR(VLOOKUP(A19794,C$2465:$C19794,1,FALSE)," ")</f>
        <v xml:space="preserve"> </v>
      </c>
    </row>
    <row r="19795" spans="1:6" ht="20.25">
      <c r="A19795" s="4" t="s">
        <v>19790</v>
      </c>
      <c r="F19795" s="48" t="str">
        <f>IFERROR(VLOOKUP(A19795,C$2465:$C19795,1,FALSE)," ")</f>
        <v xml:space="preserve"> </v>
      </c>
    </row>
    <row r="19796" spans="1:6" ht="20.25">
      <c r="A19796" s="4" t="s">
        <v>19791</v>
      </c>
      <c r="F19796" s="48" t="str">
        <f>IFERROR(VLOOKUP(A19796,C$2465:$C19796,1,FALSE)," ")</f>
        <v xml:space="preserve"> </v>
      </c>
    </row>
    <row r="19797" spans="1:6">
      <c r="A19797" s="3" t="s">
        <v>19792</v>
      </c>
      <c r="F19797" s="47" t="str">
        <f>IFERROR(VLOOKUP(A19797,C$2465:$C19797,1,FALSE)," ")</f>
        <v>ح ك ه 8738</v>
      </c>
    </row>
    <row r="19798" spans="1:6" ht="20.25">
      <c r="A19798" s="4" t="s">
        <v>19793</v>
      </c>
      <c r="F19798" s="48" t="str">
        <f>IFERROR(VLOOKUP(A19798,C$2465:$C19798,1,FALSE)," ")</f>
        <v xml:space="preserve"> </v>
      </c>
    </row>
    <row r="19799" spans="1:6" ht="20.25">
      <c r="A19799" s="4" t="s">
        <v>19794</v>
      </c>
      <c r="F19799" s="48" t="str">
        <f>IFERROR(VLOOKUP(A19799,C$2465:$C19799,1,FALSE)," ")</f>
        <v xml:space="preserve"> </v>
      </c>
    </row>
    <row r="19800" spans="1:6" ht="20.25">
      <c r="A19800" s="4" t="s">
        <v>19795</v>
      </c>
      <c r="F19800" s="48" t="str">
        <f>IFERROR(VLOOKUP(A19800,C$2465:$C19800,1,FALSE)," ")</f>
        <v xml:space="preserve"> </v>
      </c>
    </row>
    <row r="19801" spans="1:6" ht="20.25">
      <c r="A19801" s="4" t="s">
        <v>19796</v>
      </c>
      <c r="F19801" s="48" t="str">
        <f>IFERROR(VLOOKUP(A19801,C$2465:$C19801,1,FALSE)," ")</f>
        <v xml:space="preserve"> </v>
      </c>
    </row>
    <row r="19802" spans="1:6" ht="20.25">
      <c r="A19802" s="4" t="s">
        <v>19797</v>
      </c>
      <c r="F19802" s="48" t="str">
        <f>IFERROR(VLOOKUP(A19802,C$2465:$C19802,1,FALSE)," ")</f>
        <v xml:space="preserve"> </v>
      </c>
    </row>
    <row r="19803" spans="1:6" ht="20.25">
      <c r="A19803" s="4" t="s">
        <v>19798</v>
      </c>
      <c r="F19803" s="48" t="str">
        <f>IFERROR(VLOOKUP(A19803,C$2465:$C19803,1,FALSE)," ")</f>
        <v xml:space="preserve"> </v>
      </c>
    </row>
    <row r="19804" spans="1:6" ht="20.25">
      <c r="A19804" s="4" t="s">
        <v>19799</v>
      </c>
      <c r="F19804" s="48" t="str">
        <f>IFERROR(VLOOKUP(A19804,C$2465:$C19804,1,FALSE)," ")</f>
        <v xml:space="preserve"> </v>
      </c>
    </row>
    <row r="19805" spans="1:6" ht="20.25">
      <c r="A19805" s="4" t="s">
        <v>19800</v>
      </c>
      <c r="F19805" s="48" t="str">
        <f>IFERROR(VLOOKUP(A19805,C$2465:$C19805,1,FALSE)," ")</f>
        <v xml:space="preserve"> </v>
      </c>
    </row>
    <row r="19806" spans="1:6" ht="20.25">
      <c r="A19806" s="4" t="s">
        <v>19801</v>
      </c>
      <c r="F19806" s="48" t="str">
        <f>IFERROR(VLOOKUP(A19806,C$2465:$C19806,1,FALSE)," ")</f>
        <v xml:space="preserve"> </v>
      </c>
    </row>
    <row r="19807" spans="1:6" ht="20.25">
      <c r="A19807" s="4" t="s">
        <v>19802</v>
      </c>
      <c r="F19807" s="48" t="str">
        <f>IFERROR(VLOOKUP(A19807,C$2465:$C19807,1,FALSE)," ")</f>
        <v xml:space="preserve"> </v>
      </c>
    </row>
    <row r="19808" spans="1:6" ht="20.25">
      <c r="A19808" s="4" t="s">
        <v>19803</v>
      </c>
      <c r="F19808" s="48" t="str">
        <f>IFERROR(VLOOKUP(A19808,C$2465:$C19808,1,FALSE)," ")</f>
        <v xml:space="preserve"> </v>
      </c>
    </row>
    <row r="19809" spans="1:6" ht="20.25">
      <c r="A19809" s="4" t="s">
        <v>19804</v>
      </c>
      <c r="F19809" s="48" t="str">
        <f>IFERROR(VLOOKUP(A19809,C$2465:$C19809,1,FALSE)," ")</f>
        <v xml:space="preserve"> </v>
      </c>
    </row>
    <row r="19810" spans="1:6" ht="20.25">
      <c r="A19810" s="4" t="s">
        <v>19805</v>
      </c>
      <c r="F19810" s="48" t="str">
        <f>IFERROR(VLOOKUP(A19810,C$2465:$C19810,1,FALSE)," ")</f>
        <v xml:space="preserve"> </v>
      </c>
    </row>
    <row r="19811" spans="1:6" ht="20.25">
      <c r="A19811" s="4" t="s">
        <v>19806</v>
      </c>
      <c r="F19811" s="48" t="str">
        <f>IFERROR(VLOOKUP(A19811,C$2465:$C19811,1,FALSE)," ")</f>
        <v xml:space="preserve"> </v>
      </c>
    </row>
    <row r="19812" spans="1:6" ht="20.25">
      <c r="A19812" s="4" t="s">
        <v>19807</v>
      </c>
      <c r="F19812" s="48" t="str">
        <f>IFERROR(VLOOKUP(A19812,C$2465:$C19812,1,FALSE)," ")</f>
        <v xml:space="preserve"> </v>
      </c>
    </row>
    <row r="19813" spans="1:6">
      <c r="A19813" s="1" t="s">
        <v>19808</v>
      </c>
      <c r="F19813" s="48" t="str">
        <f>IFERROR(VLOOKUP(A19813,C$2465:$C19813,1,FALSE)," ")</f>
        <v xml:space="preserve"> </v>
      </c>
    </row>
    <row r="19814" spans="1:6" ht="20.25">
      <c r="A19814" s="4" t="s">
        <v>19809</v>
      </c>
      <c r="F19814" s="48" t="str">
        <f>IFERROR(VLOOKUP(A19814,C$2465:$C19814,1,FALSE)," ")</f>
        <v xml:space="preserve"> </v>
      </c>
    </row>
    <row r="19815" spans="1:6" ht="20.25">
      <c r="A19815" s="4" t="s">
        <v>19810</v>
      </c>
      <c r="F19815" s="48" t="str">
        <f>IFERROR(VLOOKUP(A19815,C$2465:$C19815,1,FALSE)," ")</f>
        <v xml:space="preserve"> </v>
      </c>
    </row>
    <row r="19816" spans="1:6" ht="20.25">
      <c r="A19816" s="4" t="s">
        <v>19811</v>
      </c>
      <c r="F19816" s="48" t="str">
        <f>IFERROR(VLOOKUP(A19816,C$2465:$C19816,1,FALSE)," ")</f>
        <v xml:space="preserve"> </v>
      </c>
    </row>
    <row r="19817" spans="1:6" ht="20.25">
      <c r="A19817" s="4" t="s">
        <v>19812</v>
      </c>
      <c r="F19817" s="48" t="str">
        <f>IFERROR(VLOOKUP(A19817,C$2465:$C19817,1,FALSE)," ")</f>
        <v xml:space="preserve"> </v>
      </c>
    </row>
    <row r="19818" spans="1:6">
      <c r="A19818" s="3" t="s">
        <v>19813</v>
      </c>
      <c r="F19818" s="48" t="str">
        <f>IFERROR(VLOOKUP(A19818,C$2465:$C19818,1,FALSE)," ")</f>
        <v xml:space="preserve"> </v>
      </c>
    </row>
    <row r="19819" spans="1:6">
      <c r="A19819" s="1" t="s">
        <v>19814</v>
      </c>
      <c r="F19819" s="48" t="str">
        <f>IFERROR(VLOOKUP(A19819,C$2465:$C19819,1,FALSE)," ")</f>
        <v xml:space="preserve"> </v>
      </c>
    </row>
    <row r="19820" spans="1:6">
      <c r="A19820" s="1" t="s">
        <v>19815</v>
      </c>
      <c r="F19820" s="48" t="str">
        <f>IFERROR(VLOOKUP(A19820,C$2465:$C19820,1,FALSE)," ")</f>
        <v xml:space="preserve"> </v>
      </c>
    </row>
    <row r="19821" spans="1:6">
      <c r="A19821" s="3" t="s">
        <v>19816</v>
      </c>
      <c r="F19821" s="48" t="str">
        <f>IFERROR(VLOOKUP(A19821,C$2465:$C19821,1,FALSE)," ")</f>
        <v xml:space="preserve"> </v>
      </c>
    </row>
    <row r="19822" spans="1:6">
      <c r="A19822" s="3" t="s">
        <v>19817</v>
      </c>
      <c r="F19822" s="48" t="str">
        <f>IFERROR(VLOOKUP(A19822,C$2465:$C19822,1,FALSE)," ")</f>
        <v xml:space="preserve"> </v>
      </c>
    </row>
    <row r="19823" spans="1:6" ht="20.25">
      <c r="A19823" s="4" t="s">
        <v>19818</v>
      </c>
      <c r="F19823" s="48" t="str">
        <f>IFERROR(VLOOKUP(A19823,C$2465:$C19823,1,FALSE)," ")</f>
        <v xml:space="preserve"> </v>
      </c>
    </row>
    <row r="19824" spans="1:6" ht="20.25">
      <c r="A19824" s="4" t="s">
        <v>19819</v>
      </c>
      <c r="F19824" s="48" t="str">
        <f>IFERROR(VLOOKUP(A19824,C$2465:$C19824,1,FALSE)," ")</f>
        <v xml:space="preserve"> </v>
      </c>
    </row>
    <row r="19825" spans="1:6">
      <c r="A19825" s="1" t="s">
        <v>19820</v>
      </c>
      <c r="F19825" s="48" t="str">
        <f>IFERROR(VLOOKUP(A19825,C$2465:$C19825,1,FALSE)," ")</f>
        <v xml:space="preserve"> </v>
      </c>
    </row>
    <row r="19826" spans="1:6" ht="20.25">
      <c r="A19826" s="4" t="s">
        <v>19821</v>
      </c>
      <c r="F19826" s="48" t="str">
        <f>IFERROR(VLOOKUP(A19826,C$2465:$C19826,1,FALSE)," ")</f>
        <v xml:space="preserve"> </v>
      </c>
    </row>
    <row r="19827" spans="1:6" ht="20.25">
      <c r="A19827" s="4" t="s">
        <v>19822</v>
      </c>
      <c r="F19827" s="48" t="str">
        <f>IFERROR(VLOOKUP(A19827,C$2465:$C19827,1,FALSE)," ")</f>
        <v xml:space="preserve"> </v>
      </c>
    </row>
    <row r="19828" spans="1:6" ht="20.25">
      <c r="A19828" s="4" t="s">
        <v>19823</v>
      </c>
      <c r="F19828" s="48" t="str">
        <f>IFERROR(VLOOKUP(A19828,C$2465:$C19828,1,FALSE)," ")</f>
        <v xml:space="preserve"> </v>
      </c>
    </row>
    <row r="19829" spans="1:6" ht="20.25">
      <c r="A19829" s="4" t="s">
        <v>19824</v>
      </c>
      <c r="F19829" s="48" t="str">
        <f>IFERROR(VLOOKUP(A19829,C$2465:$C19829,1,FALSE)," ")</f>
        <v xml:space="preserve"> </v>
      </c>
    </row>
    <row r="19830" spans="1:6" ht="20.25">
      <c r="A19830" s="4" t="s">
        <v>19825</v>
      </c>
      <c r="F19830" s="48" t="str">
        <f>IFERROR(VLOOKUP(A19830,C$2465:$C19830,1,FALSE)," ")</f>
        <v xml:space="preserve"> </v>
      </c>
    </row>
    <row r="19831" spans="1:6">
      <c r="A19831" s="1" t="s">
        <v>19826</v>
      </c>
      <c r="F19831" s="48" t="str">
        <f>IFERROR(VLOOKUP(A19831,C$2465:$C19831,1,FALSE)," ")</f>
        <v xml:space="preserve"> </v>
      </c>
    </row>
    <row r="19832" spans="1:6">
      <c r="A19832" s="1" t="s">
        <v>19827</v>
      </c>
      <c r="F19832" s="48" t="str">
        <f>IFERROR(VLOOKUP(A19832,C$2465:$C19832,1,FALSE)," ")</f>
        <v xml:space="preserve"> </v>
      </c>
    </row>
    <row r="19833" spans="1:6">
      <c r="A19833" s="1" t="s">
        <v>19828</v>
      </c>
      <c r="F19833" s="48" t="str">
        <f>IFERROR(VLOOKUP(A19833,C$2465:$C19833,1,FALSE)," ")</f>
        <v xml:space="preserve"> </v>
      </c>
    </row>
    <row r="19834" spans="1:6">
      <c r="A19834" s="1" t="s">
        <v>19829</v>
      </c>
      <c r="F19834" s="48" t="str">
        <f>IFERROR(VLOOKUP(A19834,C$2465:$C19834,1,FALSE)," ")</f>
        <v xml:space="preserve"> </v>
      </c>
    </row>
    <row r="19835" spans="1:6">
      <c r="A19835" s="1" t="s">
        <v>19830</v>
      </c>
      <c r="F19835" s="48" t="str">
        <f>IFERROR(VLOOKUP(A19835,C$2465:$C19835,1,FALSE)," ")</f>
        <v xml:space="preserve"> </v>
      </c>
    </row>
    <row r="19836" spans="1:6">
      <c r="A19836" s="3" t="s">
        <v>19831</v>
      </c>
      <c r="F19836" s="47" t="str">
        <f>IFERROR(VLOOKUP(A19836,C$2465:$C19836,1,FALSE)," ")</f>
        <v>ح ك و 6615</v>
      </c>
    </row>
    <row r="19837" spans="1:6">
      <c r="A19837" s="3" t="s">
        <v>19832</v>
      </c>
      <c r="F19837" s="48" t="str">
        <f>IFERROR(VLOOKUP(A19837,C$2465:$C19837,1,FALSE)," ")</f>
        <v xml:space="preserve"> </v>
      </c>
    </row>
    <row r="19838" spans="1:6">
      <c r="A19838" s="3" t="s">
        <v>19833</v>
      </c>
      <c r="F19838" s="48" t="str">
        <f>IFERROR(VLOOKUP(A19838,C$2465:$C19838,1,FALSE)," ")</f>
        <v xml:space="preserve"> </v>
      </c>
    </row>
    <row r="19839" spans="1:6">
      <c r="A19839" s="1" t="s">
        <v>19834</v>
      </c>
      <c r="F19839" s="48" t="str">
        <f>IFERROR(VLOOKUP(A19839,C$2465:$C19839,1,FALSE)," ")</f>
        <v xml:space="preserve"> </v>
      </c>
    </row>
    <row r="19840" spans="1:6" ht="20.25">
      <c r="A19840" s="4" t="s">
        <v>19835</v>
      </c>
      <c r="F19840" s="48" t="str">
        <f>IFERROR(VLOOKUP(A19840,C$2465:$C19840,1,FALSE)," ")</f>
        <v xml:space="preserve"> </v>
      </c>
    </row>
    <row r="19841" spans="1:6">
      <c r="A19841" s="5" t="s">
        <v>19836</v>
      </c>
      <c r="F19841" s="48" t="str">
        <f>IFERROR(VLOOKUP(A19841,C$2465:$C19841,1,FALSE)," ")</f>
        <v xml:space="preserve"> </v>
      </c>
    </row>
    <row r="19842" spans="1:6">
      <c r="A19842" s="6" t="s">
        <v>19837</v>
      </c>
      <c r="F19842" s="48" t="str">
        <f>IFERROR(VLOOKUP(A19842,C$2465:$C19842,1,FALSE)," ")</f>
        <v xml:space="preserve"> </v>
      </c>
    </row>
    <row r="19843" spans="1:6">
      <c r="A19843" s="5" t="s">
        <v>19838</v>
      </c>
      <c r="F19843" s="48" t="str">
        <f>IFERROR(VLOOKUP(A19843,C$2465:$C19843,1,FALSE)," ")</f>
        <v xml:space="preserve"> </v>
      </c>
    </row>
    <row r="19844" spans="1:6">
      <c r="A19844" s="5" t="s">
        <v>19839</v>
      </c>
      <c r="F19844" s="48" t="str">
        <f>IFERROR(VLOOKUP(A19844,C$2465:$C19844,1,FALSE)," ")</f>
        <v xml:space="preserve"> </v>
      </c>
    </row>
    <row r="19845" spans="1:6">
      <c r="A19845" s="5" t="s">
        <v>19840</v>
      </c>
      <c r="F19845" s="48" t="str">
        <f>IFERROR(VLOOKUP(A19845,C$2465:$C19845,1,FALSE)," ")</f>
        <v xml:space="preserve"> </v>
      </c>
    </row>
    <row r="19846" spans="1:6">
      <c r="A19846" s="6" t="s">
        <v>19841</v>
      </c>
      <c r="F19846" s="48" t="str">
        <f>IFERROR(VLOOKUP(A19846,C$2465:$C19846,1,FALSE)," ")</f>
        <v xml:space="preserve"> </v>
      </c>
    </row>
    <row r="19847" spans="1:6">
      <c r="A19847" s="6" t="s">
        <v>19842</v>
      </c>
      <c r="F19847" s="48" t="str">
        <f>IFERROR(VLOOKUP(A19847,C$2465:$C19847,1,FALSE)," ")</f>
        <v xml:space="preserve"> </v>
      </c>
    </row>
    <row r="19848" spans="1:6">
      <c r="A19848" s="5" t="s">
        <v>19843</v>
      </c>
      <c r="F19848" s="48" t="str">
        <f>IFERROR(VLOOKUP(A19848,C$2465:$C19848,1,FALSE)," ")</f>
        <v xml:space="preserve"> </v>
      </c>
    </row>
    <row r="19849" spans="1:6">
      <c r="A19849" s="5" t="s">
        <v>19844</v>
      </c>
      <c r="F19849" s="48" t="str">
        <f>IFERROR(VLOOKUP(A19849,C$2465:$C19849,1,FALSE)," ")</f>
        <v xml:space="preserve"> </v>
      </c>
    </row>
    <row r="19850" spans="1:6">
      <c r="A19850" s="5" t="s">
        <v>19845</v>
      </c>
      <c r="F19850" s="48" t="str">
        <f>IFERROR(VLOOKUP(A19850,C$2465:$C19850,1,FALSE)," ")</f>
        <v xml:space="preserve"> </v>
      </c>
    </row>
    <row r="19851" spans="1:6">
      <c r="A19851" s="6" t="s">
        <v>19846</v>
      </c>
      <c r="F19851" s="48" t="str">
        <f>IFERROR(VLOOKUP(A19851,C$2465:$C19851,1,FALSE)," ")</f>
        <v xml:space="preserve"> </v>
      </c>
    </row>
    <row r="19852" spans="1:6">
      <c r="A19852" s="24" t="s">
        <v>19847</v>
      </c>
      <c r="F19852" s="48" t="str">
        <f>IFERROR(VLOOKUP(A19852,C$2465:$C19852,1,FALSE)," ")</f>
        <v xml:space="preserve"> </v>
      </c>
    </row>
    <row r="19853" spans="1:6">
      <c r="A19853" s="6" t="s">
        <v>19848</v>
      </c>
      <c r="F19853" s="48" t="str">
        <f>IFERROR(VLOOKUP(A19853,C$2465:$C19853,1,FALSE)," ")</f>
        <v xml:space="preserve"> </v>
      </c>
    </row>
    <row r="19854" spans="1:6">
      <c r="A19854" s="6" t="s">
        <v>19849</v>
      </c>
      <c r="F19854" s="48" t="str">
        <f>IFERROR(VLOOKUP(A19854,C$2465:$C19854,1,FALSE)," ")</f>
        <v xml:space="preserve"> </v>
      </c>
    </row>
    <row r="19855" spans="1:6">
      <c r="A19855" s="5" t="s">
        <v>19850</v>
      </c>
      <c r="F19855" s="48" t="str">
        <f>IFERROR(VLOOKUP(A19855,C$2465:$C19855,1,FALSE)," ")</f>
        <v xml:space="preserve"> </v>
      </c>
    </row>
    <row r="19856" spans="1:6">
      <c r="A19856" s="1" t="s">
        <v>19851</v>
      </c>
      <c r="F19856" s="48" t="str">
        <f>IFERROR(VLOOKUP(A19856,C$2465:$C19856,1,FALSE)," ")</f>
        <v xml:space="preserve"> </v>
      </c>
    </row>
    <row r="19857" spans="1:6">
      <c r="A19857" s="5" t="s">
        <v>19852</v>
      </c>
      <c r="F19857" s="48" t="str">
        <f>IFERROR(VLOOKUP(A19857,C$2465:$C19857,1,FALSE)," ")</f>
        <v xml:space="preserve"> </v>
      </c>
    </row>
    <row r="19858" spans="1:6">
      <c r="A19858" s="5" t="s">
        <v>19853</v>
      </c>
      <c r="F19858" s="48" t="str">
        <f>IFERROR(VLOOKUP(A19858,C$2465:$C19858,1,FALSE)," ")</f>
        <v xml:space="preserve"> </v>
      </c>
    </row>
    <row r="19859" spans="1:6">
      <c r="A19859" s="3" t="s">
        <v>19854</v>
      </c>
      <c r="F19859" s="47" t="str">
        <f>IFERROR(VLOOKUP(A19859,C$2465:$C19859,1,FALSE)," ")</f>
        <v>ح ك و 8371</v>
      </c>
    </row>
    <row r="19860" spans="1:6" ht="20.25">
      <c r="A19860" s="4" t="s">
        <v>19855</v>
      </c>
      <c r="F19860" s="48" t="str">
        <f>IFERROR(VLOOKUP(A19860,C$2465:$C19860,1,FALSE)," ")</f>
        <v xml:space="preserve"> </v>
      </c>
    </row>
    <row r="19861" spans="1:6" ht="20.25">
      <c r="A19861" s="4" t="s">
        <v>19856</v>
      </c>
      <c r="F19861" s="48" t="str">
        <f>IFERROR(VLOOKUP(A19861,C$2465:$C19861,1,FALSE)," ")</f>
        <v xml:space="preserve"> </v>
      </c>
    </row>
    <row r="19862" spans="1:6" ht="20.25">
      <c r="A19862" s="4" t="s">
        <v>19857</v>
      </c>
      <c r="F19862" s="48" t="str">
        <f>IFERROR(VLOOKUP(A19862,C$2465:$C19862,1,FALSE)," ")</f>
        <v xml:space="preserve"> </v>
      </c>
    </row>
    <row r="19863" spans="1:6" ht="20.25">
      <c r="A19863" s="4" t="s">
        <v>19858</v>
      </c>
      <c r="F19863" s="48" t="str">
        <f>IFERROR(VLOOKUP(A19863,C$2465:$C19863,1,FALSE)," ")</f>
        <v xml:space="preserve"> </v>
      </c>
    </row>
    <row r="19864" spans="1:6" ht="20.25">
      <c r="A19864" s="4" t="s">
        <v>19859</v>
      </c>
      <c r="F19864" s="48" t="str">
        <f>IFERROR(VLOOKUP(A19864,C$2465:$C19864,1,FALSE)," ")</f>
        <v xml:space="preserve"> </v>
      </c>
    </row>
    <row r="19865" spans="1:6">
      <c r="A19865" s="3" t="s">
        <v>19860</v>
      </c>
      <c r="F19865" s="48" t="str">
        <f>IFERROR(VLOOKUP(A19865,C$2465:$C19865,1,FALSE)," ")</f>
        <v xml:space="preserve"> </v>
      </c>
    </row>
    <row r="19866" spans="1:6">
      <c r="A19866" s="1" t="s">
        <v>19861</v>
      </c>
      <c r="F19866" s="48" t="str">
        <f>IFERROR(VLOOKUP(A19866,C$2465:$C19866,1,FALSE)," ")</f>
        <v xml:space="preserve"> </v>
      </c>
    </row>
    <row r="19867" spans="1:6" ht="20.25">
      <c r="A19867" s="4" t="s">
        <v>19862</v>
      </c>
      <c r="F19867" s="48" t="str">
        <f>IFERROR(VLOOKUP(A19867,C$2465:$C19867,1,FALSE)," ")</f>
        <v xml:space="preserve"> </v>
      </c>
    </row>
    <row r="19868" spans="1:6" ht="20.25">
      <c r="A19868" s="4" t="s">
        <v>19863</v>
      </c>
      <c r="F19868" s="48" t="str">
        <f>IFERROR(VLOOKUP(A19868,C$2465:$C19868,1,FALSE)," ")</f>
        <v xml:space="preserve"> </v>
      </c>
    </row>
    <row r="19869" spans="1:6" ht="20.25">
      <c r="A19869" s="4" t="s">
        <v>19864</v>
      </c>
      <c r="F19869" s="48" t="str">
        <f>IFERROR(VLOOKUP(A19869,C$2465:$C19869,1,FALSE)," ")</f>
        <v xml:space="preserve"> </v>
      </c>
    </row>
    <row r="19870" spans="1:6" ht="20.25">
      <c r="A19870" s="4" t="s">
        <v>19865</v>
      </c>
      <c r="F19870" s="48" t="str">
        <f>IFERROR(VLOOKUP(A19870,C$2465:$C19870,1,FALSE)," ")</f>
        <v xml:space="preserve"> </v>
      </c>
    </row>
    <row r="19871" spans="1:6" ht="20.25">
      <c r="A19871" s="4" t="s">
        <v>19866</v>
      </c>
      <c r="F19871" s="48" t="str">
        <f>IFERROR(VLOOKUP(A19871,C$2465:$C19871,1,FALSE)," ")</f>
        <v xml:space="preserve"> </v>
      </c>
    </row>
    <row r="19872" spans="1:6" ht="20.25">
      <c r="A19872" s="4" t="s">
        <v>19867</v>
      </c>
      <c r="F19872" s="48" t="str">
        <f>IFERROR(VLOOKUP(A19872,C$2465:$C19872,1,FALSE)," ")</f>
        <v xml:space="preserve"> </v>
      </c>
    </row>
    <row r="19873" spans="1:6" ht="20.25">
      <c r="A19873" s="4" t="s">
        <v>19868</v>
      </c>
      <c r="F19873" s="48" t="str">
        <f>IFERROR(VLOOKUP(A19873,C$2465:$C19873,1,FALSE)," ")</f>
        <v xml:space="preserve"> </v>
      </c>
    </row>
    <row r="19874" spans="1:6">
      <c r="A19874" s="3" t="s">
        <v>19869</v>
      </c>
      <c r="F19874" s="47" t="str">
        <f>IFERROR(VLOOKUP(A19874,C$2465:$C19874,1,FALSE)," ")</f>
        <v>ح ك ي 4373</v>
      </c>
    </row>
    <row r="19875" spans="1:6">
      <c r="A19875" s="3" t="s">
        <v>19870</v>
      </c>
      <c r="F19875" s="48" t="str">
        <f>IFERROR(VLOOKUP(A19875,C$2465:$C19875,1,FALSE)," ")</f>
        <v xml:space="preserve"> </v>
      </c>
    </row>
    <row r="19876" spans="1:6" ht="20.25">
      <c r="A19876" s="4" t="s">
        <v>19871</v>
      </c>
      <c r="F19876" s="48" t="str">
        <f>IFERROR(VLOOKUP(A19876,C$2465:$C19876,1,FALSE)," ")</f>
        <v xml:space="preserve"> </v>
      </c>
    </row>
    <row r="19877" spans="1:6" ht="20.25">
      <c r="A19877" s="4" t="s">
        <v>19872</v>
      </c>
      <c r="F19877" s="48" t="str">
        <f>IFERROR(VLOOKUP(A19877,C$2465:$C19877,1,FALSE)," ")</f>
        <v xml:space="preserve"> </v>
      </c>
    </row>
    <row r="19878" spans="1:6" ht="20.25">
      <c r="A19878" s="4" t="s">
        <v>19873</v>
      </c>
      <c r="F19878" s="48" t="str">
        <f>IFERROR(VLOOKUP(A19878,C$2465:$C19878,1,FALSE)," ")</f>
        <v xml:space="preserve"> </v>
      </c>
    </row>
    <row r="19879" spans="1:6" ht="20.25">
      <c r="A19879" s="4" t="s">
        <v>19874</v>
      </c>
      <c r="F19879" s="48" t="str">
        <f>IFERROR(VLOOKUP(A19879,C$2465:$C19879,1,FALSE)," ")</f>
        <v xml:space="preserve"> </v>
      </c>
    </row>
    <row r="19880" spans="1:6" ht="20.25">
      <c r="A19880" s="4" t="s">
        <v>19875</v>
      </c>
      <c r="F19880" s="48" t="str">
        <f>IFERROR(VLOOKUP(A19880,C$2465:$C19880,1,FALSE)," ")</f>
        <v xml:space="preserve"> </v>
      </c>
    </row>
    <row r="19881" spans="1:6" ht="20.25">
      <c r="A19881" s="4" t="s">
        <v>19876</v>
      </c>
      <c r="F19881" s="48" t="str">
        <f>IFERROR(VLOOKUP(A19881,C$2465:$C19881,1,FALSE)," ")</f>
        <v xml:space="preserve"> </v>
      </c>
    </row>
    <row r="19882" spans="1:6">
      <c r="A19882" s="3" t="s">
        <v>19877</v>
      </c>
      <c r="F19882" s="48" t="str">
        <f>IFERROR(VLOOKUP(A19882,C$2465:$C19882,1,FALSE)," ")</f>
        <v xml:space="preserve"> </v>
      </c>
    </row>
    <row r="19883" spans="1:6" ht="20.25">
      <c r="A19883" s="4" t="s">
        <v>19878</v>
      </c>
      <c r="F19883" s="48" t="str">
        <f>IFERROR(VLOOKUP(A19883,C$2465:$C19883,1,FALSE)," ")</f>
        <v xml:space="preserve"> </v>
      </c>
    </row>
    <row r="19884" spans="1:6" ht="20.25">
      <c r="A19884" s="4" t="s">
        <v>19879</v>
      </c>
      <c r="F19884" s="48" t="str">
        <f>IFERROR(VLOOKUP(A19884,C$2465:$C19884,1,FALSE)," ")</f>
        <v xml:space="preserve"> </v>
      </c>
    </row>
    <row r="19885" spans="1:6" ht="20.25">
      <c r="A19885" s="4" t="s">
        <v>19880</v>
      </c>
      <c r="F19885" s="48" t="str">
        <f>IFERROR(VLOOKUP(A19885,C$2465:$C19885,1,FALSE)," ")</f>
        <v xml:space="preserve"> </v>
      </c>
    </row>
    <row r="19886" spans="1:6" ht="20.25">
      <c r="A19886" s="4" t="s">
        <v>19881</v>
      </c>
      <c r="F19886" s="48" t="str">
        <f>IFERROR(VLOOKUP(A19886,C$2465:$C19886,1,FALSE)," ")</f>
        <v xml:space="preserve"> </v>
      </c>
    </row>
    <row r="19887" spans="1:6">
      <c r="A19887" s="3" t="s">
        <v>19882</v>
      </c>
      <c r="F19887" s="48" t="str">
        <f>IFERROR(VLOOKUP(A19887,C$2465:$C19887,1,FALSE)," ")</f>
        <v xml:space="preserve"> </v>
      </c>
    </row>
    <row r="19888" spans="1:6">
      <c r="A19888" s="3" t="s">
        <v>19883</v>
      </c>
      <c r="F19888" s="48" t="str">
        <f>IFERROR(VLOOKUP(A19888,C$2465:$C19888,1,FALSE)," ")</f>
        <v xml:space="preserve"> </v>
      </c>
    </row>
    <row r="19889" spans="1:6">
      <c r="A19889" s="5" t="s">
        <v>19884</v>
      </c>
      <c r="F19889" s="48" t="str">
        <f>IFERROR(VLOOKUP(A19889,C$2465:$C19889,1,FALSE)," ")</f>
        <v xml:space="preserve"> </v>
      </c>
    </row>
    <row r="19890" spans="1:6" ht="20.25">
      <c r="A19890" s="4" t="s">
        <v>19885</v>
      </c>
      <c r="F19890" s="48" t="str">
        <f>IFERROR(VLOOKUP(A19890,C$2465:$C19890,1,FALSE)," ")</f>
        <v xml:space="preserve"> </v>
      </c>
    </row>
    <row r="19891" spans="1:6" ht="20.25">
      <c r="A19891" s="4" t="s">
        <v>19886</v>
      </c>
      <c r="F19891" s="48" t="str">
        <f>IFERROR(VLOOKUP(A19891,C$2465:$C19891,1,FALSE)," ")</f>
        <v xml:space="preserve"> </v>
      </c>
    </row>
    <row r="19892" spans="1:6" ht="20.25">
      <c r="A19892" s="4" t="s">
        <v>19887</v>
      </c>
      <c r="F19892" s="48" t="str">
        <f>IFERROR(VLOOKUP(A19892,C$2465:$C19892,1,FALSE)," ")</f>
        <v xml:space="preserve"> </v>
      </c>
    </row>
    <row r="19893" spans="1:6" ht="20.25">
      <c r="A19893" s="4" t="s">
        <v>19888</v>
      </c>
      <c r="F19893" s="48" t="str">
        <f>IFERROR(VLOOKUP(A19893,C$2465:$C19893,1,FALSE)," ")</f>
        <v xml:space="preserve"> </v>
      </c>
    </row>
    <row r="19894" spans="1:6">
      <c r="A19894" s="1" t="s">
        <v>19889</v>
      </c>
      <c r="F19894" s="48" t="str">
        <f>IFERROR(VLOOKUP(A19894,C$2465:$C19894,1,FALSE)," ")</f>
        <v xml:space="preserve"> </v>
      </c>
    </row>
    <row r="19895" spans="1:6">
      <c r="A19895" s="5" t="s">
        <v>19890</v>
      </c>
      <c r="F19895" s="48" t="str">
        <f>IFERROR(VLOOKUP(A19895,C$2465:$C19895,1,FALSE)," ")</f>
        <v xml:space="preserve"> </v>
      </c>
    </row>
    <row r="19896" spans="1:6">
      <c r="A19896" s="1" t="s">
        <v>19891</v>
      </c>
      <c r="F19896" s="48" t="str">
        <f>IFERROR(VLOOKUP(A19896,C$2465:$C19896,1,FALSE)," ")</f>
        <v xml:space="preserve"> </v>
      </c>
    </row>
    <row r="19897" spans="1:6">
      <c r="A19897" s="5" t="s">
        <v>19892</v>
      </c>
      <c r="F19897" s="48" t="str">
        <f>IFERROR(VLOOKUP(A19897,C$2465:$C19897,1,FALSE)," ")</f>
        <v xml:space="preserve"> </v>
      </c>
    </row>
    <row r="19898" spans="1:6">
      <c r="A19898" s="5" t="s">
        <v>19893</v>
      </c>
      <c r="F19898" s="48" t="str">
        <f>IFERROR(VLOOKUP(A19898,C$2465:$C19898,1,FALSE)," ")</f>
        <v xml:space="preserve"> </v>
      </c>
    </row>
    <row r="19899" spans="1:6">
      <c r="A19899" s="6" t="s">
        <v>19894</v>
      </c>
      <c r="F19899" s="48" t="str">
        <f>IFERROR(VLOOKUP(A19899,C$2465:$C19899,1,FALSE)," ")</f>
        <v xml:space="preserve"> </v>
      </c>
    </row>
    <row r="19900" spans="1:6">
      <c r="A19900" s="29" t="s">
        <v>19895</v>
      </c>
      <c r="F19900" s="48" t="str">
        <f>IFERROR(VLOOKUP(A19900,C$2465:$C19900,1,FALSE)," ")</f>
        <v xml:space="preserve"> </v>
      </c>
    </row>
    <row r="19901" spans="1:6">
      <c r="A19901" s="6" t="s">
        <v>19896</v>
      </c>
      <c r="F19901" s="48" t="str">
        <f>IFERROR(VLOOKUP(A19901,C$2465:$C19901,1,FALSE)," ")</f>
        <v xml:space="preserve"> </v>
      </c>
    </row>
    <row r="19902" spans="1:6">
      <c r="A19902" s="3" t="s">
        <v>19897</v>
      </c>
      <c r="F19902" s="48" t="str">
        <f>IFERROR(VLOOKUP(A19902,C$2465:$C19902,1,FALSE)," ")</f>
        <v xml:space="preserve"> </v>
      </c>
    </row>
    <row r="19903" spans="1:6" ht="20.25">
      <c r="A19903" s="4" t="s">
        <v>19898</v>
      </c>
      <c r="F19903" s="48" t="str">
        <f>IFERROR(VLOOKUP(A19903,C$2465:$C19903,1,FALSE)," ")</f>
        <v xml:space="preserve"> </v>
      </c>
    </row>
    <row r="19904" spans="1:6">
      <c r="A19904" s="5" t="s">
        <v>19899</v>
      </c>
      <c r="F19904" s="48" t="str">
        <f>IFERROR(VLOOKUP(A19904,C$2465:$C19904,1,FALSE)," ")</f>
        <v xml:space="preserve"> </v>
      </c>
    </row>
    <row r="19905" spans="1:6">
      <c r="A19905" s="28" t="s">
        <v>19900</v>
      </c>
      <c r="F19905" s="48" t="str">
        <f>IFERROR(VLOOKUP(A19905,C$2465:$C19905,1,FALSE)," ")</f>
        <v xml:space="preserve"> </v>
      </c>
    </row>
    <row r="19906" spans="1:6">
      <c r="A19906" s="24" t="s">
        <v>19901</v>
      </c>
      <c r="F19906" s="48" t="str">
        <f>IFERROR(VLOOKUP(A19906,C$2465:$C19906,1,FALSE)," ")</f>
        <v xml:space="preserve"> </v>
      </c>
    </row>
    <row r="19907" spans="1:6">
      <c r="A19907" s="1" t="s">
        <v>19902</v>
      </c>
      <c r="F19907" s="48" t="str">
        <f>IFERROR(VLOOKUP(A19907,C$2465:$C19907,1,FALSE)," ")</f>
        <v xml:space="preserve"> </v>
      </c>
    </row>
    <row r="19908" spans="1:6" ht="20.25">
      <c r="A19908" s="4" t="s">
        <v>19903</v>
      </c>
      <c r="F19908" s="48" t="str">
        <f>IFERROR(VLOOKUP(A19908,C$2465:$C19908,1,FALSE)," ")</f>
        <v xml:space="preserve"> </v>
      </c>
    </row>
    <row r="19909" spans="1:6" ht="20.25">
      <c r="A19909" s="4" t="s">
        <v>19904</v>
      </c>
      <c r="F19909" s="48" t="str">
        <f>IFERROR(VLOOKUP(A19909,C$2465:$C19909,1,FALSE)," ")</f>
        <v xml:space="preserve"> </v>
      </c>
    </row>
    <row r="19910" spans="1:6" ht="20.25">
      <c r="A19910" s="4" t="s">
        <v>19905</v>
      </c>
      <c r="F19910" s="48" t="str">
        <f>IFERROR(VLOOKUP(A19910,C$2465:$C19910,1,FALSE)," ")</f>
        <v xml:space="preserve"> </v>
      </c>
    </row>
    <row r="19911" spans="1:6" ht="20.25">
      <c r="A19911" s="4" t="s">
        <v>19906</v>
      </c>
      <c r="F19911" s="48" t="str">
        <f>IFERROR(VLOOKUP(A19911,C$2465:$C19911,1,FALSE)," ")</f>
        <v xml:space="preserve"> </v>
      </c>
    </row>
    <row r="19912" spans="1:6">
      <c r="A19912" s="2" t="s">
        <v>19907</v>
      </c>
      <c r="F19912" s="48" t="str">
        <f>IFERROR(VLOOKUP(A19912,C$2465:$C19912,1,FALSE)," ")</f>
        <v xml:space="preserve"> </v>
      </c>
    </row>
    <row r="19913" spans="1:6">
      <c r="A19913" s="2" t="s">
        <v>19908</v>
      </c>
      <c r="F19913" s="48" t="str">
        <f>IFERROR(VLOOKUP(A19913,C$2465:$C19913,1,FALSE)," ")</f>
        <v xml:space="preserve"> </v>
      </c>
    </row>
    <row r="19914" spans="1:6">
      <c r="A19914" s="2" t="s">
        <v>19909</v>
      </c>
      <c r="F19914" s="48" t="str">
        <f>IFERROR(VLOOKUP(A19914,C$2465:$C19914,1,FALSE)," ")</f>
        <v xml:space="preserve"> </v>
      </c>
    </row>
    <row r="19915" spans="1:6" ht="20.25">
      <c r="A19915" s="4" t="s">
        <v>19910</v>
      </c>
      <c r="F19915" s="48" t="str">
        <f>IFERROR(VLOOKUP(A19915,C$2465:$C19915,1,FALSE)," ")</f>
        <v xml:space="preserve"> </v>
      </c>
    </row>
    <row r="19916" spans="1:6">
      <c r="A19916" s="3" t="s">
        <v>19911</v>
      </c>
      <c r="F19916" s="48" t="str">
        <f>IFERROR(VLOOKUP(A19916,C$2465:$C19916,1,FALSE)," ")</f>
        <v xml:space="preserve"> </v>
      </c>
    </row>
    <row r="19917" spans="1:6">
      <c r="A19917" s="3" t="s">
        <v>19912</v>
      </c>
      <c r="F19917" s="47" t="str">
        <f>IFERROR(VLOOKUP(A19917,C$2465:$C19917,1,FALSE)," ")</f>
        <v>ح ل ب 1936</v>
      </c>
    </row>
    <row r="19918" spans="1:6">
      <c r="A19918" s="3" t="s">
        <v>19913</v>
      </c>
      <c r="F19918" s="48" t="str">
        <f>IFERROR(VLOOKUP(A19918,C$2465:$C19918,1,FALSE)," ")</f>
        <v xml:space="preserve"> </v>
      </c>
    </row>
    <row r="19919" spans="1:6">
      <c r="A19919" s="5" t="s">
        <v>19914</v>
      </c>
      <c r="F19919" s="48" t="str">
        <f>IFERROR(VLOOKUP(A19919,C$2465:$C19919,1,FALSE)," ")</f>
        <v xml:space="preserve"> </v>
      </c>
    </row>
    <row r="19920" spans="1:6">
      <c r="A19920" s="5" t="s">
        <v>19915</v>
      </c>
      <c r="F19920" s="48" t="str">
        <f>IFERROR(VLOOKUP(A19920,C$2465:$C19920,1,FALSE)," ")</f>
        <v xml:space="preserve"> </v>
      </c>
    </row>
    <row r="19921" spans="1:6" ht="20.25">
      <c r="A19921" s="4" t="s">
        <v>19916</v>
      </c>
      <c r="F19921" s="48" t="str">
        <f>IFERROR(VLOOKUP(A19921,C$2465:$C19921,1,FALSE)," ")</f>
        <v xml:space="preserve"> </v>
      </c>
    </row>
    <row r="19922" spans="1:6" ht="20.25">
      <c r="A19922" s="4" t="s">
        <v>19917</v>
      </c>
      <c r="F19922" s="48" t="str">
        <f>IFERROR(VLOOKUP(A19922,C$2465:$C19922,1,FALSE)," ")</f>
        <v xml:space="preserve"> </v>
      </c>
    </row>
    <row r="19923" spans="1:6" ht="20.25">
      <c r="A19923" s="4" t="s">
        <v>19918</v>
      </c>
      <c r="F19923" s="48" t="str">
        <f>IFERROR(VLOOKUP(A19923,C$2465:$C19923,1,FALSE)," ")</f>
        <v xml:space="preserve"> </v>
      </c>
    </row>
    <row r="19924" spans="1:6" ht="20.25">
      <c r="A19924" s="4" t="s">
        <v>19919</v>
      </c>
      <c r="F19924" s="48" t="str">
        <f>IFERROR(VLOOKUP(A19924,C$2465:$C19924,1,FALSE)," ")</f>
        <v xml:space="preserve"> </v>
      </c>
    </row>
    <row r="19925" spans="1:6" ht="20.25">
      <c r="A19925" s="4" t="s">
        <v>19920</v>
      </c>
      <c r="F19925" s="48" t="str">
        <f>IFERROR(VLOOKUP(A19925,C$2465:$C19925,1,FALSE)," ")</f>
        <v xml:space="preserve"> </v>
      </c>
    </row>
    <row r="19926" spans="1:6" ht="20.25">
      <c r="A19926" s="4" t="s">
        <v>19921</v>
      </c>
      <c r="F19926" s="48" t="str">
        <f>IFERROR(VLOOKUP(A19926,C$2465:$C19926,1,FALSE)," ")</f>
        <v xml:space="preserve"> </v>
      </c>
    </row>
    <row r="19927" spans="1:6">
      <c r="A19927" s="6" t="s">
        <v>19922</v>
      </c>
      <c r="F19927" s="48" t="str">
        <f>IFERROR(VLOOKUP(A19927,C$2465:$C19927,1,FALSE)," ")</f>
        <v xml:space="preserve"> </v>
      </c>
    </row>
    <row r="19928" spans="1:6">
      <c r="A19928" s="3" t="s">
        <v>19923</v>
      </c>
      <c r="F19928" s="48" t="str">
        <f>IFERROR(VLOOKUP(A19928,C$2465:$C19928,1,FALSE)," ")</f>
        <v xml:space="preserve"> </v>
      </c>
    </row>
    <row r="19929" spans="1:6">
      <c r="A19929" s="6" t="s">
        <v>19924</v>
      </c>
      <c r="F19929" s="48" t="str">
        <f>IFERROR(VLOOKUP(A19929,C$2465:$C19929,1,FALSE)," ")</f>
        <v xml:space="preserve"> </v>
      </c>
    </row>
    <row r="19930" spans="1:6">
      <c r="A19930" s="6" t="s">
        <v>19925</v>
      </c>
      <c r="F19930" s="48" t="str">
        <f>IFERROR(VLOOKUP(A19930,C$2465:$C19930,1,FALSE)," ")</f>
        <v xml:space="preserve"> </v>
      </c>
    </row>
    <row r="19931" spans="1:6">
      <c r="A19931" s="5" t="s">
        <v>19926</v>
      </c>
      <c r="F19931" s="48" t="str">
        <f>IFERROR(VLOOKUP(A19931,C$2465:$C19931,1,FALSE)," ")</f>
        <v xml:space="preserve"> </v>
      </c>
    </row>
    <row r="19932" spans="1:6">
      <c r="A19932" s="24" t="s">
        <v>19927</v>
      </c>
      <c r="F19932" s="48" t="str">
        <f>IFERROR(VLOOKUP(A19932,C$2465:$C19932,1,FALSE)," ")</f>
        <v xml:space="preserve"> </v>
      </c>
    </row>
    <row r="19933" spans="1:6">
      <c r="A19933" s="5" t="s">
        <v>19928</v>
      </c>
      <c r="F19933" s="48" t="str">
        <f>IFERROR(VLOOKUP(A19933,C$2465:$C19933,1,FALSE)," ")</f>
        <v xml:space="preserve"> </v>
      </c>
    </row>
    <row r="19934" spans="1:6" ht="20.25">
      <c r="A19934" s="4" t="s">
        <v>19929</v>
      </c>
      <c r="F19934" s="48" t="str">
        <f>IFERROR(VLOOKUP(A19934,C$2465:$C19934,1,FALSE)," ")</f>
        <v xml:space="preserve"> </v>
      </c>
    </row>
    <row r="19935" spans="1:6" ht="20.25">
      <c r="A19935" s="4" t="s">
        <v>19930</v>
      </c>
      <c r="F19935" s="48" t="str">
        <f>IFERROR(VLOOKUP(A19935,C$2465:$C19935,1,FALSE)," ")</f>
        <v xml:space="preserve"> </v>
      </c>
    </row>
    <row r="19936" spans="1:6">
      <c r="A19936" s="1" t="s">
        <v>19931</v>
      </c>
      <c r="F19936" s="48" t="str">
        <f>IFERROR(VLOOKUP(A19936,C$2465:$C19936,1,FALSE)," ")</f>
        <v xml:space="preserve"> </v>
      </c>
    </row>
    <row r="19937" spans="1:6">
      <c r="A19937" s="3" t="s">
        <v>19932</v>
      </c>
      <c r="F19937" s="48" t="str">
        <f>IFERROR(VLOOKUP(A19937,C$2465:$C19937,1,FALSE)," ")</f>
        <v xml:space="preserve"> </v>
      </c>
    </row>
    <row r="19938" spans="1:6">
      <c r="A19938" s="3" t="s">
        <v>19933</v>
      </c>
      <c r="F19938" s="47" t="str">
        <f>IFERROR(VLOOKUP(A19938,C$2465:$C19938,1,FALSE)," ")</f>
        <v>ح ل ب 7488</v>
      </c>
    </row>
    <row r="19939" spans="1:6" ht="20.25">
      <c r="A19939" s="4" t="s">
        <v>19934</v>
      </c>
      <c r="F19939" s="48" t="str">
        <f>IFERROR(VLOOKUP(A19939,C$2465:$C19939,1,FALSE)," ")</f>
        <v xml:space="preserve"> </v>
      </c>
    </row>
    <row r="19940" spans="1:6" ht="20.25">
      <c r="A19940" s="4" t="s">
        <v>19935</v>
      </c>
      <c r="F19940" s="48" t="str">
        <f>IFERROR(VLOOKUP(A19940,C$2465:$C19940,1,FALSE)," ")</f>
        <v xml:space="preserve"> </v>
      </c>
    </row>
    <row r="19941" spans="1:6" ht="20.25">
      <c r="A19941" s="4" t="s">
        <v>19936</v>
      </c>
      <c r="F19941" s="48" t="str">
        <f>IFERROR(VLOOKUP(A19941,C$2465:$C19941,1,FALSE)," ")</f>
        <v xml:space="preserve"> </v>
      </c>
    </row>
    <row r="19942" spans="1:6" ht="20.25">
      <c r="A19942" s="4" t="s">
        <v>19937</v>
      </c>
      <c r="F19942" s="48" t="str">
        <f>IFERROR(VLOOKUP(A19942,C$2465:$C19942,1,FALSE)," ")</f>
        <v xml:space="preserve"> </v>
      </c>
    </row>
    <row r="19943" spans="1:6" ht="20.25">
      <c r="A19943" s="4" t="s">
        <v>19938</v>
      </c>
      <c r="F19943" s="48" t="str">
        <f>IFERROR(VLOOKUP(A19943,C$2465:$C19943,1,FALSE)," ")</f>
        <v xml:space="preserve"> </v>
      </c>
    </row>
    <row r="19944" spans="1:6" ht="20.25">
      <c r="A19944" s="4" t="s">
        <v>19939</v>
      </c>
      <c r="F19944" s="48" t="str">
        <f>IFERROR(VLOOKUP(A19944,C$2465:$C19944,1,FALSE)," ")</f>
        <v xml:space="preserve"> </v>
      </c>
    </row>
    <row r="19945" spans="1:6" ht="20.25">
      <c r="A19945" s="4" t="s">
        <v>19940</v>
      </c>
      <c r="F19945" s="48" t="str">
        <f>IFERROR(VLOOKUP(A19945,C$2465:$C19945,1,FALSE)," ")</f>
        <v xml:space="preserve"> </v>
      </c>
    </row>
    <row r="19946" spans="1:6">
      <c r="A19946" s="5" t="s">
        <v>19941</v>
      </c>
      <c r="F19946" s="48" t="str">
        <f>IFERROR(VLOOKUP(A19946,C$2465:$C19946,1,FALSE)," ")</f>
        <v xml:space="preserve"> </v>
      </c>
    </row>
    <row r="19947" spans="1:6">
      <c r="A19947" s="6" t="s">
        <v>19942</v>
      </c>
      <c r="F19947" s="48" t="str">
        <f>IFERROR(VLOOKUP(A19947,C$2465:$C19947,1,FALSE)," ")</f>
        <v xml:space="preserve"> </v>
      </c>
    </row>
    <row r="19948" spans="1:6">
      <c r="A19948" s="1" t="s">
        <v>19943</v>
      </c>
      <c r="F19948" s="48" t="str">
        <f>IFERROR(VLOOKUP(A19948,C$2465:$C19948,1,FALSE)," ")</f>
        <v xml:space="preserve"> </v>
      </c>
    </row>
    <row r="19949" spans="1:6" ht="20.25">
      <c r="A19949" s="4" t="s">
        <v>19944</v>
      </c>
      <c r="F19949" s="48" t="str">
        <f>IFERROR(VLOOKUP(A19949,C$2465:$C19949,1,FALSE)," ")</f>
        <v xml:space="preserve"> </v>
      </c>
    </row>
    <row r="19950" spans="1:6">
      <c r="A19950" s="1" t="s">
        <v>19945</v>
      </c>
      <c r="F19950" s="48" t="str">
        <f>IFERROR(VLOOKUP(A19950,C$2465:$C19950,1,FALSE)," ")</f>
        <v xml:space="preserve"> </v>
      </c>
    </row>
    <row r="19951" spans="1:6">
      <c r="A19951" s="3" t="s">
        <v>19946</v>
      </c>
      <c r="F19951" s="48" t="str">
        <f>IFERROR(VLOOKUP(A19951,C$2465:$C19951,1,FALSE)," ")</f>
        <v xml:space="preserve"> </v>
      </c>
    </row>
    <row r="19952" spans="1:6">
      <c r="A19952" s="3" t="s">
        <v>19947</v>
      </c>
      <c r="F19952" s="48" t="str">
        <f>IFERROR(VLOOKUP(A19952,C$2465:$C19952,1,FALSE)," ")</f>
        <v xml:space="preserve"> </v>
      </c>
    </row>
    <row r="19953" spans="1:6">
      <c r="A19953" s="5" t="s">
        <v>19948</v>
      </c>
      <c r="F19953" s="48" t="str">
        <f>IFERROR(VLOOKUP(A19953,C$2465:$C19953,1,FALSE)," ")</f>
        <v xml:space="preserve"> </v>
      </c>
    </row>
    <row r="19954" spans="1:6" ht="20.25">
      <c r="A19954" s="4" t="s">
        <v>19949</v>
      </c>
      <c r="F19954" s="48" t="str">
        <f>IFERROR(VLOOKUP(A19954,C$2465:$C19954,1,FALSE)," ")</f>
        <v xml:space="preserve"> </v>
      </c>
    </row>
    <row r="19955" spans="1:6" ht="20.25">
      <c r="A19955" s="4" t="s">
        <v>19950</v>
      </c>
      <c r="F19955" s="48" t="str">
        <f>IFERROR(VLOOKUP(A19955,C$2465:$C19955,1,FALSE)," ")</f>
        <v xml:space="preserve"> </v>
      </c>
    </row>
    <row r="19956" spans="1:6" ht="20.25">
      <c r="A19956" s="4" t="s">
        <v>19951</v>
      </c>
      <c r="F19956" s="48" t="str">
        <f>IFERROR(VLOOKUP(A19956,C$2465:$C19956,1,FALSE)," ")</f>
        <v xml:space="preserve"> </v>
      </c>
    </row>
    <row r="19957" spans="1:6" ht="20.25">
      <c r="A19957" s="4" t="s">
        <v>19952</v>
      </c>
      <c r="F19957" s="48" t="str">
        <f>IFERROR(VLOOKUP(A19957,C$2465:$C19957,1,FALSE)," ")</f>
        <v xml:space="preserve"> </v>
      </c>
    </row>
    <row r="19958" spans="1:6" ht="20.25">
      <c r="A19958" s="4" t="s">
        <v>19953</v>
      </c>
      <c r="F19958" s="48" t="str">
        <f>IFERROR(VLOOKUP(A19958,C$2465:$C19958,1,FALSE)," ")</f>
        <v xml:space="preserve"> </v>
      </c>
    </row>
    <row r="19959" spans="1:6">
      <c r="A19959" s="1" t="s">
        <v>19954</v>
      </c>
      <c r="F19959" s="48" t="str">
        <f>IFERROR(VLOOKUP(A19959,C$2465:$C19959,1,FALSE)," ")</f>
        <v xml:space="preserve"> </v>
      </c>
    </row>
    <row r="19960" spans="1:6">
      <c r="A19960" s="1" t="s">
        <v>19955</v>
      </c>
      <c r="F19960" s="48" t="str">
        <f>IFERROR(VLOOKUP(A19960,C$2465:$C19960,1,FALSE)," ")</f>
        <v xml:space="preserve"> </v>
      </c>
    </row>
    <row r="19961" spans="1:6">
      <c r="A19961" s="1" t="s">
        <v>19956</v>
      </c>
      <c r="F19961" s="48" t="str">
        <f>IFERROR(VLOOKUP(A19961,C$2465:$C19961,1,FALSE)," ")</f>
        <v xml:space="preserve"> </v>
      </c>
    </row>
    <row r="19962" spans="1:6" ht="20.25">
      <c r="A19962" s="4" t="s">
        <v>19957</v>
      </c>
      <c r="F19962" s="48" t="str">
        <f>IFERROR(VLOOKUP(A19962,C$2465:$C19962,1,FALSE)," ")</f>
        <v xml:space="preserve"> </v>
      </c>
    </row>
    <row r="19963" spans="1:6" ht="20.25">
      <c r="A19963" s="4" t="s">
        <v>19958</v>
      </c>
      <c r="F19963" s="48" t="str">
        <f>IFERROR(VLOOKUP(A19963,C$2465:$C19963,1,FALSE)," ")</f>
        <v xml:space="preserve"> </v>
      </c>
    </row>
    <row r="19964" spans="1:6">
      <c r="A19964" s="1" t="s">
        <v>19959</v>
      </c>
      <c r="F19964" s="48" t="str">
        <f>IFERROR(VLOOKUP(A19964,C$2465:$C19964,1,FALSE)," ")</f>
        <v xml:space="preserve"> </v>
      </c>
    </row>
    <row r="19965" spans="1:6" ht="20.25">
      <c r="A19965" s="4" t="s">
        <v>19960</v>
      </c>
      <c r="F19965" s="48" t="str">
        <f>IFERROR(VLOOKUP(A19965,C$2465:$C19965,1,FALSE)," ")</f>
        <v xml:space="preserve"> </v>
      </c>
    </row>
    <row r="19966" spans="1:6" ht="20.25">
      <c r="A19966" s="4" t="s">
        <v>19961</v>
      </c>
      <c r="F19966" s="48" t="str">
        <f>IFERROR(VLOOKUP(A19966,C$2465:$C19966,1,FALSE)," ")</f>
        <v xml:space="preserve"> </v>
      </c>
    </row>
    <row r="19967" spans="1:6">
      <c r="A19967" s="3" t="s">
        <v>19962</v>
      </c>
      <c r="F19967" s="48" t="str">
        <f>IFERROR(VLOOKUP(A19967,C$2465:$C19967,1,FALSE)," ")</f>
        <v xml:space="preserve"> </v>
      </c>
    </row>
    <row r="19968" spans="1:6" ht="20.25">
      <c r="A19968" s="4" t="s">
        <v>19963</v>
      </c>
      <c r="F19968" s="48" t="str">
        <f>IFERROR(VLOOKUP(A19968,C$2465:$C19968,1,FALSE)," ")</f>
        <v xml:space="preserve"> </v>
      </c>
    </row>
    <row r="19969" spans="1:6" ht="20.25">
      <c r="A19969" s="4" t="s">
        <v>19964</v>
      </c>
      <c r="F19969" s="48" t="str">
        <f>IFERROR(VLOOKUP(A19969,C$2465:$C19969,1,FALSE)," ")</f>
        <v xml:space="preserve"> </v>
      </c>
    </row>
    <row r="19970" spans="1:6">
      <c r="A19970" s="1" t="s">
        <v>19965</v>
      </c>
      <c r="F19970" s="48" t="str">
        <f>IFERROR(VLOOKUP(A19970,C$2465:$C19970,1,FALSE)," ")</f>
        <v xml:space="preserve"> </v>
      </c>
    </row>
    <row r="19971" spans="1:6">
      <c r="A19971" s="1" t="s">
        <v>19966</v>
      </c>
      <c r="F19971" s="48" t="str">
        <f>IFERROR(VLOOKUP(A19971,C$2465:$C19971,1,FALSE)," ")</f>
        <v xml:space="preserve"> </v>
      </c>
    </row>
    <row r="19972" spans="1:6">
      <c r="A19972" s="3" t="s">
        <v>19967</v>
      </c>
      <c r="F19972" s="47" t="str">
        <f>IFERROR(VLOOKUP(A19972,C$2465:$C19972,1,FALSE)," ")</f>
        <v>ح ل ح 3231</v>
      </c>
    </row>
    <row r="19973" spans="1:6">
      <c r="A19973" s="1" t="s">
        <v>19968</v>
      </c>
      <c r="F19973" s="48" t="str">
        <f>IFERROR(VLOOKUP(A19973,C$2465:$C19973,1,FALSE)," ")</f>
        <v xml:space="preserve"> </v>
      </c>
    </row>
    <row r="19974" spans="1:6">
      <c r="A19974" s="1" t="s">
        <v>19969</v>
      </c>
      <c r="F19974" s="48" t="str">
        <f>IFERROR(VLOOKUP(A19974,C$2465:$C19974,1,FALSE)," ")</f>
        <v xml:space="preserve"> </v>
      </c>
    </row>
    <row r="19975" spans="1:6" ht="20.25">
      <c r="A19975" s="4" t="s">
        <v>19970</v>
      </c>
      <c r="F19975" s="48" t="str">
        <f>IFERROR(VLOOKUP(A19975,C$2465:$C19975,1,FALSE)," ")</f>
        <v xml:space="preserve"> </v>
      </c>
    </row>
    <row r="19976" spans="1:6" ht="20.25">
      <c r="A19976" s="4" t="s">
        <v>19971</v>
      </c>
      <c r="F19976" s="48" t="str">
        <f>IFERROR(VLOOKUP(A19976,C$2465:$C19976,1,FALSE)," ")</f>
        <v xml:space="preserve"> </v>
      </c>
    </row>
    <row r="19977" spans="1:6">
      <c r="A19977" s="1" t="s">
        <v>19972</v>
      </c>
      <c r="F19977" s="48" t="str">
        <f>IFERROR(VLOOKUP(A19977,C$2465:$C19977,1,FALSE)," ")</f>
        <v xml:space="preserve"> </v>
      </c>
    </row>
    <row r="19978" spans="1:6">
      <c r="A19978" s="3" t="s">
        <v>19973</v>
      </c>
      <c r="F19978" s="48" t="str">
        <f>IFERROR(VLOOKUP(A19978,C$2465:$C19978,1,FALSE)," ")</f>
        <v xml:space="preserve"> </v>
      </c>
    </row>
    <row r="19979" spans="1:6">
      <c r="A19979" s="1" t="s">
        <v>19974</v>
      </c>
      <c r="F19979" s="48" t="str">
        <f>IFERROR(VLOOKUP(A19979,C$2465:$C19979,1,FALSE)," ")</f>
        <v xml:space="preserve"> </v>
      </c>
    </row>
    <row r="19980" spans="1:6" ht="20.25">
      <c r="A19980" s="4" t="s">
        <v>19975</v>
      </c>
      <c r="F19980" s="48" t="str">
        <f>IFERROR(VLOOKUP(A19980,C$2465:$C19980,1,FALSE)," ")</f>
        <v xml:space="preserve"> </v>
      </c>
    </row>
    <row r="19981" spans="1:6" ht="20.25">
      <c r="A19981" s="4" t="s">
        <v>19976</v>
      </c>
      <c r="F19981" s="48" t="str">
        <f>IFERROR(VLOOKUP(A19981,C$2465:$C19981,1,FALSE)," ")</f>
        <v xml:space="preserve"> </v>
      </c>
    </row>
    <row r="19982" spans="1:6">
      <c r="A19982" s="3" t="s">
        <v>19977</v>
      </c>
      <c r="F19982" s="47" t="str">
        <f>IFERROR(VLOOKUP(A19982,C$2465:$C19982,1,FALSE)," ")</f>
        <v>ح ل ح 4965</v>
      </c>
    </row>
    <row r="19983" spans="1:6">
      <c r="A19983" s="2" t="s">
        <v>19978</v>
      </c>
      <c r="F19983" s="48" t="str">
        <f>IFERROR(VLOOKUP(A19983,C$2465:$C19983,1,FALSE)," ")</f>
        <v xml:space="preserve"> </v>
      </c>
    </row>
    <row r="19984" spans="1:6" ht="20.25">
      <c r="A19984" s="4" t="s">
        <v>19979</v>
      </c>
      <c r="F19984" s="48" t="str">
        <f>IFERROR(VLOOKUP(A19984,C$2465:$C19984,1,FALSE)," ")</f>
        <v xml:space="preserve"> </v>
      </c>
    </row>
    <row r="19985" spans="1:6">
      <c r="A19985" s="1" t="s">
        <v>19980</v>
      </c>
      <c r="F19985" s="48" t="str">
        <f>IFERROR(VLOOKUP(A19985,C$2465:$C19985,1,FALSE)," ")</f>
        <v xml:space="preserve"> </v>
      </c>
    </row>
    <row r="19986" spans="1:6" ht="20.25">
      <c r="A19986" s="4" t="s">
        <v>19981</v>
      </c>
      <c r="F19986" s="48" t="str">
        <f>IFERROR(VLOOKUP(A19986,C$2465:$C19986,1,FALSE)," ")</f>
        <v xml:space="preserve"> </v>
      </c>
    </row>
    <row r="19987" spans="1:6" ht="20.25">
      <c r="A19987" s="4" t="s">
        <v>19982</v>
      </c>
      <c r="F19987" s="48" t="str">
        <f>IFERROR(VLOOKUP(A19987,C$2465:$C19987,1,FALSE)," ")</f>
        <v xml:space="preserve"> </v>
      </c>
    </row>
    <row r="19988" spans="1:6" ht="20.25">
      <c r="A19988" s="4" t="s">
        <v>19983</v>
      </c>
      <c r="F19988" s="48" t="str">
        <f>IFERROR(VLOOKUP(A19988,C$2465:$C19988,1,FALSE)," ")</f>
        <v xml:space="preserve"> </v>
      </c>
    </row>
    <row r="19989" spans="1:6" ht="20.25">
      <c r="A19989" s="4" t="s">
        <v>19984</v>
      </c>
      <c r="F19989" s="48" t="str">
        <f>IFERROR(VLOOKUP(A19989,C$2465:$C19989,1,FALSE)," ")</f>
        <v xml:space="preserve"> </v>
      </c>
    </row>
    <row r="19990" spans="1:6" ht="20.25">
      <c r="A19990" s="4" t="s">
        <v>19985</v>
      </c>
      <c r="F19990" s="48" t="str">
        <f>IFERROR(VLOOKUP(A19990,C$2465:$C19990,1,FALSE)," ")</f>
        <v xml:space="preserve"> </v>
      </c>
    </row>
    <row r="19991" spans="1:6" ht="20.25">
      <c r="A19991" s="4" t="s">
        <v>19986</v>
      </c>
      <c r="F19991" s="48" t="str">
        <f>IFERROR(VLOOKUP(A19991,C$2465:$C19991,1,FALSE)," ")</f>
        <v xml:space="preserve"> </v>
      </c>
    </row>
    <row r="19992" spans="1:6" ht="20.25">
      <c r="A19992" s="4" t="s">
        <v>19987</v>
      </c>
      <c r="F19992" s="48" t="str">
        <f>IFERROR(VLOOKUP(A19992,C$2465:$C19992,1,FALSE)," ")</f>
        <v xml:space="preserve"> </v>
      </c>
    </row>
    <row r="19993" spans="1:6">
      <c r="A19993" s="1" t="s">
        <v>19988</v>
      </c>
      <c r="F19993" s="48" t="str">
        <f>IFERROR(VLOOKUP(A19993,C$2465:$C19993,1,FALSE)," ")</f>
        <v xml:space="preserve"> </v>
      </c>
    </row>
    <row r="19994" spans="1:6">
      <c r="A19994" s="1" t="s">
        <v>19989</v>
      </c>
      <c r="F19994" s="48" t="str">
        <f>IFERROR(VLOOKUP(A19994,C$2465:$C19994,1,FALSE)," ")</f>
        <v xml:space="preserve"> </v>
      </c>
    </row>
    <row r="19995" spans="1:6">
      <c r="A19995" s="3" t="s">
        <v>19990</v>
      </c>
      <c r="F19995" s="47" t="str">
        <f>IFERROR(VLOOKUP(A19995,C$2465:$C19995,1,FALSE)," ")</f>
        <v>ح ل ح 5599</v>
      </c>
    </row>
    <row r="19996" spans="1:6">
      <c r="A19996" s="1" t="s">
        <v>19991</v>
      </c>
      <c r="F19996" s="48" t="str">
        <f>IFERROR(VLOOKUP(A19996,C$2465:$C19996,1,FALSE)," ")</f>
        <v xml:space="preserve"> </v>
      </c>
    </row>
    <row r="19997" spans="1:6" ht="20.25">
      <c r="A19997" s="4" t="s">
        <v>19992</v>
      </c>
      <c r="F19997" s="48" t="str">
        <f>IFERROR(VLOOKUP(A19997,C$2465:$C19997,1,FALSE)," ")</f>
        <v xml:space="preserve"> </v>
      </c>
    </row>
    <row r="19998" spans="1:6" ht="20.25">
      <c r="A19998" s="4" t="s">
        <v>19993</v>
      </c>
      <c r="F19998" s="48" t="str">
        <f>IFERROR(VLOOKUP(A19998,C$2465:$C19998,1,FALSE)," ")</f>
        <v xml:space="preserve"> </v>
      </c>
    </row>
    <row r="19999" spans="1:6" ht="20.25">
      <c r="A19999" s="4" t="s">
        <v>19994</v>
      </c>
      <c r="F19999" s="48" t="str">
        <f>IFERROR(VLOOKUP(A19999,C$2465:$C19999,1,FALSE)," ")</f>
        <v xml:space="preserve"> </v>
      </c>
    </row>
    <row r="20000" spans="1:6" ht="20.25">
      <c r="A20000" s="4" t="s">
        <v>19995</v>
      </c>
      <c r="F20000" s="48" t="str">
        <f>IFERROR(VLOOKUP(A20000,C$2465:$C20000,1,FALSE)," ")</f>
        <v xml:space="preserve"> </v>
      </c>
    </row>
    <row r="20001" spans="1:6">
      <c r="A20001" s="1" t="s">
        <v>19996</v>
      </c>
      <c r="F20001" s="48" t="str">
        <f>IFERROR(VLOOKUP(A20001,C$2465:$C20001,1,FALSE)," ")</f>
        <v xml:space="preserve"> </v>
      </c>
    </row>
    <row r="20002" spans="1:6" ht="20.25">
      <c r="A20002" s="4" t="s">
        <v>19997</v>
      </c>
      <c r="F20002" s="48" t="str">
        <f>IFERROR(VLOOKUP(A20002,C$2465:$C20002,1,FALSE)," ")</f>
        <v xml:space="preserve"> </v>
      </c>
    </row>
    <row r="20003" spans="1:6" ht="20.25">
      <c r="A20003" s="4" t="s">
        <v>19998</v>
      </c>
      <c r="F20003" s="48" t="str">
        <f>IFERROR(VLOOKUP(A20003,C$2465:$C20003,1,FALSE)," ")</f>
        <v xml:space="preserve"> </v>
      </c>
    </row>
    <row r="20004" spans="1:6" ht="20.25">
      <c r="A20004" s="4" t="s">
        <v>19999</v>
      </c>
      <c r="F20004" s="48" t="str">
        <f>IFERROR(VLOOKUP(A20004,C$2465:$C20004,1,FALSE)," ")</f>
        <v xml:space="preserve"> </v>
      </c>
    </row>
    <row r="20005" spans="1:6" ht="20.25">
      <c r="A20005" s="4" t="s">
        <v>20000</v>
      </c>
      <c r="F20005" s="48" t="str">
        <f>IFERROR(VLOOKUP(A20005,C$2465:$C20005,1,FALSE)," ")</f>
        <v xml:space="preserve"> </v>
      </c>
    </row>
    <row r="20006" spans="1:6" ht="20.25">
      <c r="A20006" s="4" t="s">
        <v>20001</v>
      </c>
      <c r="F20006" s="48" t="str">
        <f>IFERROR(VLOOKUP(A20006,C$2465:$C20006,1,FALSE)," ")</f>
        <v xml:space="preserve"> </v>
      </c>
    </row>
    <row r="20007" spans="1:6" ht="20.25">
      <c r="A20007" s="4" t="s">
        <v>20002</v>
      </c>
      <c r="F20007" s="48" t="str">
        <f>IFERROR(VLOOKUP(A20007,C$2465:$C20007,1,FALSE)," ")</f>
        <v xml:space="preserve"> </v>
      </c>
    </row>
    <row r="20008" spans="1:6" ht="20.25">
      <c r="A20008" s="4" t="s">
        <v>20003</v>
      </c>
      <c r="F20008" s="48" t="str">
        <f>IFERROR(VLOOKUP(A20008,C$2465:$C20008,1,FALSE)," ")</f>
        <v xml:space="preserve"> </v>
      </c>
    </row>
    <row r="20009" spans="1:6" ht="20.25">
      <c r="A20009" s="4" t="s">
        <v>20004</v>
      </c>
      <c r="F20009" s="48" t="str">
        <f>IFERROR(VLOOKUP(A20009,C$2465:$C20009,1,FALSE)," ")</f>
        <v xml:space="preserve"> </v>
      </c>
    </row>
    <row r="20010" spans="1:6" ht="20.25">
      <c r="A20010" s="4" t="s">
        <v>20005</v>
      </c>
      <c r="F20010" s="48" t="str">
        <f>IFERROR(VLOOKUP(A20010,C$2465:$C20010,1,FALSE)," ")</f>
        <v xml:space="preserve"> </v>
      </c>
    </row>
    <row r="20011" spans="1:6" ht="20.25">
      <c r="A20011" s="4" t="s">
        <v>20006</v>
      </c>
      <c r="F20011" s="48" t="str">
        <f>IFERROR(VLOOKUP(A20011,C$2465:$C20011,1,FALSE)," ")</f>
        <v xml:space="preserve"> </v>
      </c>
    </row>
    <row r="20012" spans="1:6">
      <c r="A20012" s="1" t="s">
        <v>20007</v>
      </c>
      <c r="F20012" s="48" t="str">
        <f>IFERROR(VLOOKUP(A20012,C$2465:$C20012,1,FALSE)," ")</f>
        <v xml:space="preserve"> </v>
      </c>
    </row>
    <row r="20013" spans="1:6">
      <c r="A20013" s="3" t="s">
        <v>20008</v>
      </c>
      <c r="F20013" s="48" t="str">
        <f>IFERROR(VLOOKUP(A20013,C$2465:$C20013,1,FALSE)," ")</f>
        <v xml:space="preserve"> </v>
      </c>
    </row>
    <row r="20014" spans="1:6" ht="20.25">
      <c r="A20014" s="4" t="s">
        <v>20009</v>
      </c>
      <c r="F20014" s="48" t="str">
        <f>IFERROR(VLOOKUP(A20014,C$2465:$C20014,1,FALSE)," ")</f>
        <v xml:space="preserve"> </v>
      </c>
    </row>
    <row r="20015" spans="1:6" ht="20.25">
      <c r="A20015" s="4" t="s">
        <v>20010</v>
      </c>
      <c r="F20015" s="48" t="str">
        <f>IFERROR(VLOOKUP(A20015,C$2465:$C20015,1,FALSE)," ")</f>
        <v xml:space="preserve"> </v>
      </c>
    </row>
    <row r="20016" spans="1:6" ht="20.25">
      <c r="A20016" s="4" t="s">
        <v>20011</v>
      </c>
      <c r="F20016" s="48" t="str">
        <f>IFERROR(VLOOKUP(A20016,C$2465:$C20016,1,FALSE)," ")</f>
        <v xml:space="preserve"> </v>
      </c>
    </row>
    <row r="20017" spans="1:6">
      <c r="A20017" s="1" t="s">
        <v>20012</v>
      </c>
      <c r="F20017" s="48" t="str">
        <f>IFERROR(VLOOKUP(A20017,C$2465:$C20017,1,FALSE)," ")</f>
        <v xml:space="preserve"> </v>
      </c>
    </row>
    <row r="20018" spans="1:6" ht="20.25">
      <c r="A20018" s="4" t="s">
        <v>20013</v>
      </c>
      <c r="F20018" s="48" t="str">
        <f>IFERROR(VLOOKUP(A20018,C$2465:$C20018,1,FALSE)," ")</f>
        <v xml:space="preserve"> </v>
      </c>
    </row>
    <row r="20019" spans="1:6" ht="20.25">
      <c r="A20019" s="4" t="s">
        <v>20014</v>
      </c>
      <c r="F20019" s="48" t="str">
        <f>IFERROR(VLOOKUP(A20019,C$2465:$C20019,1,FALSE)," ")</f>
        <v xml:space="preserve"> </v>
      </c>
    </row>
    <row r="20020" spans="1:6">
      <c r="A20020" s="3" t="s">
        <v>20015</v>
      </c>
      <c r="F20020" s="48" t="str">
        <f>IFERROR(VLOOKUP(A20020,C$2465:$C20020,1,FALSE)," ")</f>
        <v xml:space="preserve"> </v>
      </c>
    </row>
    <row r="20021" spans="1:6">
      <c r="A20021" s="6" t="s">
        <v>20016</v>
      </c>
      <c r="F20021" s="48" t="str">
        <f>IFERROR(VLOOKUP(A20021,C$2465:$C20021,1,FALSE)," ")</f>
        <v xml:space="preserve"> </v>
      </c>
    </row>
    <row r="20022" spans="1:6">
      <c r="A20022" s="3" t="s">
        <v>20017</v>
      </c>
      <c r="F20022" s="48" t="str">
        <f>IFERROR(VLOOKUP(A20022,C$2465:$C20022,1,FALSE)," ")</f>
        <v xml:space="preserve"> </v>
      </c>
    </row>
    <row r="20023" spans="1:6" ht="20.25">
      <c r="A20023" s="4" t="s">
        <v>20018</v>
      </c>
      <c r="F20023" s="48" t="str">
        <f>IFERROR(VLOOKUP(A20023,C$2465:$C20023,1,FALSE)," ")</f>
        <v xml:space="preserve"> </v>
      </c>
    </row>
    <row r="20024" spans="1:6" ht="20.25">
      <c r="A20024" s="4" t="s">
        <v>20019</v>
      </c>
      <c r="F20024" s="48" t="str">
        <f>IFERROR(VLOOKUP(A20024,C$2465:$C20024,1,FALSE)," ")</f>
        <v xml:space="preserve"> </v>
      </c>
    </row>
    <row r="20025" spans="1:6" ht="20.25">
      <c r="A20025" s="4" t="s">
        <v>20020</v>
      </c>
      <c r="F20025" s="48" t="str">
        <f>IFERROR(VLOOKUP(A20025,C$2465:$C20025,1,FALSE)," ")</f>
        <v xml:space="preserve"> </v>
      </c>
    </row>
    <row r="20026" spans="1:6" ht="20.25">
      <c r="A20026" s="4" t="s">
        <v>20021</v>
      </c>
      <c r="F20026" s="48" t="str">
        <f>IFERROR(VLOOKUP(A20026,C$2465:$C20026,1,FALSE)," ")</f>
        <v xml:space="preserve"> </v>
      </c>
    </row>
    <row r="20027" spans="1:6" ht="20.25">
      <c r="A20027" s="4" t="s">
        <v>20022</v>
      </c>
      <c r="F20027" s="48" t="str">
        <f>IFERROR(VLOOKUP(A20027,C$2465:$C20027,1,FALSE)," ")</f>
        <v xml:space="preserve"> </v>
      </c>
    </row>
    <row r="20028" spans="1:6" ht="20.25">
      <c r="A20028" s="4" t="s">
        <v>20023</v>
      </c>
      <c r="F20028" s="48" t="str">
        <f>IFERROR(VLOOKUP(A20028,C$2465:$C20028,1,FALSE)," ")</f>
        <v xml:space="preserve"> </v>
      </c>
    </row>
    <row r="20029" spans="1:6" ht="20.25">
      <c r="A20029" s="4" t="s">
        <v>20024</v>
      </c>
      <c r="F20029" s="48" t="str">
        <f>IFERROR(VLOOKUP(A20029,C$2465:$C20029,1,FALSE)," ")</f>
        <v xml:space="preserve"> </v>
      </c>
    </row>
    <row r="20030" spans="1:6">
      <c r="A20030" s="2" t="s">
        <v>20025</v>
      </c>
      <c r="F20030" s="48" t="str">
        <f>IFERROR(VLOOKUP(A20030,C$2465:$C20030,1,FALSE)," ")</f>
        <v xml:space="preserve"> </v>
      </c>
    </row>
    <row r="20031" spans="1:6" ht="20.25">
      <c r="A20031" s="4" t="s">
        <v>20026</v>
      </c>
      <c r="F20031" s="48" t="str">
        <f>IFERROR(VLOOKUP(A20031,C$2465:$C20031,1,FALSE)," ")</f>
        <v xml:space="preserve"> </v>
      </c>
    </row>
    <row r="20032" spans="1:6">
      <c r="A20032" s="3" t="s">
        <v>20027</v>
      </c>
      <c r="F20032" s="48" t="str">
        <f>IFERROR(VLOOKUP(A20032,C$2465:$C20032,1,FALSE)," ")</f>
        <v xml:space="preserve"> </v>
      </c>
    </row>
    <row r="20033" spans="1:6" ht="20.25">
      <c r="A20033" s="4" t="s">
        <v>20028</v>
      </c>
      <c r="F20033" s="48" t="str">
        <f>IFERROR(VLOOKUP(A20033,C$2465:$C20033,1,FALSE)," ")</f>
        <v xml:space="preserve"> </v>
      </c>
    </row>
    <row r="20034" spans="1:6">
      <c r="A20034" s="3" t="s">
        <v>20029</v>
      </c>
      <c r="F20034" s="48" t="str">
        <f>IFERROR(VLOOKUP(A20034,C$2465:$C20034,1,FALSE)," ")</f>
        <v xml:space="preserve"> </v>
      </c>
    </row>
    <row r="20035" spans="1:6">
      <c r="A20035" s="3" t="s">
        <v>20030</v>
      </c>
      <c r="F20035" s="48" t="str">
        <f>IFERROR(VLOOKUP(A20035,C$2465:$C20035,1,FALSE)," ")</f>
        <v xml:space="preserve"> </v>
      </c>
    </row>
    <row r="20036" spans="1:6">
      <c r="A20036" s="3" t="s">
        <v>20031</v>
      </c>
      <c r="F20036" s="48" t="str">
        <f>IFERROR(VLOOKUP(A20036,C$2465:$C20036,1,FALSE)," ")</f>
        <v xml:space="preserve"> </v>
      </c>
    </row>
    <row r="20037" spans="1:6">
      <c r="A20037" s="3" t="s">
        <v>20032</v>
      </c>
      <c r="F20037" s="47" t="str">
        <f>IFERROR(VLOOKUP(A20037,C$2465:$C20037,1,FALSE)," ")</f>
        <v>ح ل د 3436</v>
      </c>
    </row>
    <row r="20038" spans="1:6" ht="20.25">
      <c r="A20038" s="4" t="s">
        <v>20033</v>
      </c>
      <c r="F20038" s="48" t="str">
        <f>IFERROR(VLOOKUP(A20038,C$2465:$C20038,1,FALSE)," ")</f>
        <v xml:space="preserve"> </v>
      </c>
    </row>
    <row r="20039" spans="1:6">
      <c r="A20039" s="6" t="s">
        <v>20034</v>
      </c>
      <c r="F20039" s="48" t="str">
        <f>IFERROR(VLOOKUP(A20039,C$2465:$C20039,1,FALSE)," ")</f>
        <v xml:space="preserve"> </v>
      </c>
    </row>
    <row r="20040" spans="1:6">
      <c r="A20040" s="3" t="s">
        <v>20035</v>
      </c>
      <c r="F20040" s="47" t="str">
        <f>IFERROR(VLOOKUP(A20040,C$2465:$C20040,1,FALSE)," ")</f>
        <v>ح ل د 4539</v>
      </c>
    </row>
    <row r="20041" spans="1:6">
      <c r="A20041" s="3" t="s">
        <v>20036</v>
      </c>
      <c r="F20041" s="47" t="str">
        <f>IFERROR(VLOOKUP(A20041,C$2465:$C20041,1,FALSE)," ")</f>
        <v>ح ل د 4590</v>
      </c>
    </row>
    <row r="20042" spans="1:6">
      <c r="A20042" s="1" t="s">
        <v>20037</v>
      </c>
      <c r="F20042" s="48" t="str">
        <f>IFERROR(VLOOKUP(A20042,C$2465:$C20042,1,FALSE)," ")</f>
        <v xml:space="preserve"> </v>
      </c>
    </row>
    <row r="20043" spans="1:6">
      <c r="A20043" s="1" t="s">
        <v>20038</v>
      </c>
      <c r="F20043" s="48" t="str">
        <f>IFERROR(VLOOKUP(A20043,C$2465:$C20043,1,FALSE)," ")</f>
        <v xml:space="preserve"> </v>
      </c>
    </row>
    <row r="20044" spans="1:6">
      <c r="A20044" s="3" t="s">
        <v>20039</v>
      </c>
      <c r="F20044" s="48" t="str">
        <f>IFERROR(VLOOKUP(A20044,C$2465:$C20044,1,FALSE)," ")</f>
        <v xml:space="preserve"> </v>
      </c>
    </row>
    <row r="20045" spans="1:6">
      <c r="A20045" s="1" t="s">
        <v>20040</v>
      </c>
      <c r="F20045" s="48" t="str">
        <f>IFERROR(VLOOKUP(A20045,C$2465:$C20045,1,FALSE)," ")</f>
        <v xml:space="preserve"> </v>
      </c>
    </row>
    <row r="20046" spans="1:6">
      <c r="A20046" s="3" t="s">
        <v>20041</v>
      </c>
      <c r="F20046" s="48" t="str">
        <f>IFERROR(VLOOKUP(A20046,C$2465:$C20046,1,FALSE)," ")</f>
        <v xml:space="preserve"> </v>
      </c>
    </row>
    <row r="20047" spans="1:6">
      <c r="A20047" s="5" t="s">
        <v>20042</v>
      </c>
      <c r="F20047" s="48" t="str">
        <f>IFERROR(VLOOKUP(A20047,C$2465:$C20047,1,FALSE)," ")</f>
        <v xml:space="preserve"> </v>
      </c>
    </row>
    <row r="20048" spans="1:6">
      <c r="A20048" s="3" t="s">
        <v>20043</v>
      </c>
      <c r="F20048" s="47" t="str">
        <f>IFERROR(VLOOKUP(A20048,C$2465:$C20048,1,FALSE)," ")</f>
        <v>ح ل د 6304</v>
      </c>
    </row>
    <row r="20049" spans="1:6">
      <c r="A20049" s="1" t="s">
        <v>20044</v>
      </c>
      <c r="F20049" s="48" t="str">
        <f>IFERROR(VLOOKUP(A20049,C$2465:$C20049,1,FALSE)," ")</f>
        <v xml:space="preserve"> </v>
      </c>
    </row>
    <row r="20050" spans="1:6" ht="20.25">
      <c r="A20050" s="4" t="s">
        <v>20045</v>
      </c>
      <c r="F20050" s="48" t="str">
        <f>IFERROR(VLOOKUP(A20050,C$2465:$C20050,1,FALSE)," ")</f>
        <v xml:space="preserve"> </v>
      </c>
    </row>
    <row r="20051" spans="1:6" ht="20.25">
      <c r="A20051" s="4" t="s">
        <v>20046</v>
      </c>
      <c r="F20051" s="48" t="str">
        <f>IFERROR(VLOOKUP(A20051,C$2465:$C20051,1,FALSE)," ")</f>
        <v xml:space="preserve"> </v>
      </c>
    </row>
    <row r="20052" spans="1:6" ht="20.25">
      <c r="A20052" s="4" t="s">
        <v>20047</v>
      </c>
      <c r="F20052" s="48" t="str">
        <f>IFERROR(VLOOKUP(A20052,C$2465:$C20052,1,FALSE)," ")</f>
        <v xml:space="preserve"> </v>
      </c>
    </row>
    <row r="20053" spans="1:6" ht="20.25">
      <c r="A20053" s="4" t="s">
        <v>20048</v>
      </c>
      <c r="F20053" s="48" t="str">
        <f>IFERROR(VLOOKUP(A20053,C$2465:$C20053,1,FALSE)," ")</f>
        <v xml:space="preserve"> </v>
      </c>
    </row>
    <row r="20054" spans="1:6" ht="20.25">
      <c r="A20054" s="4" t="s">
        <v>20049</v>
      </c>
      <c r="F20054" s="48" t="str">
        <f>IFERROR(VLOOKUP(A20054,C$2465:$C20054,1,FALSE)," ")</f>
        <v xml:space="preserve"> </v>
      </c>
    </row>
    <row r="20055" spans="1:6" ht="20.25">
      <c r="A20055" s="4" t="s">
        <v>20050</v>
      </c>
      <c r="F20055" s="48" t="str">
        <f>IFERROR(VLOOKUP(A20055,C$2465:$C20055,1,FALSE)," ")</f>
        <v xml:space="preserve"> </v>
      </c>
    </row>
    <row r="20056" spans="1:6" ht="20.25">
      <c r="A20056" s="4" t="s">
        <v>20051</v>
      </c>
      <c r="F20056" s="48" t="str">
        <f>IFERROR(VLOOKUP(A20056,C$2465:$C20056,1,FALSE)," ")</f>
        <v xml:space="preserve"> </v>
      </c>
    </row>
    <row r="20057" spans="1:6">
      <c r="A20057" s="1" t="s">
        <v>20052</v>
      </c>
      <c r="F20057" s="48" t="str">
        <f>IFERROR(VLOOKUP(A20057,C$2465:$C20057,1,FALSE)," ")</f>
        <v xml:space="preserve"> </v>
      </c>
    </row>
    <row r="20058" spans="1:6">
      <c r="A20058" s="3" t="s">
        <v>20053</v>
      </c>
      <c r="F20058" s="48" t="str">
        <f>IFERROR(VLOOKUP(A20058,C$2465:$C20058,1,FALSE)," ")</f>
        <v xml:space="preserve"> </v>
      </c>
    </row>
    <row r="20059" spans="1:6">
      <c r="A20059" s="5" t="s">
        <v>20054</v>
      </c>
      <c r="F20059" s="48" t="str">
        <f>IFERROR(VLOOKUP(A20059,C$2465:$C20059,1,FALSE)," ")</f>
        <v xml:space="preserve"> </v>
      </c>
    </row>
    <row r="20060" spans="1:6">
      <c r="A20060" s="3" t="s">
        <v>20055</v>
      </c>
      <c r="F20060" s="48" t="str">
        <f>IFERROR(VLOOKUP(A20060,C$2465:$C20060,1,FALSE)," ")</f>
        <v xml:space="preserve"> </v>
      </c>
    </row>
    <row r="20061" spans="1:6" ht="20.25">
      <c r="A20061" s="4" t="s">
        <v>20056</v>
      </c>
      <c r="F20061" s="48" t="str">
        <f>IFERROR(VLOOKUP(A20061,C$2465:$C20061,1,FALSE)," ")</f>
        <v xml:space="preserve"> </v>
      </c>
    </row>
    <row r="20062" spans="1:6" ht="20.25">
      <c r="A20062" s="4" t="s">
        <v>20057</v>
      </c>
      <c r="F20062" s="48" t="str">
        <f>IFERROR(VLOOKUP(A20062,C$2465:$C20062,1,FALSE)," ")</f>
        <v xml:space="preserve"> </v>
      </c>
    </row>
    <row r="20063" spans="1:6" ht="20.25">
      <c r="A20063" s="4" t="s">
        <v>20058</v>
      </c>
      <c r="F20063" s="48" t="str">
        <f>IFERROR(VLOOKUP(A20063,C$2465:$C20063,1,FALSE)," ")</f>
        <v xml:space="preserve"> </v>
      </c>
    </row>
    <row r="20064" spans="1:6">
      <c r="A20064" s="1" t="s">
        <v>20059</v>
      </c>
      <c r="F20064" s="48" t="str">
        <f>IFERROR(VLOOKUP(A20064,C$2465:$C20064,1,FALSE)," ")</f>
        <v xml:space="preserve"> </v>
      </c>
    </row>
    <row r="20065" spans="1:6" ht="20.25">
      <c r="A20065" s="4" t="s">
        <v>20060</v>
      </c>
      <c r="F20065" s="48" t="str">
        <f>IFERROR(VLOOKUP(A20065,C$2465:$C20065,1,FALSE)," ")</f>
        <v xml:space="preserve"> </v>
      </c>
    </row>
    <row r="20066" spans="1:6">
      <c r="A20066" s="9" t="s">
        <v>20061</v>
      </c>
      <c r="F20066" s="48" t="str">
        <f>IFERROR(VLOOKUP(A20066,C$2465:$C20066,1,FALSE)," ")</f>
        <v xml:space="preserve"> </v>
      </c>
    </row>
    <row r="20067" spans="1:6" ht="20.25">
      <c r="A20067" s="4" t="s">
        <v>20062</v>
      </c>
      <c r="F20067" s="48" t="str">
        <f>IFERROR(VLOOKUP(A20067,C$2465:$C20067,1,FALSE)," ")</f>
        <v xml:space="preserve"> </v>
      </c>
    </row>
    <row r="20068" spans="1:6" ht="20.25">
      <c r="A20068" s="4" t="s">
        <v>20063</v>
      </c>
      <c r="F20068" s="48" t="str">
        <f>IFERROR(VLOOKUP(A20068,C$2465:$C20068,1,FALSE)," ")</f>
        <v xml:space="preserve"> </v>
      </c>
    </row>
    <row r="20069" spans="1:6" ht="20.25">
      <c r="A20069" s="4" t="s">
        <v>20064</v>
      </c>
      <c r="F20069" s="48" t="str">
        <f>IFERROR(VLOOKUP(A20069,C$2465:$C20069,1,FALSE)," ")</f>
        <v xml:space="preserve"> </v>
      </c>
    </row>
    <row r="20070" spans="1:6" ht="20.25">
      <c r="A20070" s="4" t="s">
        <v>20065</v>
      </c>
      <c r="F20070" s="48" t="str">
        <f>IFERROR(VLOOKUP(A20070,C$2465:$C20070,1,FALSE)," ")</f>
        <v xml:space="preserve"> </v>
      </c>
    </row>
    <row r="20071" spans="1:6" ht="20.25">
      <c r="A20071" s="4" t="s">
        <v>20066</v>
      </c>
      <c r="F20071" s="48" t="str">
        <f>IFERROR(VLOOKUP(A20071,C$2465:$C20071,1,FALSE)," ")</f>
        <v xml:space="preserve"> </v>
      </c>
    </row>
    <row r="20072" spans="1:6" ht="20.25">
      <c r="A20072" s="4" t="s">
        <v>20067</v>
      </c>
      <c r="F20072" s="48" t="str">
        <f>IFERROR(VLOOKUP(A20072,C$2465:$C20072,1,FALSE)," ")</f>
        <v xml:space="preserve"> </v>
      </c>
    </row>
    <row r="20073" spans="1:6">
      <c r="A20073" s="3" t="s">
        <v>20068</v>
      </c>
      <c r="F20073" s="47" t="str">
        <f>IFERROR(VLOOKUP(A20073,C$2465:$C20073,1,FALSE)," ")</f>
        <v>ح ل ر 1515</v>
      </c>
    </row>
    <row r="20074" spans="1:6" ht="20.25">
      <c r="A20074" s="4" t="s">
        <v>20069</v>
      </c>
      <c r="F20074" s="48" t="str">
        <f>IFERROR(VLOOKUP(A20074,C$2465:$C20074,1,FALSE)," ")</f>
        <v xml:space="preserve"> </v>
      </c>
    </row>
    <row r="20075" spans="1:6" ht="20.25">
      <c r="A20075" s="4" t="s">
        <v>20070</v>
      </c>
      <c r="F20075" s="48" t="str">
        <f>IFERROR(VLOOKUP(A20075,C$2465:$C20075,1,FALSE)," ")</f>
        <v xml:space="preserve"> </v>
      </c>
    </row>
    <row r="20076" spans="1:6" ht="20.25">
      <c r="A20076" s="4" t="s">
        <v>20071</v>
      </c>
      <c r="F20076" s="48" t="str">
        <f>IFERROR(VLOOKUP(A20076,C$2465:$C20076,1,FALSE)," ")</f>
        <v xml:space="preserve"> </v>
      </c>
    </row>
    <row r="20077" spans="1:6" ht="20.25">
      <c r="A20077" s="4" t="s">
        <v>20072</v>
      </c>
      <c r="F20077" s="48" t="str">
        <f>IFERROR(VLOOKUP(A20077,C$2465:$C20077,1,FALSE)," ")</f>
        <v xml:space="preserve"> </v>
      </c>
    </row>
    <row r="20078" spans="1:6" ht="20.25">
      <c r="A20078" s="4" t="s">
        <v>20073</v>
      </c>
      <c r="F20078" s="48" t="str">
        <f>IFERROR(VLOOKUP(A20078,C$2465:$C20078,1,FALSE)," ")</f>
        <v xml:space="preserve"> </v>
      </c>
    </row>
    <row r="20079" spans="1:6">
      <c r="A20079" s="3" t="s">
        <v>20074</v>
      </c>
      <c r="F20079" s="48" t="str">
        <f>IFERROR(VLOOKUP(A20079,C$2465:$C20079,1,FALSE)," ")</f>
        <v xml:space="preserve"> </v>
      </c>
    </row>
    <row r="20080" spans="1:6">
      <c r="A20080" s="1" t="s">
        <v>20075</v>
      </c>
      <c r="F20080" s="48" t="str">
        <f>IFERROR(VLOOKUP(A20080,C$2465:$C20080,1,FALSE)," ")</f>
        <v xml:space="preserve"> </v>
      </c>
    </row>
    <row r="20081" spans="1:6">
      <c r="A20081" s="1" t="s">
        <v>20076</v>
      </c>
      <c r="F20081" s="48" t="str">
        <f>IFERROR(VLOOKUP(A20081,C$2465:$C20081,1,FALSE)," ")</f>
        <v xml:space="preserve"> </v>
      </c>
    </row>
    <row r="20082" spans="1:6" ht="20.25">
      <c r="A20082" s="4" t="s">
        <v>20077</v>
      </c>
      <c r="F20082" s="48" t="str">
        <f>IFERROR(VLOOKUP(A20082,C$2465:$C20082,1,FALSE)," ")</f>
        <v xml:space="preserve"> </v>
      </c>
    </row>
    <row r="20083" spans="1:6" ht="20.25">
      <c r="A20083" s="4" t="s">
        <v>20078</v>
      </c>
      <c r="F20083" s="48" t="str">
        <f>IFERROR(VLOOKUP(A20083,C$2465:$C20083,1,FALSE)," ")</f>
        <v xml:space="preserve"> </v>
      </c>
    </row>
    <row r="20084" spans="1:6" ht="20.25">
      <c r="A20084" s="4" t="s">
        <v>20079</v>
      </c>
      <c r="F20084" s="48" t="str">
        <f>IFERROR(VLOOKUP(A20084,C$2465:$C20084,1,FALSE)," ")</f>
        <v xml:space="preserve"> </v>
      </c>
    </row>
    <row r="20085" spans="1:6" ht="20.25">
      <c r="A20085" s="4" t="s">
        <v>20080</v>
      </c>
      <c r="F20085" s="48" t="str">
        <f>IFERROR(VLOOKUP(A20085,C$2465:$C20085,1,FALSE)," ")</f>
        <v xml:space="preserve"> </v>
      </c>
    </row>
    <row r="20086" spans="1:6" ht="20.25">
      <c r="A20086" s="4" t="s">
        <v>20081</v>
      </c>
      <c r="F20086" s="48" t="str">
        <f>IFERROR(VLOOKUP(A20086,C$2465:$C20086,1,FALSE)," ")</f>
        <v xml:space="preserve"> </v>
      </c>
    </row>
    <row r="20087" spans="1:6" ht="20.25">
      <c r="A20087" s="4" t="s">
        <v>20082</v>
      </c>
      <c r="F20087" s="48" t="str">
        <f>IFERROR(VLOOKUP(A20087,C$2465:$C20087,1,FALSE)," ")</f>
        <v xml:space="preserve"> </v>
      </c>
    </row>
    <row r="20088" spans="1:6" ht="20.25">
      <c r="A20088" s="4" t="s">
        <v>20083</v>
      </c>
      <c r="F20088" s="48" t="str">
        <f>IFERROR(VLOOKUP(A20088,C$2465:$C20088,1,FALSE)," ")</f>
        <v xml:space="preserve"> </v>
      </c>
    </row>
    <row r="20089" spans="1:6" ht="20.25">
      <c r="A20089" s="4" t="s">
        <v>20084</v>
      </c>
      <c r="F20089" s="48" t="str">
        <f>IFERROR(VLOOKUP(A20089,C$2465:$C20089,1,FALSE)," ")</f>
        <v xml:space="preserve"> </v>
      </c>
    </row>
    <row r="20090" spans="1:6" ht="20.25">
      <c r="A20090" s="4" t="s">
        <v>20085</v>
      </c>
      <c r="F20090" s="48" t="str">
        <f>IFERROR(VLOOKUP(A20090,C$2465:$C20090,1,FALSE)," ")</f>
        <v xml:space="preserve"> </v>
      </c>
    </row>
    <row r="20091" spans="1:6" ht="20.25">
      <c r="A20091" s="4" t="s">
        <v>20086</v>
      </c>
      <c r="F20091" s="48" t="str">
        <f>IFERROR(VLOOKUP(A20091,C$2465:$C20091,1,FALSE)," ")</f>
        <v xml:space="preserve"> </v>
      </c>
    </row>
    <row r="20092" spans="1:6" ht="20.25">
      <c r="A20092" s="4" t="s">
        <v>20087</v>
      </c>
      <c r="F20092" s="48" t="str">
        <f>IFERROR(VLOOKUP(A20092,C$2465:$C20092,1,FALSE)," ")</f>
        <v xml:space="preserve"> </v>
      </c>
    </row>
    <row r="20093" spans="1:6">
      <c r="A20093" s="2" t="s">
        <v>20088</v>
      </c>
      <c r="F20093" s="48" t="str">
        <f>IFERROR(VLOOKUP(A20093,C$2465:$C20093,1,FALSE)," ")</f>
        <v xml:space="preserve"> </v>
      </c>
    </row>
    <row r="20094" spans="1:6" ht="20.25">
      <c r="A20094" s="4" t="s">
        <v>20089</v>
      </c>
      <c r="F20094" s="48" t="str">
        <f>IFERROR(VLOOKUP(A20094,C$2465:$C20094,1,FALSE)," ")</f>
        <v xml:space="preserve"> </v>
      </c>
    </row>
    <row r="20095" spans="1:6" ht="20.25">
      <c r="A20095" s="4" t="s">
        <v>20090</v>
      </c>
      <c r="F20095" s="48" t="str">
        <f>IFERROR(VLOOKUP(A20095,C$2465:$C20095,1,FALSE)," ")</f>
        <v xml:space="preserve"> </v>
      </c>
    </row>
    <row r="20096" spans="1:6">
      <c r="A20096" s="3" t="s">
        <v>20091</v>
      </c>
      <c r="F20096" s="48" t="str">
        <f>IFERROR(VLOOKUP(A20096,C$2465:$C20096,1,FALSE)," ")</f>
        <v xml:space="preserve"> </v>
      </c>
    </row>
    <row r="20097" spans="1:6">
      <c r="A20097" s="1" t="s">
        <v>20092</v>
      </c>
      <c r="F20097" s="48" t="str">
        <f>IFERROR(VLOOKUP(A20097,C$2465:$C20097,1,FALSE)," ")</f>
        <v xml:space="preserve"> </v>
      </c>
    </row>
    <row r="20098" spans="1:6">
      <c r="A20098" s="3" t="s">
        <v>20093</v>
      </c>
      <c r="F20098" s="48" t="str">
        <f>IFERROR(VLOOKUP(A20098,C$2465:$C20098,1,FALSE)," ")</f>
        <v xml:space="preserve"> </v>
      </c>
    </row>
    <row r="20099" spans="1:6" ht="20.25">
      <c r="A20099" s="4" t="s">
        <v>20094</v>
      </c>
      <c r="F20099" s="48" t="str">
        <f>IFERROR(VLOOKUP(A20099,C$2465:$C20099,1,FALSE)," ")</f>
        <v xml:space="preserve"> </v>
      </c>
    </row>
    <row r="20100" spans="1:6">
      <c r="A20100" s="3" t="s">
        <v>20095</v>
      </c>
      <c r="F20100" s="47" t="str">
        <f>IFERROR(VLOOKUP(A20100,C$2465:$C20100,1,FALSE)," ")</f>
        <v>ح ل ر 3857</v>
      </c>
    </row>
    <row r="20101" spans="1:6">
      <c r="A20101" s="3" t="s">
        <v>20096</v>
      </c>
      <c r="F20101" s="47" t="str">
        <f>IFERROR(VLOOKUP(A20101,C$2465:$C20101,1,FALSE)," ")</f>
        <v>ح ل ر 4096</v>
      </c>
    </row>
    <row r="20102" spans="1:6">
      <c r="A20102" s="1" t="s">
        <v>20097</v>
      </c>
      <c r="F20102" s="48" t="str">
        <f>IFERROR(VLOOKUP(A20102,C$2465:$C20102,1,FALSE)," ")</f>
        <v xml:space="preserve"> </v>
      </c>
    </row>
    <row r="20103" spans="1:6" ht="20.25">
      <c r="A20103" s="4" t="s">
        <v>20098</v>
      </c>
      <c r="F20103" s="48" t="str">
        <f>IFERROR(VLOOKUP(A20103,C$2465:$C20103,1,FALSE)," ")</f>
        <v xml:space="preserve"> </v>
      </c>
    </row>
    <row r="20104" spans="1:6">
      <c r="A20104" s="3" t="s">
        <v>20099</v>
      </c>
      <c r="F20104" s="48" t="str">
        <f>IFERROR(VLOOKUP(A20104,C$2465:$C20104,1,FALSE)," ")</f>
        <v xml:space="preserve"> </v>
      </c>
    </row>
    <row r="20105" spans="1:6" ht="20.25">
      <c r="A20105" s="4" t="s">
        <v>20100</v>
      </c>
      <c r="F20105" s="48" t="str">
        <f>IFERROR(VLOOKUP(A20105,C$2465:$C20105,1,FALSE)," ")</f>
        <v xml:space="preserve"> </v>
      </c>
    </row>
    <row r="20106" spans="1:6" ht="20.25">
      <c r="A20106" s="4" t="s">
        <v>20101</v>
      </c>
      <c r="F20106" s="48" t="str">
        <f>IFERROR(VLOOKUP(A20106,C$2465:$C20106,1,FALSE)," ")</f>
        <v xml:space="preserve"> </v>
      </c>
    </row>
    <row r="20107" spans="1:6" ht="20.25">
      <c r="A20107" s="4" t="s">
        <v>20102</v>
      </c>
      <c r="F20107" s="48" t="str">
        <f>IFERROR(VLOOKUP(A20107,C$2465:$C20107,1,FALSE)," ")</f>
        <v xml:space="preserve"> </v>
      </c>
    </row>
    <row r="20108" spans="1:6">
      <c r="A20108" s="3" t="s">
        <v>20103</v>
      </c>
      <c r="F20108" s="48" t="str">
        <f>IFERROR(VLOOKUP(A20108,C$2465:$C20108,1,FALSE)," ")</f>
        <v xml:space="preserve"> </v>
      </c>
    </row>
    <row r="20109" spans="1:6">
      <c r="A20109" s="1" t="s">
        <v>20104</v>
      </c>
      <c r="F20109" s="48" t="str">
        <f>IFERROR(VLOOKUP(A20109,C$2465:$C20109,1,FALSE)," ")</f>
        <v xml:space="preserve"> </v>
      </c>
    </row>
    <row r="20110" spans="1:6">
      <c r="A20110" s="1" t="s">
        <v>20105</v>
      </c>
      <c r="F20110" s="48" t="str">
        <f>IFERROR(VLOOKUP(A20110,C$2465:$C20110,1,FALSE)," ")</f>
        <v xml:space="preserve"> </v>
      </c>
    </row>
    <row r="20111" spans="1:6">
      <c r="A20111" s="1" t="s">
        <v>20106</v>
      </c>
      <c r="F20111" s="48" t="str">
        <f>IFERROR(VLOOKUP(A20111,C$2465:$C20111,1,FALSE)," ")</f>
        <v xml:space="preserve"> </v>
      </c>
    </row>
    <row r="20112" spans="1:6">
      <c r="A20112" s="3" t="s">
        <v>20107</v>
      </c>
      <c r="F20112" s="48" t="str">
        <f>IFERROR(VLOOKUP(A20112,C$2465:$C20112,1,FALSE)," ")</f>
        <v xml:space="preserve"> </v>
      </c>
    </row>
    <row r="20113" spans="1:6">
      <c r="A20113" s="3" t="s">
        <v>20108</v>
      </c>
      <c r="F20113" s="48" t="str">
        <f>IFERROR(VLOOKUP(A20113,C$2465:$C20113,1,FALSE)," ")</f>
        <v xml:space="preserve"> </v>
      </c>
    </row>
    <row r="20114" spans="1:6">
      <c r="A20114" s="3" t="s">
        <v>20109</v>
      </c>
      <c r="F20114" s="48" t="str">
        <f>IFERROR(VLOOKUP(A20114,C$2465:$C20114,1,FALSE)," ")</f>
        <v xml:space="preserve"> </v>
      </c>
    </row>
    <row r="20115" spans="1:6" ht="20.25">
      <c r="A20115" s="4" t="s">
        <v>20110</v>
      </c>
      <c r="F20115" s="48" t="str">
        <f>IFERROR(VLOOKUP(A20115,C$2465:$C20115,1,FALSE)," ")</f>
        <v xml:space="preserve"> </v>
      </c>
    </row>
    <row r="20116" spans="1:6" ht="20.25">
      <c r="A20116" s="4" t="s">
        <v>20111</v>
      </c>
      <c r="F20116" s="48" t="str">
        <f>IFERROR(VLOOKUP(A20116,C$2465:$C20116,1,FALSE)," ")</f>
        <v xml:space="preserve"> </v>
      </c>
    </row>
    <row r="20117" spans="1:6" ht="20.25">
      <c r="A20117" s="4" t="s">
        <v>20112</v>
      </c>
      <c r="F20117" s="48" t="str">
        <f>IFERROR(VLOOKUP(A20117,C$2465:$C20117,1,FALSE)," ")</f>
        <v xml:space="preserve"> </v>
      </c>
    </row>
    <row r="20118" spans="1:6" ht="20.25">
      <c r="A20118" s="4" t="s">
        <v>20113</v>
      </c>
      <c r="F20118" s="48" t="str">
        <f>IFERROR(VLOOKUP(A20118,C$2465:$C20118,1,FALSE)," ")</f>
        <v xml:space="preserve"> </v>
      </c>
    </row>
    <row r="20119" spans="1:6" ht="20.25">
      <c r="A20119" s="4" t="s">
        <v>20114</v>
      </c>
      <c r="F20119" s="48" t="str">
        <f>IFERROR(VLOOKUP(A20119,C$2465:$C20119,1,FALSE)," ")</f>
        <v xml:space="preserve"> </v>
      </c>
    </row>
    <row r="20120" spans="1:6" ht="20.25">
      <c r="A20120" s="4" t="s">
        <v>20115</v>
      </c>
      <c r="F20120" s="48" t="str">
        <f>IFERROR(VLOOKUP(A20120,C$2465:$C20120,1,FALSE)," ")</f>
        <v xml:space="preserve"> </v>
      </c>
    </row>
    <row r="20121" spans="1:6" ht="20.25">
      <c r="A20121" s="4" t="s">
        <v>20116</v>
      </c>
      <c r="F20121" s="48" t="str">
        <f>IFERROR(VLOOKUP(A20121,C$2465:$C20121,1,FALSE)," ")</f>
        <v xml:space="preserve"> </v>
      </c>
    </row>
    <row r="20122" spans="1:6" ht="20.25">
      <c r="A20122" s="4" t="s">
        <v>20117</v>
      </c>
      <c r="F20122" s="48" t="str">
        <f>IFERROR(VLOOKUP(A20122,C$2465:$C20122,1,FALSE)," ")</f>
        <v xml:space="preserve"> </v>
      </c>
    </row>
    <row r="20123" spans="1:6" ht="20.25">
      <c r="A20123" s="4" t="s">
        <v>20118</v>
      </c>
      <c r="F20123" s="48" t="str">
        <f>IFERROR(VLOOKUP(A20123,C$2465:$C20123,1,FALSE)," ")</f>
        <v xml:space="preserve"> </v>
      </c>
    </row>
    <row r="20124" spans="1:6" ht="20.25">
      <c r="A20124" s="4" t="s">
        <v>20119</v>
      </c>
      <c r="F20124" s="48" t="str">
        <f>IFERROR(VLOOKUP(A20124,C$2465:$C20124,1,FALSE)," ")</f>
        <v xml:space="preserve"> </v>
      </c>
    </row>
    <row r="20125" spans="1:6" ht="20.25">
      <c r="A20125" s="4" t="s">
        <v>20120</v>
      </c>
      <c r="F20125" s="48" t="str">
        <f>IFERROR(VLOOKUP(A20125,C$2465:$C20125,1,FALSE)," ")</f>
        <v xml:space="preserve"> </v>
      </c>
    </row>
    <row r="20126" spans="1:6" ht="20.25">
      <c r="A20126" s="4" t="s">
        <v>20121</v>
      </c>
      <c r="F20126" s="48" t="str">
        <f>IFERROR(VLOOKUP(A20126,C$2465:$C20126,1,FALSE)," ")</f>
        <v xml:space="preserve"> </v>
      </c>
    </row>
    <row r="20127" spans="1:6">
      <c r="A20127" s="3" t="s">
        <v>20122</v>
      </c>
      <c r="F20127" s="48" t="str">
        <f>IFERROR(VLOOKUP(A20127,C$2465:$C20127,1,FALSE)," ")</f>
        <v xml:space="preserve"> </v>
      </c>
    </row>
    <row r="20128" spans="1:6">
      <c r="A20128" s="3" t="s">
        <v>20123</v>
      </c>
      <c r="F20128" s="47" t="str">
        <f>IFERROR(VLOOKUP(A20128,C$2465:$C20128,1,FALSE)," ")</f>
        <v>ح ل ر 8172</v>
      </c>
    </row>
    <row r="20129" spans="1:6">
      <c r="A20129" s="3" t="s">
        <v>20124</v>
      </c>
      <c r="F20129" s="48" t="str">
        <f>IFERROR(VLOOKUP(A20129,C$2465:$C20129,1,FALSE)," ")</f>
        <v xml:space="preserve"> </v>
      </c>
    </row>
    <row r="20130" spans="1:6">
      <c r="A20130" s="1" t="s">
        <v>20125</v>
      </c>
      <c r="F20130" s="48" t="str">
        <f>IFERROR(VLOOKUP(A20130,C$2465:$C20130,1,FALSE)," ")</f>
        <v xml:space="preserve"> </v>
      </c>
    </row>
    <row r="20131" spans="1:6" ht="20.25">
      <c r="A20131" s="4" t="s">
        <v>20126</v>
      </c>
      <c r="F20131" s="48" t="str">
        <f>IFERROR(VLOOKUP(A20131,C$2465:$C20131,1,FALSE)," ")</f>
        <v xml:space="preserve"> </v>
      </c>
    </row>
    <row r="20132" spans="1:6" ht="20.25">
      <c r="A20132" s="4" t="s">
        <v>20127</v>
      </c>
      <c r="F20132" s="48" t="str">
        <f>IFERROR(VLOOKUP(A20132,C$2465:$C20132,1,FALSE)," ")</f>
        <v xml:space="preserve"> </v>
      </c>
    </row>
    <row r="20133" spans="1:6">
      <c r="A20133" s="3" t="s">
        <v>20128</v>
      </c>
      <c r="F20133" s="47" t="str">
        <f>IFERROR(VLOOKUP(A20133,C$2465:$C20133,1,FALSE)," ")</f>
        <v>ح ل ر 9019</v>
      </c>
    </row>
    <row r="20134" spans="1:6">
      <c r="A20134" s="3" t="s">
        <v>20129</v>
      </c>
      <c r="F20134" s="47" t="str">
        <f>IFERROR(VLOOKUP(A20134,C$2465:$C20134,1,FALSE)," ")</f>
        <v>ح ل ر 9349</v>
      </c>
    </row>
    <row r="20135" spans="1:6" ht="20.25">
      <c r="A20135" s="4" t="s">
        <v>20130</v>
      </c>
      <c r="F20135" s="48" t="str">
        <f>IFERROR(VLOOKUP(A20135,C$2465:$C20135,1,FALSE)," ")</f>
        <v xml:space="preserve"> </v>
      </c>
    </row>
    <row r="20136" spans="1:6" ht="20.25">
      <c r="A20136" s="4" t="s">
        <v>20131</v>
      </c>
      <c r="F20136" s="48" t="str">
        <f>IFERROR(VLOOKUP(A20136,C$2465:$C20136,1,FALSE)," ")</f>
        <v xml:space="preserve"> </v>
      </c>
    </row>
    <row r="20137" spans="1:6" ht="20.25">
      <c r="A20137" s="4" t="s">
        <v>20132</v>
      </c>
      <c r="F20137" s="48" t="str">
        <f>IFERROR(VLOOKUP(A20137,C$2465:$C20137,1,FALSE)," ")</f>
        <v xml:space="preserve"> </v>
      </c>
    </row>
    <row r="20138" spans="1:6" ht="20.25">
      <c r="A20138" s="4" t="s">
        <v>20133</v>
      </c>
      <c r="F20138" s="48" t="str">
        <f>IFERROR(VLOOKUP(A20138,C$2465:$C20138,1,FALSE)," ")</f>
        <v xml:space="preserve"> </v>
      </c>
    </row>
    <row r="20139" spans="1:6" ht="20.25">
      <c r="A20139" s="4" t="s">
        <v>20134</v>
      </c>
      <c r="F20139" s="48" t="str">
        <f>IFERROR(VLOOKUP(A20139,C$2465:$C20139,1,FALSE)," ")</f>
        <v xml:space="preserve"> </v>
      </c>
    </row>
    <row r="20140" spans="1:6" ht="20.25">
      <c r="A20140" s="4" t="s">
        <v>20135</v>
      </c>
      <c r="F20140" s="48" t="str">
        <f>IFERROR(VLOOKUP(A20140,C$2465:$C20140,1,FALSE)," ")</f>
        <v xml:space="preserve"> </v>
      </c>
    </row>
    <row r="20141" spans="1:6">
      <c r="A20141" s="3" t="s">
        <v>20136</v>
      </c>
      <c r="F20141" s="47" t="str">
        <f>IFERROR(VLOOKUP(A20141,C$2465:$C20141,1,FALSE)," ")</f>
        <v>ح ل ر 9929</v>
      </c>
    </row>
    <row r="20142" spans="1:6">
      <c r="A20142" s="3" t="s">
        <v>20137</v>
      </c>
      <c r="F20142" s="48" t="str">
        <f>IFERROR(VLOOKUP(A20142,C$2465:$C20142,1,FALSE)," ")</f>
        <v xml:space="preserve"> </v>
      </c>
    </row>
    <row r="20143" spans="1:6">
      <c r="A20143" s="3" t="s">
        <v>20138</v>
      </c>
      <c r="F20143" s="48" t="str">
        <f>IFERROR(VLOOKUP(A20143,C$2465:$C20143,1,FALSE)," ")</f>
        <v xml:space="preserve"> </v>
      </c>
    </row>
    <row r="20144" spans="1:6">
      <c r="A20144" s="1" t="s">
        <v>20139</v>
      </c>
      <c r="F20144" s="48" t="str">
        <f>IFERROR(VLOOKUP(A20144,C$2465:$C20144,1,FALSE)," ")</f>
        <v xml:space="preserve"> </v>
      </c>
    </row>
    <row r="20145" spans="1:6">
      <c r="A20145" s="3" t="s">
        <v>20140</v>
      </c>
      <c r="F20145" s="48" t="str">
        <f>IFERROR(VLOOKUP(A20145,C$2465:$C20145,1,FALSE)," ")</f>
        <v xml:space="preserve"> </v>
      </c>
    </row>
    <row r="20146" spans="1:6" ht="20.25">
      <c r="A20146" s="4" t="s">
        <v>20141</v>
      </c>
      <c r="F20146" s="48" t="str">
        <f>IFERROR(VLOOKUP(A20146,C$2465:$C20146,1,FALSE)," ")</f>
        <v xml:space="preserve"> </v>
      </c>
    </row>
    <row r="20147" spans="1:6" ht="20.25">
      <c r="A20147" s="4" t="s">
        <v>20142</v>
      </c>
      <c r="F20147" s="48" t="str">
        <f>IFERROR(VLOOKUP(A20147,C$2465:$C20147,1,FALSE)," ")</f>
        <v xml:space="preserve"> </v>
      </c>
    </row>
    <row r="20148" spans="1:6" ht="20.25">
      <c r="A20148" s="4" t="s">
        <v>20143</v>
      </c>
      <c r="F20148" s="48" t="str">
        <f>IFERROR(VLOOKUP(A20148,C$2465:$C20148,1,FALSE)," ")</f>
        <v xml:space="preserve"> </v>
      </c>
    </row>
    <row r="20149" spans="1:6" ht="20.25">
      <c r="A20149" s="4" t="s">
        <v>20144</v>
      </c>
      <c r="F20149" s="48" t="str">
        <f>IFERROR(VLOOKUP(A20149,C$2465:$C20149,1,FALSE)," ")</f>
        <v xml:space="preserve"> </v>
      </c>
    </row>
    <row r="20150" spans="1:6" ht="20.25">
      <c r="A20150" s="4" t="s">
        <v>20145</v>
      </c>
      <c r="F20150" s="48" t="str">
        <f>IFERROR(VLOOKUP(A20150,C$2465:$C20150,1,FALSE)," ")</f>
        <v xml:space="preserve"> </v>
      </c>
    </row>
    <row r="20151" spans="1:6" ht="20.25">
      <c r="A20151" s="4" t="s">
        <v>20146</v>
      </c>
      <c r="F20151" s="48" t="str">
        <f>IFERROR(VLOOKUP(A20151,C$2465:$C20151,1,FALSE)," ")</f>
        <v xml:space="preserve"> </v>
      </c>
    </row>
    <row r="20152" spans="1:6" ht="20.25">
      <c r="A20152" s="4" t="s">
        <v>20147</v>
      </c>
      <c r="F20152" s="48" t="str">
        <f>IFERROR(VLOOKUP(A20152,C$2465:$C20152,1,FALSE)," ")</f>
        <v xml:space="preserve"> </v>
      </c>
    </row>
    <row r="20153" spans="1:6">
      <c r="A20153" s="3" t="s">
        <v>20148</v>
      </c>
      <c r="F20153" s="47" t="str">
        <f>IFERROR(VLOOKUP(A20153,C$2465:$C20153,1,FALSE)," ")</f>
        <v>ح ل س 3006</v>
      </c>
    </row>
    <row r="20154" spans="1:6">
      <c r="A20154" s="5" t="s">
        <v>20149</v>
      </c>
      <c r="F20154" s="48" t="str">
        <f>IFERROR(VLOOKUP(A20154,C$2465:$C20154,1,FALSE)," ")</f>
        <v xml:space="preserve"> </v>
      </c>
    </row>
    <row r="20155" spans="1:6" ht="20.25">
      <c r="A20155" s="4" t="s">
        <v>20150</v>
      </c>
      <c r="F20155" s="48" t="str">
        <f>IFERROR(VLOOKUP(A20155,C$2465:$C20155,1,FALSE)," ")</f>
        <v xml:space="preserve"> </v>
      </c>
    </row>
    <row r="20156" spans="1:6" ht="20.25">
      <c r="A20156" s="4" t="s">
        <v>20151</v>
      </c>
      <c r="F20156" s="48" t="str">
        <f>IFERROR(VLOOKUP(A20156,C$2465:$C20156,1,FALSE)," ")</f>
        <v xml:space="preserve"> </v>
      </c>
    </row>
    <row r="20157" spans="1:6" ht="20.25">
      <c r="A20157" s="4" t="s">
        <v>20152</v>
      </c>
      <c r="F20157" s="48" t="str">
        <f>IFERROR(VLOOKUP(A20157,C$2465:$C20157,1,FALSE)," ")</f>
        <v xml:space="preserve"> </v>
      </c>
    </row>
    <row r="20158" spans="1:6" ht="20.25">
      <c r="A20158" s="4" t="s">
        <v>20153</v>
      </c>
      <c r="F20158" s="48" t="str">
        <f>IFERROR(VLOOKUP(A20158,C$2465:$C20158,1,FALSE)," ")</f>
        <v xml:space="preserve"> </v>
      </c>
    </row>
    <row r="20159" spans="1:6">
      <c r="A20159" s="3" t="s">
        <v>20154</v>
      </c>
      <c r="F20159" s="47" t="str">
        <f>IFERROR(VLOOKUP(A20159,C$2465:$C20159,1,FALSE)," ")</f>
        <v>ح ل س 4231</v>
      </c>
    </row>
    <row r="20160" spans="1:6" ht="20.25">
      <c r="A20160" s="4" t="s">
        <v>20155</v>
      </c>
      <c r="F20160" s="48" t="str">
        <f>IFERROR(VLOOKUP(A20160,C$2465:$C20160,1,FALSE)," ")</f>
        <v xml:space="preserve"> </v>
      </c>
    </row>
    <row r="20161" spans="1:6">
      <c r="A20161" s="2" t="s">
        <v>20156</v>
      </c>
      <c r="F20161" s="48" t="str">
        <f>IFERROR(VLOOKUP(A20161,C$2465:$C20161,1,FALSE)," ")</f>
        <v xml:space="preserve"> </v>
      </c>
    </row>
    <row r="20162" spans="1:6" ht="20.25">
      <c r="A20162" s="4" t="s">
        <v>20157</v>
      </c>
      <c r="F20162" s="48" t="str">
        <f>IFERROR(VLOOKUP(A20162,C$2465:$C20162,1,FALSE)," ")</f>
        <v xml:space="preserve"> </v>
      </c>
    </row>
    <row r="20163" spans="1:6">
      <c r="A20163" s="1" t="s">
        <v>20158</v>
      </c>
      <c r="F20163" s="48" t="str">
        <f>IFERROR(VLOOKUP(A20163,C$2465:$C20163,1,FALSE)," ")</f>
        <v xml:space="preserve"> </v>
      </c>
    </row>
    <row r="20164" spans="1:6">
      <c r="A20164" s="3" t="s">
        <v>20159</v>
      </c>
      <c r="F20164" s="47" t="str">
        <f>IFERROR(VLOOKUP(A20164,C$2465:$C20164,1,FALSE)," ")</f>
        <v>ح ل س 7208</v>
      </c>
    </row>
    <row r="20165" spans="1:6">
      <c r="A20165" s="24" t="s">
        <v>20160</v>
      </c>
      <c r="F20165" s="48" t="str">
        <f>IFERROR(VLOOKUP(A20165,C$2465:$C20165,1,FALSE)," ")</f>
        <v xml:space="preserve"> </v>
      </c>
    </row>
    <row r="20166" spans="1:6">
      <c r="A20166" s="3" t="s">
        <v>20161</v>
      </c>
      <c r="F20166" s="47" t="str">
        <f>IFERROR(VLOOKUP(A20166,C$2465:$C20166,1,FALSE)," ")</f>
        <v>ح ل س 7906</v>
      </c>
    </row>
    <row r="20167" spans="1:6" ht="20.25">
      <c r="A20167" s="4" t="s">
        <v>20162</v>
      </c>
      <c r="F20167" s="48" t="str">
        <f>IFERROR(VLOOKUP(A20167,C$2465:$C20167,1,FALSE)," ")</f>
        <v xml:space="preserve"> </v>
      </c>
    </row>
    <row r="20168" spans="1:6" ht="20.25">
      <c r="A20168" s="4" t="s">
        <v>20163</v>
      </c>
      <c r="F20168" s="48" t="str">
        <f>IFERROR(VLOOKUP(A20168,C$2465:$C20168,1,FALSE)," ")</f>
        <v xml:space="preserve"> </v>
      </c>
    </row>
    <row r="20169" spans="1:6" ht="20.25">
      <c r="A20169" s="4" t="s">
        <v>20164</v>
      </c>
      <c r="F20169" s="48" t="str">
        <f>IFERROR(VLOOKUP(A20169,C$2465:$C20169,1,FALSE)," ")</f>
        <v xml:space="preserve"> </v>
      </c>
    </row>
    <row r="20170" spans="1:6">
      <c r="A20170" s="1" t="s">
        <v>20165</v>
      </c>
      <c r="F20170" s="48" t="str">
        <f>IFERROR(VLOOKUP(A20170,C$2465:$C20170,1,FALSE)," ")</f>
        <v xml:space="preserve"> </v>
      </c>
    </row>
    <row r="20171" spans="1:6" ht="20.25">
      <c r="A20171" s="4" t="s">
        <v>20166</v>
      </c>
      <c r="F20171" s="48" t="str">
        <f>IFERROR(VLOOKUP(A20171,C$2465:$C20171,1,FALSE)," ")</f>
        <v xml:space="preserve"> </v>
      </c>
    </row>
    <row r="20172" spans="1:6" ht="20.25">
      <c r="A20172" s="4" t="s">
        <v>20167</v>
      </c>
      <c r="F20172" s="48" t="str">
        <f>IFERROR(VLOOKUP(A20172,C$2465:$C20172,1,FALSE)," ")</f>
        <v xml:space="preserve"> </v>
      </c>
    </row>
    <row r="20173" spans="1:6" ht="20.25">
      <c r="A20173" s="4" t="s">
        <v>20168</v>
      </c>
      <c r="F20173" s="48" t="str">
        <f>IFERROR(VLOOKUP(A20173,C$2465:$C20173,1,FALSE)," ")</f>
        <v xml:space="preserve"> </v>
      </c>
    </row>
    <row r="20174" spans="1:6" ht="20.25">
      <c r="A20174" s="4" t="s">
        <v>20169</v>
      </c>
      <c r="F20174" s="48" t="str">
        <f>IFERROR(VLOOKUP(A20174,C$2465:$C20174,1,FALSE)," ")</f>
        <v xml:space="preserve"> </v>
      </c>
    </row>
    <row r="20175" spans="1:6" ht="20.25">
      <c r="A20175" s="4" t="s">
        <v>20170</v>
      </c>
      <c r="F20175" s="48" t="str">
        <f>IFERROR(VLOOKUP(A20175,C$2465:$C20175,1,FALSE)," ")</f>
        <v xml:space="preserve"> </v>
      </c>
    </row>
    <row r="20176" spans="1:6">
      <c r="A20176" s="2" t="s">
        <v>20171</v>
      </c>
      <c r="F20176" s="48" t="str">
        <f>IFERROR(VLOOKUP(A20176,C$2465:$C20176,1,FALSE)," ")</f>
        <v xml:space="preserve"> </v>
      </c>
    </row>
    <row r="20177" spans="1:6" ht="20.25">
      <c r="A20177" s="4" t="s">
        <v>20172</v>
      </c>
      <c r="F20177" s="48" t="str">
        <f>IFERROR(VLOOKUP(A20177,C$2465:$C20177,1,FALSE)," ")</f>
        <v xml:space="preserve"> </v>
      </c>
    </row>
    <row r="20178" spans="1:6" ht="20.25">
      <c r="A20178" s="4" t="s">
        <v>20173</v>
      </c>
      <c r="F20178" s="48" t="str">
        <f>IFERROR(VLOOKUP(A20178,C$2465:$C20178,1,FALSE)," ")</f>
        <v xml:space="preserve"> </v>
      </c>
    </row>
    <row r="20179" spans="1:6">
      <c r="A20179" s="1" t="s">
        <v>20174</v>
      </c>
      <c r="F20179" s="48" t="str">
        <f>IFERROR(VLOOKUP(A20179,C$2465:$C20179,1,FALSE)," ")</f>
        <v xml:space="preserve"> </v>
      </c>
    </row>
    <row r="20180" spans="1:6" ht="20.25">
      <c r="A20180" s="4" t="s">
        <v>20175</v>
      </c>
      <c r="F20180" s="48" t="str">
        <f>IFERROR(VLOOKUP(A20180,C$2465:$C20180,1,FALSE)," ")</f>
        <v xml:space="preserve"> </v>
      </c>
    </row>
    <row r="20181" spans="1:6" ht="20.25">
      <c r="A20181" s="4" t="s">
        <v>20176</v>
      </c>
      <c r="F20181" s="48" t="str">
        <f>IFERROR(VLOOKUP(A20181,C$2465:$C20181,1,FALSE)," ")</f>
        <v xml:space="preserve"> </v>
      </c>
    </row>
    <row r="20182" spans="1:6" ht="20.25">
      <c r="A20182" s="4" t="s">
        <v>20177</v>
      </c>
      <c r="F20182" s="48" t="str">
        <f>IFERROR(VLOOKUP(A20182,C$2465:$C20182,1,FALSE)," ")</f>
        <v xml:space="preserve"> </v>
      </c>
    </row>
    <row r="20183" spans="1:6" ht="20.25">
      <c r="A20183" s="4" t="s">
        <v>20178</v>
      </c>
      <c r="F20183" s="48" t="str">
        <f>IFERROR(VLOOKUP(A20183,C$2465:$C20183,1,FALSE)," ")</f>
        <v xml:space="preserve"> </v>
      </c>
    </row>
    <row r="20184" spans="1:6">
      <c r="A20184" s="3" t="s">
        <v>20179</v>
      </c>
      <c r="F20184" s="48" t="str">
        <f>IFERROR(VLOOKUP(A20184,C$2465:$C20184,1,FALSE)," ")</f>
        <v xml:space="preserve"> </v>
      </c>
    </row>
    <row r="20185" spans="1:6" ht="20.25">
      <c r="A20185" s="4" t="s">
        <v>20180</v>
      </c>
      <c r="F20185" s="48" t="str">
        <f>IFERROR(VLOOKUP(A20185,C$2465:$C20185,1,FALSE)," ")</f>
        <v xml:space="preserve"> </v>
      </c>
    </row>
    <row r="20186" spans="1:6" ht="20.25">
      <c r="A20186" s="4" t="s">
        <v>20181</v>
      </c>
      <c r="F20186" s="48" t="str">
        <f>IFERROR(VLOOKUP(A20186,C$2465:$C20186,1,FALSE)," ")</f>
        <v xml:space="preserve"> </v>
      </c>
    </row>
    <row r="20187" spans="1:6" ht="20.25">
      <c r="A20187" s="4" t="s">
        <v>20182</v>
      </c>
      <c r="F20187" s="48" t="str">
        <f>IFERROR(VLOOKUP(A20187,C$2465:$C20187,1,FALSE)," ")</f>
        <v xml:space="preserve"> </v>
      </c>
    </row>
    <row r="20188" spans="1:6" ht="20.25">
      <c r="A20188" s="4" t="s">
        <v>20183</v>
      </c>
      <c r="F20188" s="48" t="str">
        <f>IFERROR(VLOOKUP(A20188,C$2465:$C20188,1,FALSE)," ")</f>
        <v xml:space="preserve"> </v>
      </c>
    </row>
    <row r="20189" spans="1:6" ht="20.25">
      <c r="A20189" s="4" t="s">
        <v>20184</v>
      </c>
      <c r="F20189" s="48" t="str">
        <f>IFERROR(VLOOKUP(A20189,C$2465:$C20189,1,FALSE)," ")</f>
        <v xml:space="preserve"> </v>
      </c>
    </row>
    <row r="20190" spans="1:6" ht="20.25">
      <c r="A20190" s="4" t="s">
        <v>20185</v>
      </c>
      <c r="F20190" s="48" t="str">
        <f>IFERROR(VLOOKUP(A20190,C$2465:$C20190,1,FALSE)," ")</f>
        <v xml:space="preserve"> </v>
      </c>
    </row>
    <row r="20191" spans="1:6">
      <c r="A20191" s="1" t="s">
        <v>20186</v>
      </c>
      <c r="F20191" s="48" t="str">
        <f>IFERROR(VLOOKUP(A20191,C$2465:$C20191,1,FALSE)," ")</f>
        <v xml:space="preserve"> </v>
      </c>
    </row>
    <row r="20192" spans="1:6" ht="20.25">
      <c r="A20192" s="4" t="s">
        <v>20187</v>
      </c>
      <c r="F20192" s="48" t="str">
        <f>IFERROR(VLOOKUP(A20192,C$2465:$C20192,1,FALSE)," ")</f>
        <v xml:space="preserve"> </v>
      </c>
    </row>
    <row r="20193" spans="1:6">
      <c r="A20193" s="5" t="s">
        <v>20188</v>
      </c>
      <c r="F20193" s="48" t="str">
        <f>IFERROR(VLOOKUP(A20193,C$2465:$C20193,1,FALSE)," ")</f>
        <v xml:space="preserve"> </v>
      </c>
    </row>
    <row r="20194" spans="1:6">
      <c r="A20194" s="5" t="s">
        <v>20189</v>
      </c>
      <c r="F20194" s="48" t="str">
        <f>IFERROR(VLOOKUP(A20194,C$2465:$C20194,1,FALSE)," ")</f>
        <v xml:space="preserve"> </v>
      </c>
    </row>
    <row r="20195" spans="1:6">
      <c r="A20195" s="3" t="s">
        <v>20190</v>
      </c>
      <c r="F20195" s="48" t="str">
        <f>IFERROR(VLOOKUP(A20195,C$2465:$C20195,1,FALSE)," ")</f>
        <v xml:space="preserve"> </v>
      </c>
    </row>
    <row r="20196" spans="1:6" ht="20.25">
      <c r="A20196" s="4" t="s">
        <v>20191</v>
      </c>
      <c r="F20196" s="48" t="str">
        <f>IFERROR(VLOOKUP(A20196,C$2465:$C20196,1,FALSE)," ")</f>
        <v xml:space="preserve"> </v>
      </c>
    </row>
    <row r="20197" spans="1:6">
      <c r="A20197" s="1" t="s">
        <v>20192</v>
      </c>
      <c r="F20197" s="48" t="str">
        <f>IFERROR(VLOOKUP(A20197,C$2465:$C20197,1,FALSE)," ")</f>
        <v xml:space="preserve"> </v>
      </c>
    </row>
    <row r="20198" spans="1:6">
      <c r="A20198" s="1" t="s">
        <v>20193</v>
      </c>
      <c r="F20198" s="48" t="str">
        <f>IFERROR(VLOOKUP(A20198,C$2465:$C20198,1,FALSE)," ")</f>
        <v xml:space="preserve"> </v>
      </c>
    </row>
    <row r="20199" spans="1:6">
      <c r="A20199" s="1" t="s">
        <v>20194</v>
      </c>
      <c r="F20199" s="48" t="str">
        <f>IFERROR(VLOOKUP(A20199,C$2465:$C20199,1,FALSE)," ")</f>
        <v xml:space="preserve"> </v>
      </c>
    </row>
    <row r="20200" spans="1:6">
      <c r="A20200" s="5" t="s">
        <v>20195</v>
      </c>
      <c r="F20200" s="48" t="str">
        <f>IFERROR(VLOOKUP(A20200,C$2465:$C20200,1,FALSE)," ")</f>
        <v xml:space="preserve"> </v>
      </c>
    </row>
    <row r="20201" spans="1:6">
      <c r="A20201" s="6" t="s">
        <v>20196</v>
      </c>
      <c r="F20201" s="48" t="str">
        <f>IFERROR(VLOOKUP(A20201,C$2465:$C20201,1,FALSE)," ")</f>
        <v xml:space="preserve"> </v>
      </c>
    </row>
    <row r="20202" spans="1:6">
      <c r="A20202" s="1" t="s">
        <v>20197</v>
      </c>
      <c r="F20202" s="48" t="str">
        <f>IFERROR(VLOOKUP(A20202,C$2465:$C20202,1,FALSE)," ")</f>
        <v xml:space="preserve"> </v>
      </c>
    </row>
    <row r="20203" spans="1:6">
      <c r="A20203" s="1" t="s">
        <v>20198</v>
      </c>
      <c r="F20203" s="48" t="str">
        <f>IFERROR(VLOOKUP(A20203,C$2465:$C20203,1,FALSE)," ")</f>
        <v xml:space="preserve"> </v>
      </c>
    </row>
    <row r="20204" spans="1:6">
      <c r="A20204" s="1" t="s">
        <v>20199</v>
      </c>
      <c r="F20204" s="48" t="str">
        <f>IFERROR(VLOOKUP(A20204,C$2465:$C20204,1,FALSE)," ")</f>
        <v xml:space="preserve"> </v>
      </c>
    </row>
    <row r="20205" spans="1:6">
      <c r="A20205" s="1" t="s">
        <v>20200</v>
      </c>
      <c r="F20205" s="48" t="str">
        <f>IFERROR(VLOOKUP(A20205,C$2465:$C20205,1,FALSE)," ")</f>
        <v xml:space="preserve"> </v>
      </c>
    </row>
    <row r="20206" spans="1:6" ht="20.25">
      <c r="A20206" s="4" t="s">
        <v>20201</v>
      </c>
      <c r="F20206" s="48" t="str">
        <f>IFERROR(VLOOKUP(A20206,C$2465:$C20206,1,FALSE)," ")</f>
        <v xml:space="preserve"> </v>
      </c>
    </row>
    <row r="20207" spans="1:6" ht="20.25">
      <c r="A20207" s="4" t="s">
        <v>20202</v>
      </c>
      <c r="F20207" s="48" t="str">
        <f>IFERROR(VLOOKUP(A20207,C$2465:$C20207,1,FALSE)," ")</f>
        <v xml:space="preserve"> </v>
      </c>
    </row>
    <row r="20208" spans="1:6">
      <c r="A20208" s="1" t="s">
        <v>20203</v>
      </c>
      <c r="F20208" s="48" t="str">
        <f>IFERROR(VLOOKUP(A20208,C$2465:$C20208,1,FALSE)," ")</f>
        <v xml:space="preserve"> </v>
      </c>
    </row>
    <row r="20209" spans="1:6">
      <c r="A20209" s="3" t="s">
        <v>20204</v>
      </c>
      <c r="F20209" s="48" t="str">
        <f>IFERROR(VLOOKUP(A20209,C$2465:$C20209,1,FALSE)," ")</f>
        <v xml:space="preserve"> </v>
      </c>
    </row>
    <row r="20210" spans="1:6">
      <c r="A20210" s="6" t="s">
        <v>20205</v>
      </c>
      <c r="F20210" s="48" t="str">
        <f>IFERROR(VLOOKUP(A20210,C$2465:$C20210,1,FALSE)," ")</f>
        <v xml:space="preserve"> </v>
      </c>
    </row>
    <row r="20211" spans="1:6" ht="20.25">
      <c r="A20211" s="4" t="s">
        <v>20206</v>
      </c>
      <c r="F20211" s="48" t="str">
        <f>IFERROR(VLOOKUP(A20211,C$2465:$C20211,1,FALSE)," ")</f>
        <v xml:space="preserve"> </v>
      </c>
    </row>
    <row r="20212" spans="1:6">
      <c r="A20212" s="1" t="s">
        <v>20207</v>
      </c>
      <c r="F20212" s="48" t="str">
        <f>IFERROR(VLOOKUP(A20212,C$2465:$C20212,1,FALSE)," ")</f>
        <v xml:space="preserve"> </v>
      </c>
    </row>
    <row r="20213" spans="1:6">
      <c r="A20213" s="3" t="s">
        <v>20208</v>
      </c>
      <c r="F20213" s="48" t="str">
        <f>IFERROR(VLOOKUP(A20213,C$2465:$C20213,1,FALSE)," ")</f>
        <v xml:space="preserve"> </v>
      </c>
    </row>
    <row r="20214" spans="1:6">
      <c r="A20214" s="24" t="s">
        <v>20209</v>
      </c>
      <c r="F20214" s="48" t="str">
        <f>IFERROR(VLOOKUP(A20214,C$2465:$C20214,1,FALSE)," ")</f>
        <v xml:space="preserve"> </v>
      </c>
    </row>
    <row r="20215" spans="1:6">
      <c r="A20215" s="5" t="s">
        <v>20210</v>
      </c>
      <c r="F20215" s="48" t="str">
        <f>IFERROR(VLOOKUP(A20215,C$2465:$C20215,1,FALSE)," ")</f>
        <v xml:space="preserve"> </v>
      </c>
    </row>
    <row r="20216" spans="1:6">
      <c r="A20216" s="3" t="s">
        <v>20211</v>
      </c>
      <c r="F20216" s="48" t="str">
        <f>IFERROR(VLOOKUP(A20216,C$2465:$C20216,1,FALSE)," ")</f>
        <v xml:space="preserve"> </v>
      </c>
    </row>
    <row r="20217" spans="1:6" ht="20.25">
      <c r="A20217" s="4" t="s">
        <v>20212</v>
      </c>
      <c r="F20217" s="48" t="str">
        <f>IFERROR(VLOOKUP(A20217,C$2465:$C20217,1,FALSE)," ")</f>
        <v xml:space="preserve"> </v>
      </c>
    </row>
    <row r="20218" spans="1:6">
      <c r="A20218" s="3" t="s">
        <v>20213</v>
      </c>
      <c r="F20218" s="47" t="str">
        <f>IFERROR(VLOOKUP(A20218,C$2465:$C20218,1,FALSE)," ")</f>
        <v>ح ل ط 3630</v>
      </c>
    </row>
    <row r="20219" spans="1:6">
      <c r="A20219" s="3" t="s">
        <v>20214</v>
      </c>
      <c r="F20219" s="48" t="str">
        <f>IFERROR(VLOOKUP(A20219,C$2465:$C20219,1,FALSE)," ")</f>
        <v xml:space="preserve"> </v>
      </c>
    </row>
    <row r="20220" spans="1:6">
      <c r="A20220" s="1" t="s">
        <v>20215</v>
      </c>
      <c r="F20220" s="48" t="str">
        <f>IFERROR(VLOOKUP(A20220,C$2465:$C20220,1,FALSE)," ")</f>
        <v xml:space="preserve"> </v>
      </c>
    </row>
    <row r="20221" spans="1:6" ht="20.25">
      <c r="A20221" s="4" t="s">
        <v>20216</v>
      </c>
      <c r="F20221" s="48" t="str">
        <f>IFERROR(VLOOKUP(A20221,C$2465:$C20221,1,FALSE)," ")</f>
        <v xml:space="preserve"> </v>
      </c>
    </row>
    <row r="20222" spans="1:6">
      <c r="A20222" s="3" t="s">
        <v>20217</v>
      </c>
      <c r="F20222" s="48" t="str">
        <f>IFERROR(VLOOKUP(A20222,C$2465:$C20222,1,FALSE)," ")</f>
        <v xml:space="preserve"> </v>
      </c>
    </row>
    <row r="20223" spans="1:6">
      <c r="A20223" s="1" t="s">
        <v>20218</v>
      </c>
      <c r="F20223" s="48" t="str">
        <f>IFERROR(VLOOKUP(A20223,C$2465:$C20223,1,FALSE)," ")</f>
        <v xml:space="preserve"> </v>
      </c>
    </row>
    <row r="20224" spans="1:6">
      <c r="A20224" s="3" t="s">
        <v>20219</v>
      </c>
      <c r="F20224" s="47" t="str">
        <f>IFERROR(VLOOKUP(A20224,C$2465:$C20224,1,FALSE)," ")</f>
        <v>ح ل ط 7401</v>
      </c>
    </row>
    <row r="20225" spans="1:6">
      <c r="A20225" s="3" t="s">
        <v>20220</v>
      </c>
      <c r="F20225" s="48" t="str">
        <f>IFERROR(VLOOKUP(A20225,C$2465:$C20225,1,FALSE)," ")</f>
        <v xml:space="preserve"> </v>
      </c>
    </row>
    <row r="20226" spans="1:6">
      <c r="A20226" s="3" t="s">
        <v>20221</v>
      </c>
      <c r="F20226" s="47" t="str">
        <f>IFERROR(VLOOKUP(A20226,C$2465:$C20226,1,FALSE)," ")</f>
        <v>ح ل ط 7612</v>
      </c>
    </row>
    <row r="20227" spans="1:6" ht="20.25">
      <c r="A20227" s="4" t="s">
        <v>20222</v>
      </c>
      <c r="F20227" s="48" t="str">
        <f>IFERROR(VLOOKUP(A20227,C$2465:$C20227,1,FALSE)," ")</f>
        <v xml:space="preserve"> </v>
      </c>
    </row>
    <row r="20228" spans="1:6" ht="20.25">
      <c r="A20228" s="4" t="s">
        <v>20223</v>
      </c>
      <c r="F20228" s="48" t="str">
        <f>IFERROR(VLOOKUP(A20228,C$2465:$C20228,1,FALSE)," ")</f>
        <v xml:space="preserve"> </v>
      </c>
    </row>
    <row r="20229" spans="1:6" ht="20.25">
      <c r="A20229" s="4" t="s">
        <v>20224</v>
      </c>
      <c r="F20229" s="48" t="str">
        <f>IFERROR(VLOOKUP(A20229,C$2465:$C20229,1,FALSE)," ")</f>
        <v xml:space="preserve"> </v>
      </c>
    </row>
    <row r="20230" spans="1:6">
      <c r="A20230" s="3" t="s">
        <v>20225</v>
      </c>
      <c r="F20230" s="47" t="str">
        <f>IFERROR(VLOOKUP(A20230,C$2465:$C20230,1,FALSE)," ")</f>
        <v>ح ل ط 7895</v>
      </c>
    </row>
    <row r="20231" spans="1:6">
      <c r="A20231" s="5" t="s">
        <v>20226</v>
      </c>
      <c r="F20231" s="48" t="str">
        <f>IFERROR(VLOOKUP(A20231,C$2465:$C20231,1,FALSE)," ")</f>
        <v xml:space="preserve"> </v>
      </c>
    </row>
    <row r="20232" spans="1:6">
      <c r="A20232" s="6" t="s">
        <v>20227</v>
      </c>
      <c r="F20232" s="48" t="str">
        <f>IFERROR(VLOOKUP(A20232,C$2465:$C20232,1,FALSE)," ")</f>
        <v xml:space="preserve"> </v>
      </c>
    </row>
    <row r="20233" spans="1:6">
      <c r="A20233" s="5" t="s">
        <v>20228</v>
      </c>
      <c r="F20233" s="48" t="str">
        <f>IFERROR(VLOOKUP(A20233,C$2465:$C20233,1,FALSE)," ")</f>
        <v xml:space="preserve"> </v>
      </c>
    </row>
    <row r="20234" spans="1:6">
      <c r="A20234" s="5" t="s">
        <v>20229</v>
      </c>
      <c r="F20234" s="48" t="str">
        <f>IFERROR(VLOOKUP(A20234,C$2465:$C20234,1,FALSE)," ")</f>
        <v xml:space="preserve"> </v>
      </c>
    </row>
    <row r="20235" spans="1:6">
      <c r="A20235" s="1" t="s">
        <v>20230</v>
      </c>
      <c r="F20235" s="48" t="str">
        <f>IFERROR(VLOOKUP(A20235,C$2465:$C20235,1,FALSE)," ")</f>
        <v xml:space="preserve"> </v>
      </c>
    </row>
    <row r="20236" spans="1:6">
      <c r="A20236" s="1" t="s">
        <v>20231</v>
      </c>
      <c r="F20236" s="48" t="str">
        <f>IFERROR(VLOOKUP(A20236,C$2465:$C20236,1,FALSE)," ")</f>
        <v xml:space="preserve"> </v>
      </c>
    </row>
    <row r="20237" spans="1:6">
      <c r="A20237" s="1" t="s">
        <v>20232</v>
      </c>
      <c r="F20237" s="48" t="str">
        <f>IFERROR(VLOOKUP(A20237,C$2465:$C20237,1,FALSE)," ")</f>
        <v xml:space="preserve"> </v>
      </c>
    </row>
    <row r="20238" spans="1:6">
      <c r="A20238" s="1" t="s">
        <v>20233</v>
      </c>
      <c r="F20238" s="48" t="str">
        <f>IFERROR(VLOOKUP(A20238,C$2465:$C20238,1,FALSE)," ")</f>
        <v xml:space="preserve"> </v>
      </c>
    </row>
    <row r="20239" spans="1:6">
      <c r="A20239" s="1" t="s">
        <v>20234</v>
      </c>
      <c r="F20239" s="48" t="str">
        <f>IFERROR(VLOOKUP(A20239,C$2465:$C20239,1,FALSE)," ")</f>
        <v xml:space="preserve"> </v>
      </c>
    </row>
    <row r="20240" spans="1:6">
      <c r="A20240" s="1" t="s">
        <v>20235</v>
      </c>
      <c r="F20240" s="48" t="str">
        <f>IFERROR(VLOOKUP(A20240,C$2465:$C20240,1,FALSE)," ")</f>
        <v xml:space="preserve"> </v>
      </c>
    </row>
    <row r="20241" spans="1:6">
      <c r="A20241" s="1" t="s">
        <v>20236</v>
      </c>
      <c r="F20241" s="48" t="str">
        <f>IFERROR(VLOOKUP(A20241,C$2465:$C20241,1,FALSE)," ")</f>
        <v xml:space="preserve"> </v>
      </c>
    </row>
    <row r="20242" spans="1:6" ht="20.25">
      <c r="A20242" s="4" t="s">
        <v>20237</v>
      </c>
      <c r="F20242" s="48" t="str">
        <f>IFERROR(VLOOKUP(A20242,C$2465:$C20242,1,FALSE)," ")</f>
        <v xml:space="preserve"> </v>
      </c>
    </row>
    <row r="20243" spans="1:6" ht="20.25">
      <c r="A20243" s="4" t="s">
        <v>20238</v>
      </c>
      <c r="F20243" s="48" t="str">
        <f>IFERROR(VLOOKUP(A20243,C$2465:$C20243,1,FALSE)," ")</f>
        <v xml:space="preserve"> </v>
      </c>
    </row>
    <row r="20244" spans="1:6" ht="20.25">
      <c r="A20244" s="4" t="s">
        <v>20239</v>
      </c>
      <c r="F20244" s="48" t="str">
        <f>IFERROR(VLOOKUP(A20244,C$2465:$C20244,1,FALSE)," ")</f>
        <v xml:space="preserve"> </v>
      </c>
    </row>
    <row r="20245" spans="1:6" ht="20.25">
      <c r="A20245" s="4" t="s">
        <v>20240</v>
      </c>
      <c r="F20245" s="48" t="str">
        <f>IFERROR(VLOOKUP(A20245,C$2465:$C20245,1,FALSE)," ")</f>
        <v xml:space="preserve"> </v>
      </c>
    </row>
    <row r="20246" spans="1:6" ht="20.25">
      <c r="A20246" s="4" t="s">
        <v>20241</v>
      </c>
      <c r="F20246" s="48" t="str">
        <f>IFERROR(VLOOKUP(A20246,C$2465:$C20246,1,FALSE)," ")</f>
        <v xml:space="preserve"> </v>
      </c>
    </row>
    <row r="20247" spans="1:6">
      <c r="A20247" s="1" t="s">
        <v>20242</v>
      </c>
      <c r="F20247" s="48" t="str">
        <f>IFERROR(VLOOKUP(A20247,C$2465:$C20247,1,FALSE)," ")</f>
        <v xml:space="preserve"> </v>
      </c>
    </row>
    <row r="20248" spans="1:6">
      <c r="A20248" s="2" t="s">
        <v>20243</v>
      </c>
      <c r="F20248" s="48" t="str">
        <f>IFERROR(VLOOKUP(A20248,C$2465:$C20248,1,FALSE)," ")</f>
        <v xml:space="preserve"> </v>
      </c>
    </row>
    <row r="20249" spans="1:6">
      <c r="A20249" s="1" t="s">
        <v>20244</v>
      </c>
      <c r="F20249" s="48" t="str">
        <f>IFERROR(VLOOKUP(A20249,C$2465:$C20249,1,FALSE)," ")</f>
        <v xml:space="preserve"> </v>
      </c>
    </row>
    <row r="20250" spans="1:6">
      <c r="A20250" s="1" t="s">
        <v>20245</v>
      </c>
      <c r="F20250" s="48" t="str">
        <f>IFERROR(VLOOKUP(A20250,C$2465:$C20250,1,FALSE)," ")</f>
        <v xml:space="preserve"> </v>
      </c>
    </row>
    <row r="20251" spans="1:6">
      <c r="A20251" s="1" t="s">
        <v>20246</v>
      </c>
      <c r="F20251" s="48" t="str">
        <f>IFERROR(VLOOKUP(A20251,C$2465:$C20251,1,FALSE)," ")</f>
        <v xml:space="preserve"> </v>
      </c>
    </row>
    <row r="20252" spans="1:6">
      <c r="A20252" s="1" t="s">
        <v>20247</v>
      </c>
      <c r="F20252" s="48" t="str">
        <f>IFERROR(VLOOKUP(A20252,C$2465:$C20252,1,FALSE)," ")</f>
        <v xml:space="preserve"> </v>
      </c>
    </row>
    <row r="20253" spans="1:6">
      <c r="A20253" s="1" t="s">
        <v>20248</v>
      </c>
      <c r="F20253" s="48" t="str">
        <f>IFERROR(VLOOKUP(A20253,C$2465:$C20253,1,FALSE)," ")</f>
        <v xml:space="preserve"> </v>
      </c>
    </row>
    <row r="20254" spans="1:6" ht="20.25">
      <c r="A20254" s="4" t="s">
        <v>20249</v>
      </c>
      <c r="F20254" s="48" t="str">
        <f>IFERROR(VLOOKUP(A20254,C$2465:$C20254,1,FALSE)," ")</f>
        <v xml:space="preserve"> </v>
      </c>
    </row>
    <row r="20255" spans="1:6" ht="20.25">
      <c r="A20255" s="4" t="s">
        <v>20250</v>
      </c>
      <c r="F20255" s="48" t="str">
        <f>IFERROR(VLOOKUP(A20255,C$2465:$C20255,1,FALSE)," ")</f>
        <v xml:space="preserve"> </v>
      </c>
    </row>
    <row r="20256" spans="1:6">
      <c r="A20256" s="1" t="s">
        <v>20251</v>
      </c>
      <c r="F20256" s="48" t="str">
        <f>IFERROR(VLOOKUP(A20256,C$2465:$C20256,1,FALSE)," ")</f>
        <v xml:space="preserve"> </v>
      </c>
    </row>
    <row r="20257" spans="1:6">
      <c r="A20257" s="1" t="s">
        <v>20252</v>
      </c>
      <c r="F20257" s="48" t="str">
        <f>IFERROR(VLOOKUP(A20257,C$2465:$C20257,1,FALSE)," ")</f>
        <v xml:space="preserve"> </v>
      </c>
    </row>
    <row r="20258" spans="1:6" ht="20.25">
      <c r="A20258" s="4" t="s">
        <v>20253</v>
      </c>
      <c r="F20258" s="48" t="str">
        <f>IFERROR(VLOOKUP(A20258,C$2465:$C20258,1,FALSE)," ")</f>
        <v xml:space="preserve"> </v>
      </c>
    </row>
    <row r="20259" spans="1:6" ht="20.25">
      <c r="A20259" s="4" t="s">
        <v>20254</v>
      </c>
      <c r="F20259" s="48" t="str">
        <f>IFERROR(VLOOKUP(A20259,C$2465:$C20259,1,FALSE)," ")</f>
        <v xml:space="preserve"> </v>
      </c>
    </row>
    <row r="20260" spans="1:6" ht="20.25">
      <c r="A20260" s="4" t="s">
        <v>20255</v>
      </c>
      <c r="F20260" s="48" t="str">
        <f>IFERROR(VLOOKUP(A20260,C$2465:$C20260,1,FALSE)," ")</f>
        <v xml:space="preserve"> </v>
      </c>
    </row>
    <row r="20261" spans="1:6" ht="20.25">
      <c r="A20261" s="4" t="s">
        <v>20256</v>
      </c>
      <c r="F20261" s="48" t="str">
        <f>IFERROR(VLOOKUP(A20261,C$2465:$C20261,1,FALSE)," ")</f>
        <v xml:space="preserve"> </v>
      </c>
    </row>
    <row r="20262" spans="1:6" ht="20.25">
      <c r="A20262" s="4" t="s">
        <v>20257</v>
      </c>
      <c r="F20262" s="48" t="str">
        <f>IFERROR(VLOOKUP(A20262,C$2465:$C20262,1,FALSE)," ")</f>
        <v xml:space="preserve"> </v>
      </c>
    </row>
    <row r="20263" spans="1:6" ht="20.25">
      <c r="A20263" s="4" t="s">
        <v>20258</v>
      </c>
      <c r="F20263" s="48" t="str">
        <f>IFERROR(VLOOKUP(A20263,C$2465:$C20263,1,FALSE)," ")</f>
        <v xml:space="preserve"> </v>
      </c>
    </row>
    <row r="20264" spans="1:6" ht="20.25">
      <c r="A20264" s="4" t="s">
        <v>20259</v>
      </c>
      <c r="F20264" s="48" t="str">
        <f>IFERROR(VLOOKUP(A20264,C$2465:$C20264,1,FALSE)," ")</f>
        <v xml:space="preserve"> </v>
      </c>
    </row>
    <row r="20265" spans="1:6" ht="20.25">
      <c r="A20265" s="4" t="s">
        <v>20260</v>
      </c>
      <c r="F20265" s="48" t="str">
        <f>IFERROR(VLOOKUP(A20265,C$2465:$C20265,1,FALSE)," ")</f>
        <v xml:space="preserve"> </v>
      </c>
    </row>
    <row r="20266" spans="1:6" ht="20.25">
      <c r="A20266" s="4" t="s">
        <v>20261</v>
      </c>
      <c r="F20266" s="48" t="str">
        <f>IFERROR(VLOOKUP(A20266,C$2465:$C20266,1,FALSE)," ")</f>
        <v xml:space="preserve"> </v>
      </c>
    </row>
    <row r="20267" spans="1:6" ht="20.25">
      <c r="A20267" s="4" t="s">
        <v>20262</v>
      </c>
      <c r="F20267" s="48" t="str">
        <f>IFERROR(VLOOKUP(A20267,C$2465:$C20267,1,FALSE)," ")</f>
        <v xml:space="preserve"> </v>
      </c>
    </row>
    <row r="20268" spans="1:6">
      <c r="A20268" s="1" t="s">
        <v>20263</v>
      </c>
      <c r="F20268" s="48" t="str">
        <f>IFERROR(VLOOKUP(A20268,C$2465:$C20268,1,FALSE)," ")</f>
        <v xml:space="preserve"> </v>
      </c>
    </row>
    <row r="20269" spans="1:6">
      <c r="A20269" s="5" t="s">
        <v>20264</v>
      </c>
      <c r="F20269" s="48" t="str">
        <f>IFERROR(VLOOKUP(A20269,C$2465:$C20269,1,FALSE)," ")</f>
        <v xml:space="preserve"> </v>
      </c>
    </row>
    <row r="20270" spans="1:6">
      <c r="A20270" s="1" t="s">
        <v>20265</v>
      </c>
      <c r="F20270" s="48" t="str">
        <f>IFERROR(VLOOKUP(A20270,C$2465:$C20270,1,FALSE)," ")</f>
        <v xml:space="preserve"> </v>
      </c>
    </row>
    <row r="20271" spans="1:6">
      <c r="A20271" s="1" t="s">
        <v>20266</v>
      </c>
      <c r="F20271" s="48" t="str">
        <f>IFERROR(VLOOKUP(A20271,C$2465:$C20271,1,FALSE)," ")</f>
        <v xml:space="preserve"> </v>
      </c>
    </row>
    <row r="20272" spans="1:6">
      <c r="A20272" s="1" t="s">
        <v>20267</v>
      </c>
      <c r="F20272" s="48" t="str">
        <f>IFERROR(VLOOKUP(A20272,C$2465:$C20272,1,FALSE)," ")</f>
        <v xml:space="preserve"> </v>
      </c>
    </row>
    <row r="20273" spans="1:6">
      <c r="A20273" s="1" t="s">
        <v>20268</v>
      </c>
      <c r="F20273" s="48" t="str">
        <f>IFERROR(VLOOKUP(A20273,C$2465:$C20273,1,FALSE)," ")</f>
        <v xml:space="preserve"> </v>
      </c>
    </row>
    <row r="20274" spans="1:6">
      <c r="A20274" s="6" t="s">
        <v>20269</v>
      </c>
      <c r="F20274" s="48" t="str">
        <f>IFERROR(VLOOKUP(A20274,C$2465:$C20274,1,FALSE)," ")</f>
        <v xml:space="preserve"> </v>
      </c>
    </row>
    <row r="20275" spans="1:6">
      <c r="A20275" s="1" t="s">
        <v>20270</v>
      </c>
      <c r="F20275" s="48" t="str">
        <f>IFERROR(VLOOKUP(A20275,C$2465:$C20275,1,FALSE)," ")</f>
        <v xml:space="preserve"> </v>
      </c>
    </row>
    <row r="20276" spans="1:6" ht="20.25">
      <c r="A20276" s="4" t="s">
        <v>20271</v>
      </c>
      <c r="F20276" s="48" t="str">
        <f>IFERROR(VLOOKUP(A20276,C$2465:$C20276,1,FALSE)," ")</f>
        <v xml:space="preserve"> </v>
      </c>
    </row>
    <row r="20277" spans="1:6" ht="20.25">
      <c r="A20277" s="4" t="s">
        <v>20272</v>
      </c>
      <c r="F20277" s="48" t="str">
        <f>IFERROR(VLOOKUP(A20277,C$2465:$C20277,1,FALSE)," ")</f>
        <v xml:space="preserve"> </v>
      </c>
    </row>
    <row r="20278" spans="1:6" ht="20.25">
      <c r="A20278" s="4" t="s">
        <v>20273</v>
      </c>
      <c r="F20278" s="48" t="str">
        <f>IFERROR(VLOOKUP(A20278,C$2465:$C20278,1,FALSE)," ")</f>
        <v xml:space="preserve"> </v>
      </c>
    </row>
    <row r="20279" spans="1:6" ht="20.25">
      <c r="A20279" s="4" t="s">
        <v>20274</v>
      </c>
      <c r="F20279" s="48" t="str">
        <f>IFERROR(VLOOKUP(A20279,C$2465:$C20279,1,FALSE)," ")</f>
        <v xml:space="preserve"> </v>
      </c>
    </row>
    <row r="20280" spans="1:6" ht="20.25">
      <c r="A20280" s="4" t="s">
        <v>20275</v>
      </c>
      <c r="F20280" s="48" t="str">
        <f>IFERROR(VLOOKUP(A20280,C$2465:$C20280,1,FALSE)," ")</f>
        <v xml:space="preserve"> </v>
      </c>
    </row>
    <row r="20281" spans="1:6" ht="20.25">
      <c r="A20281" s="4" t="s">
        <v>20276</v>
      </c>
      <c r="F20281" s="48" t="str">
        <f>IFERROR(VLOOKUP(A20281,C$2465:$C20281,1,FALSE)," ")</f>
        <v xml:space="preserve"> </v>
      </c>
    </row>
    <row r="20282" spans="1:6" ht="20.25">
      <c r="A20282" s="4" t="s">
        <v>20277</v>
      </c>
      <c r="F20282" s="48" t="str">
        <f>IFERROR(VLOOKUP(A20282,C$2465:$C20282,1,FALSE)," ")</f>
        <v xml:space="preserve"> </v>
      </c>
    </row>
    <row r="20283" spans="1:6">
      <c r="A20283" s="1" t="s">
        <v>20278</v>
      </c>
      <c r="F20283" s="48" t="str">
        <f>IFERROR(VLOOKUP(A20283,C$2465:$C20283,1,FALSE)," ")</f>
        <v xml:space="preserve"> </v>
      </c>
    </row>
    <row r="20284" spans="1:6" ht="20.25">
      <c r="A20284" s="4" t="s">
        <v>20279</v>
      </c>
      <c r="F20284" s="48" t="str">
        <f>IFERROR(VLOOKUP(A20284,C$2465:$C20284,1,FALSE)," ")</f>
        <v xml:space="preserve"> </v>
      </c>
    </row>
    <row r="20285" spans="1:6">
      <c r="A20285" s="3" t="s">
        <v>20280</v>
      </c>
      <c r="F20285" s="48" t="str">
        <f>IFERROR(VLOOKUP(A20285,C$2465:$C20285,1,FALSE)," ")</f>
        <v xml:space="preserve"> </v>
      </c>
    </row>
    <row r="20286" spans="1:6" ht="20.25">
      <c r="A20286" s="4" t="s">
        <v>20281</v>
      </c>
      <c r="F20286" s="48" t="str">
        <f>IFERROR(VLOOKUP(A20286,C$2465:$C20286,1,FALSE)," ")</f>
        <v xml:space="preserve"> </v>
      </c>
    </row>
    <row r="20287" spans="1:6">
      <c r="A20287" s="1" t="s">
        <v>20282</v>
      </c>
      <c r="F20287" s="48" t="str">
        <f>IFERROR(VLOOKUP(A20287,C$2465:$C20287,1,FALSE)," ")</f>
        <v xml:space="preserve"> </v>
      </c>
    </row>
    <row r="20288" spans="1:6" ht="20.25">
      <c r="A20288" s="4" t="s">
        <v>20283</v>
      </c>
      <c r="F20288" s="48" t="str">
        <f>IFERROR(VLOOKUP(A20288,C$2465:$C20288,1,FALSE)," ")</f>
        <v xml:space="preserve"> </v>
      </c>
    </row>
    <row r="20289" spans="1:6" ht="20.25">
      <c r="A20289" s="4" t="s">
        <v>20284</v>
      </c>
      <c r="F20289" s="48" t="str">
        <f>IFERROR(VLOOKUP(A20289,C$2465:$C20289,1,FALSE)," ")</f>
        <v xml:space="preserve"> </v>
      </c>
    </row>
    <row r="20290" spans="1:6">
      <c r="A20290" s="3" t="s">
        <v>20285</v>
      </c>
      <c r="F20290" s="47" t="str">
        <f>IFERROR(VLOOKUP(A20290,C$2465:$C20290,1,FALSE)," ")</f>
        <v>ح ل ع 8860</v>
      </c>
    </row>
    <row r="20291" spans="1:6" ht="20.25">
      <c r="A20291" s="4" t="s">
        <v>20286</v>
      </c>
      <c r="F20291" s="48" t="str">
        <f>IFERROR(VLOOKUP(A20291,C$2465:$C20291,1,FALSE)," ")</f>
        <v xml:space="preserve"> </v>
      </c>
    </row>
    <row r="20292" spans="1:6" ht="20.25">
      <c r="A20292" s="4" t="s">
        <v>20287</v>
      </c>
      <c r="F20292" s="48" t="str">
        <f>IFERROR(VLOOKUP(A20292,C$2465:$C20292,1,FALSE)," ")</f>
        <v xml:space="preserve"> </v>
      </c>
    </row>
    <row r="20293" spans="1:6">
      <c r="A20293" s="1" t="s">
        <v>20288</v>
      </c>
      <c r="F20293" s="48" t="str">
        <f>IFERROR(VLOOKUP(A20293,C$2465:$C20293,1,FALSE)," ")</f>
        <v xml:space="preserve"> </v>
      </c>
    </row>
    <row r="20294" spans="1:6" ht="20.25">
      <c r="A20294" s="4" t="s">
        <v>20289</v>
      </c>
      <c r="F20294" s="48" t="str">
        <f>IFERROR(VLOOKUP(A20294,C$2465:$C20294,1,FALSE)," ")</f>
        <v xml:space="preserve"> </v>
      </c>
    </row>
    <row r="20295" spans="1:6" ht="20.25">
      <c r="A20295" s="4" t="s">
        <v>20290</v>
      </c>
      <c r="F20295" s="48" t="str">
        <f>IFERROR(VLOOKUP(A20295,C$2465:$C20295,1,FALSE)," ")</f>
        <v xml:space="preserve"> </v>
      </c>
    </row>
    <row r="20296" spans="1:6">
      <c r="A20296" s="3" t="s">
        <v>20291</v>
      </c>
      <c r="F20296" s="48" t="str">
        <f>IFERROR(VLOOKUP(A20296,C$2465:$C20296,1,FALSE)," ")</f>
        <v xml:space="preserve"> </v>
      </c>
    </row>
    <row r="20297" spans="1:6">
      <c r="A20297" s="1" t="s">
        <v>20292</v>
      </c>
      <c r="F20297" s="48" t="str">
        <f>IFERROR(VLOOKUP(A20297,C$2465:$C20297,1,FALSE)," ")</f>
        <v xml:space="preserve"> </v>
      </c>
    </row>
    <row r="20298" spans="1:6" ht="20.25">
      <c r="A20298" s="4" t="s">
        <v>20293</v>
      </c>
      <c r="F20298" s="48" t="str">
        <f>IFERROR(VLOOKUP(A20298,C$2465:$C20298,1,FALSE)," ")</f>
        <v xml:space="preserve"> </v>
      </c>
    </row>
    <row r="20299" spans="1:6" ht="20.25">
      <c r="A20299" s="4" t="s">
        <v>20294</v>
      </c>
      <c r="F20299" s="48" t="str">
        <f>IFERROR(VLOOKUP(A20299,C$2465:$C20299,1,FALSE)," ")</f>
        <v xml:space="preserve"> </v>
      </c>
    </row>
    <row r="20300" spans="1:6" ht="20.25">
      <c r="A20300" s="4" t="s">
        <v>20295</v>
      </c>
      <c r="F20300" s="48" t="str">
        <f>IFERROR(VLOOKUP(A20300,C$2465:$C20300,1,FALSE)," ")</f>
        <v xml:space="preserve"> </v>
      </c>
    </row>
    <row r="20301" spans="1:6" ht="20.25">
      <c r="A20301" s="4" t="s">
        <v>20296</v>
      </c>
      <c r="F20301" s="48" t="str">
        <f>IFERROR(VLOOKUP(A20301,C$2465:$C20301,1,FALSE)," ")</f>
        <v xml:space="preserve"> </v>
      </c>
    </row>
    <row r="20302" spans="1:6" ht="20.25">
      <c r="A20302" s="4" t="s">
        <v>20297</v>
      </c>
      <c r="F20302" s="48" t="str">
        <f>IFERROR(VLOOKUP(A20302,C$2465:$C20302,1,FALSE)," ")</f>
        <v xml:space="preserve"> </v>
      </c>
    </row>
    <row r="20303" spans="1:6" ht="20.25">
      <c r="A20303" s="4" t="s">
        <v>20298</v>
      </c>
      <c r="F20303" s="48" t="str">
        <f>IFERROR(VLOOKUP(A20303,C$2465:$C20303,1,FALSE)," ")</f>
        <v xml:space="preserve"> </v>
      </c>
    </row>
    <row r="20304" spans="1:6">
      <c r="A20304" s="1" t="s">
        <v>20299</v>
      </c>
      <c r="F20304" s="48" t="str">
        <f>IFERROR(VLOOKUP(A20304,C$2465:$C20304,1,FALSE)," ")</f>
        <v xml:space="preserve"> </v>
      </c>
    </row>
    <row r="20305" spans="1:6">
      <c r="A20305" s="3" t="s">
        <v>20300</v>
      </c>
      <c r="F20305" s="48" t="str">
        <f>IFERROR(VLOOKUP(A20305,C$2465:$C20305,1,FALSE)," ")</f>
        <v xml:space="preserve"> </v>
      </c>
    </row>
    <row r="20306" spans="1:6" ht="20.25">
      <c r="A20306" s="4" t="s">
        <v>20301</v>
      </c>
      <c r="F20306" s="48" t="str">
        <f>IFERROR(VLOOKUP(A20306,C$2465:$C20306,1,FALSE)," ")</f>
        <v xml:space="preserve"> </v>
      </c>
    </row>
    <row r="20307" spans="1:6">
      <c r="A20307" s="3" t="s">
        <v>20302</v>
      </c>
      <c r="F20307" s="48" t="str">
        <f>IFERROR(VLOOKUP(A20307,C$2465:$C20307,1,FALSE)," ")</f>
        <v xml:space="preserve"> </v>
      </c>
    </row>
    <row r="20308" spans="1:6">
      <c r="A20308" s="3" t="s">
        <v>20303</v>
      </c>
      <c r="F20308" s="48" t="str">
        <f>IFERROR(VLOOKUP(A20308,C$2465:$C20308,1,FALSE)," ")</f>
        <v xml:space="preserve"> </v>
      </c>
    </row>
    <row r="20309" spans="1:6">
      <c r="A20309" s="3" t="s">
        <v>20304</v>
      </c>
      <c r="F20309" s="47" t="str">
        <f>IFERROR(VLOOKUP(A20309,C$2465:$C20309,1,FALSE)," ")</f>
        <v>ح ل ق 3806</v>
      </c>
    </row>
    <row r="20310" spans="1:6" ht="20.25">
      <c r="A20310" s="4" t="s">
        <v>20305</v>
      </c>
      <c r="F20310" s="48" t="str">
        <f>IFERROR(VLOOKUP(A20310,C$2465:$C20310,1,FALSE)," ")</f>
        <v xml:space="preserve"> </v>
      </c>
    </row>
    <row r="20311" spans="1:6" ht="20.25">
      <c r="A20311" s="4" t="s">
        <v>20306</v>
      </c>
      <c r="F20311" s="48" t="str">
        <f>IFERROR(VLOOKUP(A20311,C$2465:$C20311,1,FALSE)," ")</f>
        <v xml:space="preserve"> </v>
      </c>
    </row>
    <row r="20312" spans="1:6">
      <c r="A20312" s="6" t="s">
        <v>20307</v>
      </c>
      <c r="F20312" s="48" t="str">
        <f>IFERROR(VLOOKUP(A20312,C$2465:$C20312,1,FALSE)," ")</f>
        <v xml:space="preserve"> </v>
      </c>
    </row>
    <row r="20313" spans="1:6">
      <c r="A20313" s="6" t="s">
        <v>20308</v>
      </c>
      <c r="F20313" s="48" t="str">
        <f>IFERROR(VLOOKUP(A20313,C$2465:$C20313,1,FALSE)," ")</f>
        <v xml:space="preserve"> </v>
      </c>
    </row>
    <row r="20314" spans="1:6">
      <c r="A20314" s="6" t="s">
        <v>20309</v>
      </c>
      <c r="F20314" s="48" t="str">
        <f>IFERROR(VLOOKUP(A20314,C$2465:$C20314,1,FALSE)," ")</f>
        <v xml:space="preserve"> </v>
      </c>
    </row>
    <row r="20315" spans="1:6">
      <c r="A20315" s="24" t="s">
        <v>20310</v>
      </c>
      <c r="F20315" s="48" t="str">
        <f>IFERROR(VLOOKUP(A20315,C$2465:$C20315,1,FALSE)," ")</f>
        <v xml:space="preserve"> </v>
      </c>
    </row>
    <row r="20316" spans="1:6">
      <c r="A20316" s="5" t="s">
        <v>20311</v>
      </c>
      <c r="F20316" s="48" t="str">
        <f>IFERROR(VLOOKUP(A20316,C$2465:$C20316,1,FALSE)," ")</f>
        <v xml:space="preserve"> </v>
      </c>
    </row>
    <row r="20317" spans="1:6">
      <c r="A20317" s="5" t="s">
        <v>20312</v>
      </c>
      <c r="F20317" s="48" t="str">
        <f>IFERROR(VLOOKUP(A20317,C$2465:$C20317,1,FALSE)," ")</f>
        <v xml:space="preserve"> </v>
      </c>
    </row>
    <row r="20318" spans="1:6">
      <c r="A20318" s="6" t="s">
        <v>20313</v>
      </c>
      <c r="F20318" s="48" t="str">
        <f>IFERROR(VLOOKUP(A20318,C$2465:$C20318,1,FALSE)," ")</f>
        <v xml:space="preserve"> </v>
      </c>
    </row>
    <row r="20319" spans="1:6">
      <c r="A20319" s="1" t="s">
        <v>20314</v>
      </c>
      <c r="F20319" s="48" t="str">
        <f>IFERROR(VLOOKUP(A20319,C$2465:$C20319,1,FALSE)," ")</f>
        <v xml:space="preserve"> </v>
      </c>
    </row>
    <row r="20320" spans="1:6">
      <c r="A20320" s="1" t="s">
        <v>20315</v>
      </c>
      <c r="F20320" s="48" t="str">
        <f>IFERROR(VLOOKUP(A20320,C$2465:$C20320,1,FALSE)," ")</f>
        <v xml:space="preserve"> </v>
      </c>
    </row>
    <row r="20321" spans="1:6">
      <c r="A20321" s="1" t="s">
        <v>20316</v>
      </c>
      <c r="F20321" s="48" t="str">
        <f>IFERROR(VLOOKUP(A20321,C$2465:$C20321,1,FALSE)," ")</f>
        <v xml:space="preserve"> </v>
      </c>
    </row>
    <row r="20322" spans="1:6">
      <c r="A20322" s="1" t="s">
        <v>20317</v>
      </c>
      <c r="F20322" s="48" t="str">
        <f>IFERROR(VLOOKUP(A20322,C$2465:$C20322,1,FALSE)," ")</f>
        <v xml:space="preserve"> </v>
      </c>
    </row>
    <row r="20323" spans="1:6">
      <c r="A20323" s="3" t="s">
        <v>20318</v>
      </c>
      <c r="F20323" s="48" t="str">
        <f>IFERROR(VLOOKUP(A20323,C$2465:$C20323,1,FALSE)," ")</f>
        <v xml:space="preserve"> </v>
      </c>
    </row>
    <row r="20324" spans="1:6">
      <c r="A20324" s="3" t="s">
        <v>20319</v>
      </c>
      <c r="F20324" s="47" t="str">
        <f>IFERROR(VLOOKUP(A20324,C$2465:$C20324,1,FALSE)," ")</f>
        <v>ح ل ك 2382</v>
      </c>
    </row>
    <row r="20325" spans="1:6">
      <c r="A20325" s="3" t="s">
        <v>20320</v>
      </c>
      <c r="F20325" s="48" t="str">
        <f>IFERROR(VLOOKUP(A20325,C$2465:$C20325,1,FALSE)," ")</f>
        <v xml:space="preserve"> </v>
      </c>
    </row>
    <row r="20326" spans="1:6">
      <c r="A20326" s="3" t="s">
        <v>20321</v>
      </c>
      <c r="F20326" s="48" t="str">
        <f>IFERROR(VLOOKUP(A20326,C$2465:$C20326,1,FALSE)," ")</f>
        <v xml:space="preserve"> </v>
      </c>
    </row>
    <row r="20327" spans="1:6">
      <c r="A20327" s="29" t="s">
        <v>20322</v>
      </c>
      <c r="F20327" s="48" t="str">
        <f>IFERROR(VLOOKUP(A20327,C$2465:$C20327,1,FALSE)," ")</f>
        <v xml:space="preserve"> </v>
      </c>
    </row>
    <row r="20328" spans="1:6">
      <c r="A20328" s="3" t="s">
        <v>20323</v>
      </c>
      <c r="F20328" s="48" t="str">
        <f>IFERROR(VLOOKUP(A20328,C$2465:$C20328,1,FALSE)," ")</f>
        <v xml:space="preserve"> </v>
      </c>
    </row>
    <row r="20329" spans="1:6">
      <c r="A20329" s="3" t="s">
        <v>20324</v>
      </c>
      <c r="F20329" s="47" t="str">
        <f>IFERROR(VLOOKUP(A20329,C$2465:$C20329,1,FALSE)," ")</f>
        <v>ح ل ك 4966</v>
      </c>
    </row>
    <row r="20330" spans="1:6" ht="20.25">
      <c r="A20330" s="4" t="s">
        <v>20325</v>
      </c>
      <c r="F20330" s="48" t="str">
        <f>IFERROR(VLOOKUP(A20330,C$2465:$C20330,1,FALSE)," ")</f>
        <v xml:space="preserve"> </v>
      </c>
    </row>
    <row r="20331" spans="1:6" ht="20.25">
      <c r="A20331" s="4" t="s">
        <v>20326</v>
      </c>
      <c r="F20331" s="48" t="str">
        <f>IFERROR(VLOOKUP(A20331,C$2465:$C20331,1,FALSE)," ")</f>
        <v xml:space="preserve"> </v>
      </c>
    </row>
    <row r="20332" spans="1:6" ht="20.25">
      <c r="A20332" s="4" t="s">
        <v>20327</v>
      </c>
      <c r="F20332" s="48" t="str">
        <f>IFERROR(VLOOKUP(A20332,C$2465:$C20332,1,FALSE)," ")</f>
        <v xml:space="preserve"> </v>
      </c>
    </row>
    <row r="20333" spans="1:6" ht="20.25">
      <c r="A20333" s="4" t="s">
        <v>20328</v>
      </c>
      <c r="F20333" s="48" t="str">
        <f>IFERROR(VLOOKUP(A20333,C$2465:$C20333,1,FALSE)," ")</f>
        <v xml:space="preserve"> </v>
      </c>
    </row>
    <row r="20334" spans="1:6">
      <c r="A20334" s="3" t="s">
        <v>20329</v>
      </c>
      <c r="F20334" s="48" t="str">
        <f>IFERROR(VLOOKUP(A20334,C$2465:$C20334,1,FALSE)," ")</f>
        <v xml:space="preserve"> </v>
      </c>
    </row>
    <row r="20335" spans="1:6">
      <c r="A20335" s="1" t="s">
        <v>20330</v>
      </c>
      <c r="F20335" s="48" t="str">
        <f>IFERROR(VLOOKUP(A20335,C$2465:$C20335,1,FALSE)," ")</f>
        <v xml:space="preserve"> </v>
      </c>
    </row>
    <row r="20336" spans="1:6">
      <c r="A20336" s="3" t="s">
        <v>20331</v>
      </c>
      <c r="F20336" s="47" t="str">
        <f>IFERROR(VLOOKUP(A20336,C$2465:$C20336,1,FALSE)," ")</f>
        <v>ح ل ك 7194</v>
      </c>
    </row>
    <row r="20337" spans="1:6">
      <c r="A20337" s="3" t="s">
        <v>20332</v>
      </c>
      <c r="F20337" s="48" t="str">
        <f>IFERROR(VLOOKUP(A20337,C$2465:$C20337,1,FALSE)," ")</f>
        <v xml:space="preserve"> </v>
      </c>
    </row>
    <row r="20338" spans="1:6">
      <c r="A20338" s="5" t="s">
        <v>20333</v>
      </c>
      <c r="F20338" s="48" t="str">
        <f>IFERROR(VLOOKUP(A20338,C$2465:$C20338,1,FALSE)," ")</f>
        <v xml:space="preserve"> </v>
      </c>
    </row>
    <row r="20339" spans="1:6">
      <c r="A20339" s="3" t="s">
        <v>20334</v>
      </c>
      <c r="F20339" s="48" t="str">
        <f>IFERROR(VLOOKUP(A20339,C$2465:$C20339,1,FALSE)," ")</f>
        <v xml:space="preserve"> </v>
      </c>
    </row>
    <row r="20340" spans="1:6">
      <c r="A20340" s="3" t="s">
        <v>20335</v>
      </c>
      <c r="F20340" s="48" t="str">
        <f>IFERROR(VLOOKUP(A20340,C$2465:$C20340,1,FALSE)," ")</f>
        <v xml:space="preserve"> </v>
      </c>
    </row>
    <row r="20341" spans="1:6">
      <c r="A20341" s="3" t="s">
        <v>20336</v>
      </c>
      <c r="F20341" s="47" t="str">
        <f>IFERROR(VLOOKUP(A20341,C$2465:$C20341,1,FALSE)," ")</f>
        <v>ح ل ك 7494</v>
      </c>
    </row>
    <row r="20342" spans="1:6">
      <c r="A20342" s="5" t="s">
        <v>20337</v>
      </c>
      <c r="F20342" s="48" t="str">
        <f>IFERROR(VLOOKUP(A20342,C$2465:$C20342,1,FALSE)," ")</f>
        <v xml:space="preserve"> </v>
      </c>
    </row>
    <row r="20343" spans="1:6">
      <c r="A20343" s="3" t="s">
        <v>20338</v>
      </c>
      <c r="F20343" s="48" t="str">
        <f>IFERROR(VLOOKUP(A20343,C$2465:$C20343,1,FALSE)," ")</f>
        <v xml:space="preserve"> </v>
      </c>
    </row>
    <row r="20344" spans="1:6">
      <c r="A20344" s="3" t="s">
        <v>20339</v>
      </c>
      <c r="F20344" s="48" t="str">
        <f>IFERROR(VLOOKUP(A20344,C$2465:$C20344,1,FALSE)," ")</f>
        <v xml:space="preserve"> </v>
      </c>
    </row>
    <row r="20345" spans="1:6">
      <c r="A20345" s="3" t="s">
        <v>20340</v>
      </c>
      <c r="F20345" s="47" t="str">
        <f>IFERROR(VLOOKUP(A20345,C$2465:$C20345,1,FALSE)," ")</f>
        <v>ح ل ل 4760</v>
      </c>
    </row>
    <row r="20346" spans="1:6">
      <c r="A20346" s="3" t="s">
        <v>20341</v>
      </c>
      <c r="F20346" s="48" t="str">
        <f>IFERROR(VLOOKUP(A20346,C$2465:$C20346,1,FALSE)," ")</f>
        <v xml:space="preserve"> </v>
      </c>
    </row>
    <row r="20347" spans="1:6">
      <c r="A20347" s="3" t="s">
        <v>20342</v>
      </c>
      <c r="F20347" s="48" t="str">
        <f>IFERROR(VLOOKUP(A20347,C$2465:$C20347,1,FALSE)," ")</f>
        <v xml:space="preserve"> </v>
      </c>
    </row>
    <row r="20348" spans="1:6">
      <c r="A20348" s="5" t="s">
        <v>20343</v>
      </c>
      <c r="F20348" s="48" t="str">
        <f>IFERROR(VLOOKUP(A20348,C$2465:$C20348,1,FALSE)," ")</f>
        <v xml:space="preserve"> </v>
      </c>
    </row>
    <row r="20349" spans="1:6">
      <c r="A20349" s="3" t="s">
        <v>20344</v>
      </c>
      <c r="F20349" s="48" t="str">
        <f>IFERROR(VLOOKUP(A20349,C$2465:$C20349,1,FALSE)," ")</f>
        <v xml:space="preserve"> </v>
      </c>
    </row>
    <row r="20350" spans="1:6" ht="20.25">
      <c r="A20350" s="4" t="s">
        <v>20345</v>
      </c>
      <c r="F20350" s="48" t="str">
        <f>IFERROR(VLOOKUP(A20350,C$2465:$C20350,1,FALSE)," ")</f>
        <v xml:space="preserve"> </v>
      </c>
    </row>
    <row r="20351" spans="1:6" ht="20.25">
      <c r="A20351" s="4" t="s">
        <v>20346</v>
      </c>
      <c r="F20351" s="48" t="str">
        <f>IFERROR(VLOOKUP(A20351,C$2465:$C20351,1,FALSE)," ")</f>
        <v xml:space="preserve"> </v>
      </c>
    </row>
    <row r="20352" spans="1:6" ht="20.25">
      <c r="A20352" s="4" t="s">
        <v>20347</v>
      </c>
      <c r="F20352" s="48" t="str">
        <f>IFERROR(VLOOKUP(A20352,C$2465:$C20352,1,FALSE)," ")</f>
        <v xml:space="preserve"> </v>
      </c>
    </row>
    <row r="20353" spans="1:6" ht="20.25">
      <c r="A20353" s="4" t="s">
        <v>20348</v>
      </c>
      <c r="F20353" s="48" t="str">
        <f>IFERROR(VLOOKUP(A20353,C$2465:$C20353,1,FALSE)," ")</f>
        <v xml:space="preserve"> </v>
      </c>
    </row>
    <row r="20354" spans="1:6">
      <c r="A20354" s="3" t="s">
        <v>20349</v>
      </c>
      <c r="F20354" s="47" t="str">
        <f>IFERROR(VLOOKUP(A20354,C$2465:$C20354,1,FALSE)," ")</f>
        <v>ح ل ل 8442</v>
      </c>
    </row>
    <row r="20355" spans="1:6" ht="20.25">
      <c r="A20355" s="4" t="s">
        <v>20350</v>
      </c>
      <c r="F20355" s="48" t="str">
        <f>IFERROR(VLOOKUP(A20355,C$2465:$C20355,1,FALSE)," ")</f>
        <v xml:space="preserve"> </v>
      </c>
    </row>
    <row r="20356" spans="1:6" ht="20.25">
      <c r="A20356" s="4" t="s">
        <v>20351</v>
      </c>
      <c r="F20356" s="48" t="str">
        <f>IFERROR(VLOOKUP(A20356,C$2465:$C20356,1,FALSE)," ")</f>
        <v xml:space="preserve"> </v>
      </c>
    </row>
    <row r="20357" spans="1:6" ht="20.25">
      <c r="A20357" s="4" t="s">
        <v>20352</v>
      </c>
      <c r="F20357" s="48" t="str">
        <f>IFERROR(VLOOKUP(A20357,C$2465:$C20357,1,FALSE)," ")</f>
        <v xml:space="preserve"> </v>
      </c>
    </row>
    <row r="20358" spans="1:6" ht="20.25">
      <c r="A20358" s="4" t="s">
        <v>20353</v>
      </c>
      <c r="F20358" s="48" t="str">
        <f>IFERROR(VLOOKUP(A20358,C$2465:$C20358,1,FALSE)," ")</f>
        <v xml:space="preserve"> </v>
      </c>
    </row>
    <row r="20359" spans="1:6">
      <c r="A20359" s="3" t="s">
        <v>20354</v>
      </c>
      <c r="F20359" s="48" t="str">
        <f>IFERROR(VLOOKUP(A20359,C$2465:$C20359,1,FALSE)," ")</f>
        <v xml:space="preserve"> </v>
      </c>
    </row>
    <row r="20360" spans="1:6" ht="20.25">
      <c r="A20360" s="4" t="s">
        <v>20355</v>
      </c>
      <c r="F20360" s="48" t="str">
        <f>IFERROR(VLOOKUP(A20360,C$2465:$C20360,1,FALSE)," ")</f>
        <v xml:space="preserve"> </v>
      </c>
    </row>
    <row r="20361" spans="1:6">
      <c r="A20361" s="2" t="s">
        <v>20356</v>
      </c>
      <c r="F20361" s="48" t="str">
        <f>IFERROR(VLOOKUP(A20361,C$2465:$C20361,1,FALSE)," ")</f>
        <v xml:space="preserve"> </v>
      </c>
    </row>
    <row r="20362" spans="1:6">
      <c r="A20362" s="3" t="s">
        <v>20357</v>
      </c>
      <c r="F20362" s="48" t="str">
        <f>IFERROR(VLOOKUP(A20362,C$2465:$C20362,1,FALSE)," ")</f>
        <v xml:space="preserve"> </v>
      </c>
    </row>
    <row r="20363" spans="1:6">
      <c r="A20363" s="5" t="s">
        <v>20358</v>
      </c>
      <c r="F20363" s="48" t="str">
        <f>IFERROR(VLOOKUP(A20363,C$2465:$C20363,1,FALSE)," ")</f>
        <v xml:space="preserve"> </v>
      </c>
    </row>
    <row r="20364" spans="1:6">
      <c r="A20364" s="6" t="s">
        <v>20359</v>
      </c>
      <c r="F20364" s="48" t="str">
        <f>IFERROR(VLOOKUP(A20364,C$2465:$C20364,1,FALSE)," ")</f>
        <v xml:space="preserve"> </v>
      </c>
    </row>
    <row r="20365" spans="1:6">
      <c r="A20365" s="9" t="s">
        <v>20360</v>
      </c>
      <c r="F20365" s="48" t="str">
        <f>IFERROR(VLOOKUP(A20365,C$2465:$C20365,1,FALSE)," ")</f>
        <v xml:space="preserve"> </v>
      </c>
    </row>
    <row r="20366" spans="1:6">
      <c r="A20366" s="5" t="s">
        <v>20361</v>
      </c>
      <c r="F20366" s="48" t="str">
        <f>IFERROR(VLOOKUP(A20366,C$2465:$C20366,1,FALSE)," ")</f>
        <v xml:space="preserve"> </v>
      </c>
    </row>
    <row r="20367" spans="1:6">
      <c r="A20367" s="3" t="s">
        <v>20362</v>
      </c>
      <c r="F20367" s="48" t="str">
        <f>IFERROR(VLOOKUP(A20367,C$2465:$C20367,1,FALSE)," ")</f>
        <v xml:space="preserve"> </v>
      </c>
    </row>
    <row r="20368" spans="1:6">
      <c r="A20368" s="1" t="s">
        <v>20363</v>
      </c>
      <c r="F20368" s="48" t="str">
        <f>IFERROR(VLOOKUP(A20368,C$2465:$C20368,1,FALSE)," ")</f>
        <v xml:space="preserve"> </v>
      </c>
    </row>
    <row r="20369" spans="1:6" ht="20.25">
      <c r="A20369" s="4" t="s">
        <v>20364</v>
      </c>
      <c r="F20369" s="48" t="str">
        <f>IFERROR(VLOOKUP(A20369,C$2465:$C20369,1,FALSE)," ")</f>
        <v xml:space="preserve"> </v>
      </c>
    </row>
    <row r="20370" spans="1:6" ht="20.25">
      <c r="A20370" s="4" t="s">
        <v>20365</v>
      </c>
      <c r="F20370" s="48" t="str">
        <f>IFERROR(VLOOKUP(A20370,C$2465:$C20370,1,FALSE)," ")</f>
        <v xml:space="preserve"> </v>
      </c>
    </row>
    <row r="20371" spans="1:6">
      <c r="A20371" s="3" t="s">
        <v>20366</v>
      </c>
      <c r="F20371" s="48" t="str">
        <f>IFERROR(VLOOKUP(A20371,C$2465:$C20371,1,FALSE)," ")</f>
        <v xml:space="preserve"> </v>
      </c>
    </row>
    <row r="20372" spans="1:6" ht="20.25">
      <c r="A20372" s="4" t="s">
        <v>20367</v>
      </c>
      <c r="F20372" s="48" t="str">
        <f>IFERROR(VLOOKUP(A20372,C$2465:$C20372,1,FALSE)," ")</f>
        <v xml:space="preserve"> </v>
      </c>
    </row>
    <row r="20373" spans="1:6" ht="20.25">
      <c r="A20373" s="4" t="s">
        <v>20368</v>
      </c>
      <c r="F20373" s="48" t="str">
        <f>IFERROR(VLOOKUP(A20373,C$2465:$C20373,1,FALSE)," ")</f>
        <v xml:space="preserve"> </v>
      </c>
    </row>
    <row r="20374" spans="1:6" ht="20.25">
      <c r="A20374" s="4" t="s">
        <v>20369</v>
      </c>
      <c r="F20374" s="48" t="str">
        <f>IFERROR(VLOOKUP(A20374,C$2465:$C20374,1,FALSE)," ")</f>
        <v xml:space="preserve"> </v>
      </c>
    </row>
    <row r="20375" spans="1:6" ht="20.25">
      <c r="A20375" s="4" t="s">
        <v>20370</v>
      </c>
      <c r="F20375" s="48" t="str">
        <f>IFERROR(VLOOKUP(A20375,C$2465:$C20375,1,FALSE)," ")</f>
        <v xml:space="preserve"> </v>
      </c>
    </row>
    <row r="20376" spans="1:6" ht="20.25">
      <c r="A20376" s="4" t="s">
        <v>20371</v>
      </c>
      <c r="F20376" s="48" t="str">
        <f>IFERROR(VLOOKUP(A20376,C$2465:$C20376,1,FALSE)," ")</f>
        <v xml:space="preserve"> </v>
      </c>
    </row>
    <row r="20377" spans="1:6">
      <c r="A20377" s="5" t="s">
        <v>20372</v>
      </c>
      <c r="F20377" s="48" t="str">
        <f>IFERROR(VLOOKUP(A20377,C$2465:$C20377,1,FALSE)," ")</f>
        <v xml:space="preserve"> </v>
      </c>
    </row>
    <row r="20378" spans="1:6" ht="20.25">
      <c r="A20378" s="4" t="s">
        <v>20373</v>
      </c>
      <c r="F20378" s="48" t="str">
        <f>IFERROR(VLOOKUP(A20378,C$2465:$C20378,1,FALSE)," ")</f>
        <v xml:space="preserve"> </v>
      </c>
    </row>
    <row r="20379" spans="1:6">
      <c r="A20379" s="5" t="s">
        <v>20374</v>
      </c>
      <c r="F20379" s="48" t="str">
        <f>IFERROR(VLOOKUP(A20379,C$2465:$C20379,1,FALSE)," ")</f>
        <v xml:space="preserve"> </v>
      </c>
    </row>
    <row r="20380" spans="1:6" ht="20.25">
      <c r="A20380" s="4" t="s">
        <v>20375</v>
      </c>
      <c r="F20380" s="48" t="str">
        <f>IFERROR(VLOOKUP(A20380,C$2465:$C20380,1,FALSE)," ")</f>
        <v xml:space="preserve"> </v>
      </c>
    </row>
    <row r="20381" spans="1:6">
      <c r="A20381" s="2" t="s">
        <v>20376</v>
      </c>
      <c r="F20381" s="48" t="str">
        <f>IFERROR(VLOOKUP(A20381,C$2465:$C20381,1,FALSE)," ")</f>
        <v xml:space="preserve"> </v>
      </c>
    </row>
    <row r="20382" spans="1:6">
      <c r="A20382" s="1" t="s">
        <v>20377</v>
      </c>
      <c r="F20382" s="48" t="str">
        <f>IFERROR(VLOOKUP(A20382,C$2465:$C20382,1,FALSE)," ")</f>
        <v xml:space="preserve"> </v>
      </c>
    </row>
    <row r="20383" spans="1:6">
      <c r="A20383" s="1" t="s">
        <v>20378</v>
      </c>
      <c r="F20383" s="48" t="str">
        <f>IFERROR(VLOOKUP(A20383,C$2465:$C20383,1,FALSE)," ")</f>
        <v xml:space="preserve"> </v>
      </c>
    </row>
    <row r="20384" spans="1:6" ht="20.25">
      <c r="A20384" s="4" t="s">
        <v>20379</v>
      </c>
      <c r="F20384" s="48" t="str">
        <f>IFERROR(VLOOKUP(A20384,C$2465:$C20384,1,FALSE)," ")</f>
        <v xml:space="preserve"> </v>
      </c>
    </row>
    <row r="20385" spans="1:6">
      <c r="A20385" s="1" t="s">
        <v>20380</v>
      </c>
      <c r="F20385" s="48" t="str">
        <f>IFERROR(VLOOKUP(A20385,C$2465:$C20385,1,FALSE)," ")</f>
        <v xml:space="preserve"> </v>
      </c>
    </row>
    <row r="20386" spans="1:6">
      <c r="A20386" s="1" t="s">
        <v>20381</v>
      </c>
      <c r="F20386" s="48" t="str">
        <f>IFERROR(VLOOKUP(A20386,C$2465:$C20386,1,FALSE)," ")</f>
        <v xml:space="preserve"> </v>
      </c>
    </row>
    <row r="20387" spans="1:6">
      <c r="A20387" s="1" t="s">
        <v>20382</v>
      </c>
      <c r="F20387" s="48" t="str">
        <f>IFERROR(VLOOKUP(A20387,C$2465:$C20387,1,FALSE)," ")</f>
        <v xml:space="preserve"> </v>
      </c>
    </row>
    <row r="20388" spans="1:6">
      <c r="A20388" s="1" t="s">
        <v>20383</v>
      </c>
      <c r="F20388" s="48" t="str">
        <f>IFERROR(VLOOKUP(A20388,C$2465:$C20388,1,FALSE)," ")</f>
        <v xml:space="preserve"> </v>
      </c>
    </row>
    <row r="20389" spans="1:6">
      <c r="A20389" s="1" t="s">
        <v>20384</v>
      </c>
      <c r="F20389" s="48" t="str">
        <f>IFERROR(VLOOKUP(A20389,C$2465:$C20389,1,FALSE)," ")</f>
        <v xml:space="preserve"> </v>
      </c>
    </row>
    <row r="20390" spans="1:6">
      <c r="A20390" s="24" t="s">
        <v>20385</v>
      </c>
      <c r="F20390" s="48" t="str">
        <f>IFERROR(VLOOKUP(A20390,C$2465:$C20390,1,FALSE)," ")</f>
        <v xml:space="preserve"> </v>
      </c>
    </row>
    <row r="20391" spans="1:6">
      <c r="A20391" s="5" t="s">
        <v>20386</v>
      </c>
      <c r="F20391" s="48" t="str">
        <f>IFERROR(VLOOKUP(A20391,C$2465:$C20391,1,FALSE)," ")</f>
        <v xml:space="preserve"> </v>
      </c>
    </row>
    <row r="20392" spans="1:6">
      <c r="A20392" s="6" t="s">
        <v>20387</v>
      </c>
      <c r="F20392" s="48" t="str">
        <f>IFERROR(VLOOKUP(A20392,C$2465:$C20392,1,FALSE)," ")</f>
        <v xml:space="preserve"> </v>
      </c>
    </row>
    <row r="20393" spans="1:6">
      <c r="A20393" s="6" t="s">
        <v>20388</v>
      </c>
      <c r="F20393" s="48" t="str">
        <f>IFERROR(VLOOKUP(A20393,C$2465:$C20393,1,FALSE)," ")</f>
        <v xml:space="preserve"> </v>
      </c>
    </row>
    <row r="20394" spans="1:6">
      <c r="A20394" s="1" t="s">
        <v>20389</v>
      </c>
      <c r="F20394" s="48" t="str">
        <f>IFERROR(VLOOKUP(A20394,C$2465:$C20394,1,FALSE)," ")</f>
        <v xml:space="preserve"> </v>
      </c>
    </row>
    <row r="20395" spans="1:6">
      <c r="A20395" s="27" t="s">
        <v>20390</v>
      </c>
      <c r="F20395" s="48" t="str">
        <f>IFERROR(VLOOKUP(A20395,C$2465:$C20395,1,FALSE)," ")</f>
        <v xml:space="preserve"> </v>
      </c>
    </row>
    <row r="20396" spans="1:6">
      <c r="A20396" s="1" t="s">
        <v>20391</v>
      </c>
      <c r="F20396" s="48" t="str">
        <f>IFERROR(VLOOKUP(A20396,C$2465:$C20396,1,FALSE)," ")</f>
        <v xml:space="preserve"> </v>
      </c>
    </row>
    <row r="20397" spans="1:6" ht="20.25">
      <c r="A20397" s="4" t="s">
        <v>20392</v>
      </c>
      <c r="F20397" s="48" t="str">
        <f>IFERROR(VLOOKUP(A20397,C$2465:$C20397,1,FALSE)," ")</f>
        <v xml:space="preserve"> </v>
      </c>
    </row>
    <row r="20398" spans="1:6">
      <c r="A20398" s="1" t="s">
        <v>20393</v>
      </c>
      <c r="F20398" s="48" t="str">
        <f>IFERROR(VLOOKUP(A20398,C$2465:$C20398,1,FALSE)," ")</f>
        <v xml:space="preserve"> </v>
      </c>
    </row>
    <row r="20399" spans="1:6">
      <c r="A20399" s="1" t="s">
        <v>20394</v>
      </c>
      <c r="F20399" s="48" t="str">
        <f>IFERROR(VLOOKUP(A20399,C$2465:$C20399,1,FALSE)," ")</f>
        <v xml:space="preserve"> </v>
      </c>
    </row>
    <row r="20400" spans="1:6">
      <c r="A20400" s="1" t="s">
        <v>20395</v>
      </c>
      <c r="F20400" s="48" t="str">
        <f>IFERROR(VLOOKUP(A20400,C$2465:$C20400,1,FALSE)," ")</f>
        <v xml:space="preserve"> </v>
      </c>
    </row>
    <row r="20401" spans="1:6" ht="20.25">
      <c r="A20401" s="4" t="s">
        <v>20396</v>
      </c>
      <c r="F20401" s="48" t="str">
        <f>IFERROR(VLOOKUP(A20401,C$2465:$C20401,1,FALSE)," ")</f>
        <v xml:space="preserve"> </v>
      </c>
    </row>
    <row r="20402" spans="1:6" ht="20.25">
      <c r="A20402" s="4" t="s">
        <v>20397</v>
      </c>
      <c r="F20402" s="48" t="str">
        <f>IFERROR(VLOOKUP(A20402,C$2465:$C20402,1,FALSE)," ")</f>
        <v xml:space="preserve"> </v>
      </c>
    </row>
    <row r="20403" spans="1:6" ht="20.25">
      <c r="A20403" s="4" t="s">
        <v>20398</v>
      </c>
      <c r="F20403" s="48" t="str">
        <f>IFERROR(VLOOKUP(A20403,C$2465:$C20403,1,FALSE)," ")</f>
        <v xml:space="preserve"> </v>
      </c>
    </row>
    <row r="20404" spans="1:6" ht="20.25">
      <c r="A20404" s="4" t="s">
        <v>20399</v>
      </c>
      <c r="F20404" s="48" t="str">
        <f>IFERROR(VLOOKUP(A20404,C$2465:$C20404,1,FALSE)," ")</f>
        <v xml:space="preserve"> </v>
      </c>
    </row>
    <row r="20405" spans="1:6" ht="20.25">
      <c r="A20405" s="4" t="s">
        <v>20400</v>
      </c>
      <c r="F20405" s="48" t="str">
        <f>IFERROR(VLOOKUP(A20405,C$2465:$C20405,1,FALSE)," ")</f>
        <v xml:space="preserve"> </v>
      </c>
    </row>
    <row r="20406" spans="1:6" ht="20.25">
      <c r="A20406" s="4" t="s">
        <v>20401</v>
      </c>
      <c r="F20406" s="48" t="str">
        <f>IFERROR(VLOOKUP(A20406,C$2465:$C20406,1,FALSE)," ")</f>
        <v xml:space="preserve"> </v>
      </c>
    </row>
    <row r="20407" spans="1:6" ht="20.25">
      <c r="A20407" s="4" t="s">
        <v>20402</v>
      </c>
      <c r="F20407" s="48" t="str">
        <f>IFERROR(VLOOKUP(A20407,C$2465:$C20407,1,FALSE)," ")</f>
        <v xml:space="preserve"> </v>
      </c>
    </row>
    <row r="20408" spans="1:6" ht="20.25">
      <c r="A20408" s="4" t="s">
        <v>20403</v>
      </c>
      <c r="F20408" s="48" t="str">
        <f>IFERROR(VLOOKUP(A20408,C$2465:$C20408,1,FALSE)," ")</f>
        <v xml:space="preserve"> </v>
      </c>
    </row>
    <row r="20409" spans="1:6" ht="20.25">
      <c r="A20409" s="4" t="s">
        <v>20404</v>
      </c>
      <c r="F20409" s="48" t="str">
        <f>IFERROR(VLOOKUP(A20409,C$2465:$C20409,1,FALSE)," ")</f>
        <v xml:space="preserve"> </v>
      </c>
    </row>
    <row r="20410" spans="1:6" ht="20.25">
      <c r="A20410" s="4" t="s">
        <v>20405</v>
      </c>
      <c r="F20410" s="48" t="str">
        <f>IFERROR(VLOOKUP(A20410,C$2465:$C20410,1,FALSE)," ")</f>
        <v xml:space="preserve"> </v>
      </c>
    </row>
    <row r="20411" spans="1:6" ht="20.25">
      <c r="A20411" s="4" t="s">
        <v>20406</v>
      </c>
      <c r="F20411" s="48" t="str">
        <f>IFERROR(VLOOKUP(A20411,C$2465:$C20411,1,FALSE)," ")</f>
        <v xml:space="preserve"> </v>
      </c>
    </row>
    <row r="20412" spans="1:6" ht="20.25">
      <c r="A20412" s="4" t="s">
        <v>20407</v>
      </c>
      <c r="F20412" s="48" t="str">
        <f>IFERROR(VLOOKUP(A20412,C$2465:$C20412,1,FALSE)," ")</f>
        <v xml:space="preserve"> </v>
      </c>
    </row>
    <row r="20413" spans="1:6" ht="20.25">
      <c r="A20413" s="4" t="s">
        <v>20408</v>
      </c>
      <c r="F20413" s="48" t="str">
        <f>IFERROR(VLOOKUP(A20413,C$2465:$C20413,1,FALSE)," ")</f>
        <v xml:space="preserve"> </v>
      </c>
    </row>
    <row r="20414" spans="1:6" ht="20.25">
      <c r="A20414" s="4" t="s">
        <v>20409</v>
      </c>
      <c r="F20414" s="48" t="str">
        <f>IFERROR(VLOOKUP(A20414,C$2465:$C20414,1,FALSE)," ")</f>
        <v xml:space="preserve"> </v>
      </c>
    </row>
    <row r="20415" spans="1:6" ht="20.25">
      <c r="A20415" s="4" t="s">
        <v>20410</v>
      </c>
      <c r="F20415" s="48" t="str">
        <f>IFERROR(VLOOKUP(A20415,C$2465:$C20415,1,FALSE)," ")</f>
        <v xml:space="preserve"> </v>
      </c>
    </row>
    <row r="20416" spans="1:6" ht="20.25">
      <c r="A20416" s="4" t="s">
        <v>20411</v>
      </c>
      <c r="F20416" s="48" t="str">
        <f>IFERROR(VLOOKUP(A20416,C$2465:$C20416,1,FALSE)," ")</f>
        <v xml:space="preserve"> </v>
      </c>
    </row>
    <row r="20417" spans="1:6">
      <c r="A20417" s="5" t="s">
        <v>20412</v>
      </c>
      <c r="F20417" s="48" t="str">
        <f>IFERROR(VLOOKUP(A20417,C$2465:$C20417,1,FALSE)," ")</f>
        <v xml:space="preserve"> </v>
      </c>
    </row>
    <row r="20418" spans="1:6">
      <c r="A20418" s="5" t="s">
        <v>20413</v>
      </c>
      <c r="F20418" s="48" t="str">
        <f>IFERROR(VLOOKUP(A20418,C$2465:$C20418,1,FALSE)," ")</f>
        <v xml:space="preserve"> </v>
      </c>
    </row>
    <row r="20419" spans="1:6">
      <c r="A20419" s="3" t="s">
        <v>20414</v>
      </c>
      <c r="F20419" s="47" t="str">
        <f>IFERROR(VLOOKUP(A20419,C$2465:$C20419,1,FALSE)," ")</f>
        <v>ح ل ه 4582</v>
      </c>
    </row>
    <row r="20420" spans="1:6" ht="20.25">
      <c r="A20420" s="4" t="s">
        <v>20415</v>
      </c>
      <c r="F20420" s="48" t="str">
        <f>IFERROR(VLOOKUP(A20420,C$2465:$C20420,1,FALSE)," ")</f>
        <v xml:space="preserve"> </v>
      </c>
    </row>
    <row r="20421" spans="1:6">
      <c r="A20421" s="3" t="s">
        <v>20416</v>
      </c>
      <c r="F20421" s="47" t="str">
        <f>IFERROR(VLOOKUP(A20421,C$2465:$C20421,1,FALSE)," ")</f>
        <v>ح ل ه 5290</v>
      </c>
    </row>
    <row r="20422" spans="1:6">
      <c r="A20422" s="3" t="s">
        <v>20417</v>
      </c>
      <c r="F20422" s="47" t="str">
        <f>IFERROR(VLOOKUP(A20422,C$2465:$C20422,1,FALSE)," ")</f>
        <v>ح ل ه 5309</v>
      </c>
    </row>
    <row r="20423" spans="1:6">
      <c r="A20423" s="1" t="s">
        <v>20418</v>
      </c>
      <c r="F20423" s="48" t="str">
        <f>IFERROR(VLOOKUP(A20423,C$2465:$C20423,1,FALSE)," ")</f>
        <v xml:space="preserve"> </v>
      </c>
    </row>
    <row r="20424" spans="1:6" ht="20.25">
      <c r="A20424" s="4" t="s">
        <v>20419</v>
      </c>
      <c r="F20424" s="48" t="str">
        <f>IFERROR(VLOOKUP(A20424,C$2465:$C20424,1,FALSE)," ")</f>
        <v xml:space="preserve"> </v>
      </c>
    </row>
    <row r="20425" spans="1:6" ht="20.25">
      <c r="A20425" s="4" t="s">
        <v>20420</v>
      </c>
      <c r="F20425" s="48" t="str">
        <f>IFERROR(VLOOKUP(A20425,C$2465:$C20425,1,FALSE)," ")</f>
        <v xml:space="preserve"> </v>
      </c>
    </row>
    <row r="20426" spans="1:6" ht="20.25">
      <c r="A20426" s="4" t="s">
        <v>20421</v>
      </c>
      <c r="F20426" s="48" t="str">
        <f>IFERROR(VLOOKUP(A20426,C$2465:$C20426,1,FALSE)," ")</f>
        <v xml:space="preserve"> </v>
      </c>
    </row>
    <row r="20427" spans="1:6" ht="20.25">
      <c r="A20427" s="4" t="s">
        <v>20422</v>
      </c>
      <c r="F20427" s="48" t="str">
        <f>IFERROR(VLOOKUP(A20427,C$2465:$C20427,1,FALSE)," ")</f>
        <v xml:space="preserve"> </v>
      </c>
    </row>
    <row r="20428" spans="1:6" ht="20.25">
      <c r="A20428" s="4" t="s">
        <v>20423</v>
      </c>
      <c r="F20428" s="48" t="str">
        <f>IFERROR(VLOOKUP(A20428,C$2465:$C20428,1,FALSE)," ")</f>
        <v xml:space="preserve"> </v>
      </c>
    </row>
    <row r="20429" spans="1:6" ht="20.25">
      <c r="A20429" s="4" t="s">
        <v>20424</v>
      </c>
      <c r="F20429" s="48" t="str">
        <f>IFERROR(VLOOKUP(A20429,C$2465:$C20429,1,FALSE)," ")</f>
        <v xml:space="preserve"> </v>
      </c>
    </row>
    <row r="20430" spans="1:6" ht="20.25">
      <c r="A20430" s="4" t="s">
        <v>20425</v>
      </c>
      <c r="F20430" s="48" t="str">
        <f>IFERROR(VLOOKUP(A20430,C$2465:$C20430,1,FALSE)," ")</f>
        <v xml:space="preserve"> </v>
      </c>
    </row>
    <row r="20431" spans="1:6" ht="20.25">
      <c r="A20431" s="4" t="s">
        <v>20426</v>
      </c>
      <c r="F20431" s="48" t="str">
        <f>IFERROR(VLOOKUP(A20431,C$2465:$C20431,1,FALSE)," ")</f>
        <v xml:space="preserve"> </v>
      </c>
    </row>
    <row r="20432" spans="1:6">
      <c r="A20432" s="6" t="s">
        <v>20427</v>
      </c>
      <c r="F20432" s="48" t="str">
        <f>IFERROR(VLOOKUP(A20432,C$2465:$C20432,1,FALSE)," ")</f>
        <v xml:space="preserve"> </v>
      </c>
    </row>
    <row r="20433" spans="1:6">
      <c r="A20433" s="5" t="s">
        <v>20428</v>
      </c>
      <c r="F20433" s="48" t="str">
        <f>IFERROR(VLOOKUP(A20433,C$2465:$C20433,1,FALSE)," ")</f>
        <v xml:space="preserve"> </v>
      </c>
    </row>
    <row r="20434" spans="1:6" ht="20.25">
      <c r="A20434" s="4" t="s">
        <v>20429</v>
      </c>
      <c r="F20434" s="48" t="str">
        <f>IFERROR(VLOOKUP(A20434,C$2465:$C20434,1,FALSE)," ")</f>
        <v xml:space="preserve"> </v>
      </c>
    </row>
    <row r="20435" spans="1:6">
      <c r="A20435" s="6" t="s">
        <v>20430</v>
      </c>
      <c r="F20435" s="48" t="str">
        <f>IFERROR(VLOOKUP(A20435,C$2465:$C20435,1,FALSE)," ")</f>
        <v xml:space="preserve"> </v>
      </c>
    </row>
    <row r="20436" spans="1:6" ht="20.25">
      <c r="A20436" s="4" t="s">
        <v>20431</v>
      </c>
      <c r="F20436" s="48" t="str">
        <f>IFERROR(VLOOKUP(A20436,C$2465:$C20436,1,FALSE)," ")</f>
        <v xml:space="preserve"> </v>
      </c>
    </row>
    <row r="20437" spans="1:6" ht="20.25">
      <c r="A20437" s="4" t="s">
        <v>20432</v>
      </c>
      <c r="F20437" s="48" t="str">
        <f>IFERROR(VLOOKUP(A20437,C$2465:$C20437,1,FALSE)," ")</f>
        <v xml:space="preserve"> </v>
      </c>
    </row>
    <row r="20438" spans="1:6">
      <c r="A20438" s="3" t="s">
        <v>20433</v>
      </c>
      <c r="F20438" s="48" t="str">
        <f>IFERROR(VLOOKUP(A20438,C$2465:$C20438,1,FALSE)," ")</f>
        <v xml:space="preserve"> </v>
      </c>
    </row>
    <row r="20439" spans="1:6">
      <c r="A20439" s="3" t="s">
        <v>20434</v>
      </c>
      <c r="F20439" s="47" t="str">
        <f>IFERROR(VLOOKUP(A20439,C$2465:$C20439,1,FALSE)," ")</f>
        <v>ح ل و 1216</v>
      </c>
    </row>
    <row r="20440" spans="1:6">
      <c r="A20440" s="5" t="s">
        <v>20435</v>
      </c>
      <c r="F20440" s="48" t="str">
        <f>IFERROR(VLOOKUP(A20440,C$2465:$C20440,1,FALSE)," ")</f>
        <v xml:space="preserve"> </v>
      </c>
    </row>
    <row r="20441" spans="1:6" ht="20.25">
      <c r="A20441" s="4" t="s">
        <v>20436</v>
      </c>
      <c r="F20441" s="48" t="str">
        <f>IFERROR(VLOOKUP(A20441,C$2465:$C20441,1,FALSE)," ")</f>
        <v xml:space="preserve"> </v>
      </c>
    </row>
    <row r="20442" spans="1:6">
      <c r="A20442" s="5" t="s">
        <v>20437</v>
      </c>
      <c r="F20442" s="48" t="str">
        <f>IFERROR(VLOOKUP(A20442,C$2465:$C20442,1,FALSE)," ")</f>
        <v xml:space="preserve"> </v>
      </c>
    </row>
    <row r="20443" spans="1:6">
      <c r="A20443" s="5" t="s">
        <v>20438</v>
      </c>
      <c r="F20443" s="48" t="str">
        <f>IFERROR(VLOOKUP(A20443,C$2465:$C20443,1,FALSE)," ")</f>
        <v xml:space="preserve"> </v>
      </c>
    </row>
    <row r="20444" spans="1:6">
      <c r="A20444" s="3" t="s">
        <v>20439</v>
      </c>
      <c r="F20444" s="47" t="str">
        <f>IFERROR(VLOOKUP(A20444,C$2465:$C20444,1,FALSE)," ")</f>
        <v>ح ل و 3286</v>
      </c>
    </row>
    <row r="20445" spans="1:6" ht="20.25">
      <c r="A20445" s="4" t="s">
        <v>20440</v>
      </c>
      <c r="F20445" s="48" t="str">
        <f>IFERROR(VLOOKUP(A20445,C$2465:$C20445,1,FALSE)," ")</f>
        <v xml:space="preserve"> </v>
      </c>
    </row>
    <row r="20446" spans="1:6" ht="20.25">
      <c r="A20446" s="4" t="s">
        <v>20441</v>
      </c>
      <c r="F20446" s="48" t="str">
        <f>IFERROR(VLOOKUP(A20446,C$2465:$C20446,1,FALSE)," ")</f>
        <v xml:space="preserve"> </v>
      </c>
    </row>
    <row r="20447" spans="1:6" ht="20.25">
      <c r="A20447" s="4" t="s">
        <v>20442</v>
      </c>
      <c r="F20447" s="48" t="str">
        <f>IFERROR(VLOOKUP(A20447,C$2465:$C20447,1,FALSE)," ")</f>
        <v xml:space="preserve"> </v>
      </c>
    </row>
    <row r="20448" spans="1:6" ht="20.25">
      <c r="A20448" s="4" t="s">
        <v>20443</v>
      </c>
      <c r="F20448" s="48" t="str">
        <f>IFERROR(VLOOKUP(A20448,C$2465:$C20448,1,FALSE)," ")</f>
        <v xml:space="preserve"> </v>
      </c>
    </row>
    <row r="20449" spans="1:6">
      <c r="A20449" s="5" t="s">
        <v>20444</v>
      </c>
      <c r="F20449" s="48" t="str">
        <f>IFERROR(VLOOKUP(A20449,C$2465:$C20449,1,FALSE)," ")</f>
        <v xml:space="preserve"> </v>
      </c>
    </row>
    <row r="20450" spans="1:6">
      <c r="A20450" s="1" t="s">
        <v>20445</v>
      </c>
      <c r="F20450" s="48" t="str">
        <f>IFERROR(VLOOKUP(A20450,C$2465:$C20450,1,FALSE)," ")</f>
        <v xml:space="preserve"> </v>
      </c>
    </row>
    <row r="20451" spans="1:6" ht="20.25">
      <c r="A20451" s="4" t="s">
        <v>20446</v>
      </c>
      <c r="F20451" s="48" t="str">
        <f>IFERROR(VLOOKUP(A20451,C$2465:$C20451,1,FALSE)," ")</f>
        <v xml:space="preserve"> </v>
      </c>
    </row>
    <row r="20452" spans="1:6">
      <c r="A20452" s="3" t="s">
        <v>20447</v>
      </c>
      <c r="F20452" s="47" t="str">
        <f>IFERROR(VLOOKUP(A20452,C$2465:$C20452,1,FALSE)," ")</f>
        <v>ح ل و 6050</v>
      </c>
    </row>
    <row r="20453" spans="1:6">
      <c r="A20453" s="3" t="s">
        <v>20448</v>
      </c>
      <c r="F20453" s="48" t="str">
        <f>IFERROR(VLOOKUP(A20453,C$2465:$C20453,1,FALSE)," ")</f>
        <v xml:space="preserve"> </v>
      </c>
    </row>
    <row r="20454" spans="1:6">
      <c r="A20454" s="1" t="s">
        <v>20449</v>
      </c>
      <c r="F20454" s="48" t="str">
        <f>IFERROR(VLOOKUP(A20454,C$2465:$C20454,1,FALSE)," ")</f>
        <v xml:space="preserve"> </v>
      </c>
    </row>
    <row r="20455" spans="1:6">
      <c r="A20455" s="1" t="s">
        <v>20450</v>
      </c>
      <c r="F20455" s="48" t="str">
        <f>IFERROR(VLOOKUP(A20455,C$2465:$C20455,1,FALSE)," ")</f>
        <v xml:space="preserve"> </v>
      </c>
    </row>
    <row r="20456" spans="1:6">
      <c r="A20456" s="6" t="s">
        <v>20451</v>
      </c>
      <c r="F20456" s="48" t="str">
        <f>IFERROR(VLOOKUP(A20456,C$2465:$C20456,1,FALSE)," ")</f>
        <v xml:space="preserve"> </v>
      </c>
    </row>
    <row r="20457" spans="1:6">
      <c r="A20457" s="5" t="s">
        <v>20452</v>
      </c>
      <c r="F20457" s="48" t="str">
        <f>IFERROR(VLOOKUP(A20457,C$2465:$C20457,1,FALSE)," ")</f>
        <v xml:space="preserve"> </v>
      </c>
    </row>
    <row r="20458" spans="1:6">
      <c r="A20458" s="3" t="s">
        <v>20453</v>
      </c>
      <c r="F20458" s="47" t="str">
        <f>IFERROR(VLOOKUP(A20458,C$2465:$C20458,1,FALSE)," ")</f>
        <v>ح ل و 6715</v>
      </c>
    </row>
    <row r="20459" spans="1:6">
      <c r="A20459" s="3" t="s">
        <v>20454</v>
      </c>
      <c r="F20459" s="47" t="str">
        <f>IFERROR(VLOOKUP(A20459,C$2465:$C20459,1,FALSE)," ")</f>
        <v>ح ل و 6795</v>
      </c>
    </row>
    <row r="20460" spans="1:6" ht="20.25">
      <c r="A20460" s="4" t="s">
        <v>20455</v>
      </c>
      <c r="F20460" s="48" t="str">
        <f>IFERROR(VLOOKUP(A20460,C$2465:$C20460,1,FALSE)," ")</f>
        <v xml:space="preserve"> </v>
      </c>
    </row>
    <row r="20461" spans="1:6">
      <c r="A20461" s="5" t="s">
        <v>20456</v>
      </c>
      <c r="F20461" s="48" t="str">
        <f>IFERROR(VLOOKUP(A20461,C$2465:$C20461,1,FALSE)," ")</f>
        <v xml:space="preserve"> </v>
      </c>
    </row>
    <row r="20462" spans="1:6">
      <c r="A20462" s="5" t="s">
        <v>20457</v>
      </c>
      <c r="F20462" s="48" t="str">
        <f>IFERROR(VLOOKUP(A20462,C$2465:$C20462,1,FALSE)," ")</f>
        <v xml:space="preserve"> </v>
      </c>
    </row>
    <row r="20463" spans="1:6">
      <c r="A20463" s="5" t="s">
        <v>20458</v>
      </c>
      <c r="F20463" s="48" t="str">
        <f>IFERROR(VLOOKUP(A20463,C$2465:$C20463,1,FALSE)," ")</f>
        <v xml:space="preserve"> </v>
      </c>
    </row>
    <row r="20464" spans="1:6">
      <c r="A20464" s="6" t="s">
        <v>20459</v>
      </c>
      <c r="F20464" s="48" t="str">
        <f>IFERROR(VLOOKUP(A20464,C$2465:$C20464,1,FALSE)," ")</f>
        <v xml:space="preserve"> </v>
      </c>
    </row>
    <row r="20465" spans="1:6">
      <c r="A20465" s="5" t="s">
        <v>20460</v>
      </c>
      <c r="F20465" s="48" t="str">
        <f>IFERROR(VLOOKUP(A20465,C$2465:$C20465,1,FALSE)," ")</f>
        <v xml:space="preserve"> </v>
      </c>
    </row>
    <row r="20466" spans="1:6" ht="20.25">
      <c r="A20466" s="4" t="s">
        <v>20461</v>
      </c>
      <c r="F20466" s="48" t="str">
        <f>IFERROR(VLOOKUP(A20466,C$2465:$C20466,1,FALSE)," ")</f>
        <v xml:space="preserve"> </v>
      </c>
    </row>
    <row r="20467" spans="1:6">
      <c r="A20467" s="5" t="s">
        <v>20462</v>
      </c>
      <c r="F20467" s="48" t="str">
        <f>IFERROR(VLOOKUP(A20467,C$2465:$C20467,1,FALSE)," ")</f>
        <v xml:space="preserve"> </v>
      </c>
    </row>
    <row r="20468" spans="1:6">
      <c r="A20468" s="1" t="s">
        <v>20463</v>
      </c>
      <c r="F20468" s="48" t="str">
        <f>IFERROR(VLOOKUP(A20468,C$2465:$C20468,1,FALSE)," ")</f>
        <v xml:space="preserve"> </v>
      </c>
    </row>
    <row r="20469" spans="1:6">
      <c r="A20469" s="3" t="s">
        <v>20464</v>
      </c>
      <c r="F20469" s="47" t="str">
        <f>IFERROR(VLOOKUP(A20469,C$2465:$C20469,1,FALSE)," ")</f>
        <v>ح ل و 8608</v>
      </c>
    </row>
    <row r="20470" spans="1:6">
      <c r="A20470" s="5" t="s">
        <v>20465</v>
      </c>
      <c r="F20470" s="48" t="str">
        <f>IFERROR(VLOOKUP(A20470,C$2465:$C20470,1,FALSE)," ")</f>
        <v xml:space="preserve"> </v>
      </c>
    </row>
    <row r="20471" spans="1:6" ht="20.25">
      <c r="A20471" s="4" t="s">
        <v>20466</v>
      </c>
      <c r="F20471" s="48" t="str">
        <f>IFERROR(VLOOKUP(A20471,C$2465:$C20471,1,FALSE)," ")</f>
        <v xml:space="preserve"> </v>
      </c>
    </row>
    <row r="20472" spans="1:6" ht="20.25">
      <c r="A20472" s="4" t="s">
        <v>20467</v>
      </c>
      <c r="F20472" s="48" t="str">
        <f>IFERROR(VLOOKUP(A20472,C$2465:$C20472,1,FALSE)," ")</f>
        <v xml:space="preserve"> </v>
      </c>
    </row>
    <row r="20473" spans="1:6">
      <c r="A20473" s="27" t="s">
        <v>20468</v>
      </c>
      <c r="F20473" s="48" t="str">
        <f>IFERROR(VLOOKUP(A20473,C$2465:$C20473,1,FALSE)," ")</f>
        <v xml:space="preserve"> </v>
      </c>
    </row>
    <row r="20474" spans="1:6">
      <c r="A20474" s="3" t="s">
        <v>20469</v>
      </c>
      <c r="F20474" s="48" t="str">
        <f>IFERROR(VLOOKUP(A20474,C$2465:$C20474,1,FALSE)," ")</f>
        <v xml:space="preserve"> </v>
      </c>
    </row>
    <row r="20475" spans="1:6">
      <c r="A20475" s="3" t="s">
        <v>20470</v>
      </c>
      <c r="F20475" s="48" t="str">
        <f>IFERROR(VLOOKUP(A20475,C$2465:$C20475,1,FALSE)," ")</f>
        <v xml:space="preserve"> </v>
      </c>
    </row>
    <row r="20476" spans="1:6" ht="20.25">
      <c r="A20476" s="4" t="s">
        <v>20471</v>
      </c>
      <c r="F20476" s="48" t="str">
        <f>IFERROR(VLOOKUP(A20476,C$2465:$C20476,1,FALSE)," ")</f>
        <v xml:space="preserve"> </v>
      </c>
    </row>
    <row r="20477" spans="1:6">
      <c r="A20477" s="5" t="s">
        <v>20472</v>
      </c>
      <c r="F20477" s="48" t="str">
        <f>IFERROR(VLOOKUP(A20477,C$2465:$C20477,1,FALSE)," ")</f>
        <v xml:space="preserve"> </v>
      </c>
    </row>
    <row r="20478" spans="1:6">
      <c r="A20478" s="6" t="s">
        <v>20473</v>
      </c>
      <c r="F20478" s="48" t="str">
        <f>IFERROR(VLOOKUP(A20478,C$2465:$C20478,1,FALSE)," ")</f>
        <v xml:space="preserve"> </v>
      </c>
    </row>
    <row r="20479" spans="1:6">
      <c r="A20479" s="3" t="s">
        <v>20474</v>
      </c>
      <c r="F20479" s="47" t="str">
        <f>IFERROR(VLOOKUP(A20479,C$2465:$C20479,1,FALSE)," ")</f>
        <v>ح ل ي 6299</v>
      </c>
    </row>
    <row r="20480" spans="1:6" ht="20.25">
      <c r="A20480" s="4" t="s">
        <v>20475</v>
      </c>
      <c r="F20480" s="48" t="str">
        <f>IFERROR(VLOOKUP(A20480,C$2465:$C20480,1,FALSE)," ")</f>
        <v xml:space="preserve"> </v>
      </c>
    </row>
    <row r="20481" spans="1:6">
      <c r="A20481" s="3" t="s">
        <v>20476</v>
      </c>
      <c r="F20481" s="47" t="str">
        <f>IFERROR(VLOOKUP(A20481,C$2465:$C20481,1,FALSE)," ")</f>
        <v>ح ل ي 6810</v>
      </c>
    </row>
    <row r="20482" spans="1:6" ht="20.25">
      <c r="A20482" s="4" t="s">
        <v>20477</v>
      </c>
      <c r="F20482" s="48" t="str">
        <f>IFERROR(VLOOKUP(A20482,C$2465:$C20482,1,FALSE)," ")</f>
        <v xml:space="preserve"> </v>
      </c>
    </row>
    <row r="20483" spans="1:6" ht="20.25">
      <c r="A20483" s="4" t="s">
        <v>20478</v>
      </c>
      <c r="F20483" s="48" t="str">
        <f>IFERROR(VLOOKUP(A20483,C$2465:$C20483,1,FALSE)," ")</f>
        <v xml:space="preserve"> </v>
      </c>
    </row>
    <row r="20484" spans="1:6" ht="20.25">
      <c r="A20484" s="4" t="s">
        <v>20479</v>
      </c>
      <c r="F20484" s="48" t="str">
        <f>IFERROR(VLOOKUP(A20484,C$2465:$C20484,1,FALSE)," ")</f>
        <v xml:space="preserve"> </v>
      </c>
    </row>
    <row r="20485" spans="1:6" ht="20.25">
      <c r="A20485" s="4" t="s">
        <v>20480</v>
      </c>
      <c r="F20485" s="48" t="str">
        <f>IFERROR(VLOOKUP(A20485,C$2465:$C20485,1,FALSE)," ")</f>
        <v xml:space="preserve"> </v>
      </c>
    </row>
    <row r="20486" spans="1:6">
      <c r="A20486" s="1" t="s">
        <v>20481</v>
      </c>
      <c r="F20486" s="48" t="str">
        <f>IFERROR(VLOOKUP(A20486,C$2465:$C20486,1,FALSE)," ")</f>
        <v xml:space="preserve"> </v>
      </c>
    </row>
    <row r="20487" spans="1:6">
      <c r="A20487" s="1" t="s">
        <v>20482</v>
      </c>
      <c r="F20487" s="48" t="str">
        <f>IFERROR(VLOOKUP(A20487,C$2465:$C20487,1,FALSE)," ")</f>
        <v xml:space="preserve"> </v>
      </c>
    </row>
    <row r="20488" spans="1:6">
      <c r="A20488" s="24" t="s">
        <v>20483</v>
      </c>
      <c r="F20488" s="48" t="str">
        <f>IFERROR(VLOOKUP(A20488,C$2465:$C20488,1,FALSE)," ")</f>
        <v xml:space="preserve"> </v>
      </c>
    </row>
    <row r="20489" spans="1:6">
      <c r="A20489" s="3" t="s">
        <v>20484</v>
      </c>
      <c r="F20489" s="47" t="str">
        <f>IFERROR(VLOOKUP(A20489,C$2465:$C20489,1,FALSE)," ")</f>
        <v>ح ل ي 9040</v>
      </c>
    </row>
    <row r="20490" spans="1:6">
      <c r="A20490" s="5" t="s">
        <v>20485</v>
      </c>
      <c r="F20490" s="48" t="str">
        <f>IFERROR(VLOOKUP(A20490,C$2465:$C20490,1,FALSE)," ")</f>
        <v xml:space="preserve"> </v>
      </c>
    </row>
    <row r="20491" spans="1:6">
      <c r="A20491" s="3" t="s">
        <v>20486</v>
      </c>
      <c r="F20491" s="48" t="str">
        <f>IFERROR(VLOOKUP(A20491,C$2465:$C20491,1,FALSE)," ")</f>
        <v xml:space="preserve"> </v>
      </c>
    </row>
    <row r="20492" spans="1:6">
      <c r="A20492" s="3" t="s">
        <v>20487</v>
      </c>
      <c r="F20492" s="47" t="str">
        <f>IFERROR(VLOOKUP(A20492,C$2465:$C20492,1,FALSE)," ")</f>
        <v>ح ل ي 9861</v>
      </c>
    </row>
    <row r="20493" spans="1:6">
      <c r="A20493" s="1" t="s">
        <v>20488</v>
      </c>
      <c r="F20493" s="48" t="str">
        <f>IFERROR(VLOOKUP(A20493,C$2465:$C20493,1,FALSE)," ")</f>
        <v xml:space="preserve"> </v>
      </c>
    </row>
    <row r="20494" spans="1:6">
      <c r="A20494" s="5" t="s">
        <v>20489</v>
      </c>
      <c r="F20494" s="48" t="str">
        <f>IFERROR(VLOOKUP(A20494,C$2465:$C20494,1,FALSE)," ")</f>
        <v xml:space="preserve"> </v>
      </c>
    </row>
    <row r="20495" spans="1:6">
      <c r="A20495" s="5" t="s">
        <v>20490</v>
      </c>
      <c r="F20495" s="48" t="str">
        <f>IFERROR(VLOOKUP(A20495,C$2465:$C20495,1,FALSE)," ")</f>
        <v xml:space="preserve"> </v>
      </c>
    </row>
    <row r="20496" spans="1:6">
      <c r="A20496" s="5" t="s">
        <v>20491</v>
      </c>
      <c r="F20496" s="48" t="str">
        <f>IFERROR(VLOOKUP(A20496,C$2465:$C20496,1,FALSE)," ")</f>
        <v xml:space="preserve"> </v>
      </c>
    </row>
    <row r="20497" spans="1:6">
      <c r="A20497" s="5" t="s">
        <v>20492</v>
      </c>
      <c r="F20497" s="48" t="str">
        <f>IFERROR(VLOOKUP(A20497,C$2465:$C20497,1,FALSE)," ")</f>
        <v xml:space="preserve"> </v>
      </c>
    </row>
    <row r="20498" spans="1:6">
      <c r="A20498" s="24" t="s">
        <v>20493</v>
      </c>
      <c r="F20498" s="48" t="str">
        <f>IFERROR(VLOOKUP(A20498,C$2465:$C20498,1,FALSE)," ")</f>
        <v xml:space="preserve"> </v>
      </c>
    </row>
    <row r="20499" spans="1:6">
      <c r="A20499" s="1" t="s">
        <v>20494</v>
      </c>
      <c r="F20499" s="48" t="str">
        <f>IFERROR(VLOOKUP(A20499,C$2465:$C20499,1,FALSE)," ")</f>
        <v xml:space="preserve"> </v>
      </c>
    </row>
    <row r="20500" spans="1:6">
      <c r="A20500" s="1" t="s">
        <v>20495</v>
      </c>
      <c r="F20500" s="48" t="str">
        <f>IFERROR(VLOOKUP(A20500,C$2465:$C20500,1,FALSE)," ")</f>
        <v xml:space="preserve"> </v>
      </c>
    </row>
    <row r="20501" spans="1:6">
      <c r="A20501" s="1" t="s">
        <v>20496</v>
      </c>
      <c r="F20501" s="48" t="str">
        <f>IFERROR(VLOOKUP(A20501,C$2465:$C20501,1,FALSE)," ")</f>
        <v xml:space="preserve"> </v>
      </c>
    </row>
    <row r="20502" spans="1:6">
      <c r="A20502" s="6" t="s">
        <v>20497</v>
      </c>
      <c r="F20502" s="48" t="str">
        <f>IFERROR(VLOOKUP(A20502,C$2465:$C20502,1,FALSE)," ")</f>
        <v xml:space="preserve"> </v>
      </c>
    </row>
    <row r="20503" spans="1:6">
      <c r="A20503" s="24" t="s">
        <v>20498</v>
      </c>
      <c r="F20503" s="48" t="str">
        <f>IFERROR(VLOOKUP(A20503,C$2465:$C20503,1,FALSE)," ")</f>
        <v xml:space="preserve"> </v>
      </c>
    </row>
    <row r="20504" spans="1:6">
      <c r="A20504" s="5" t="s">
        <v>20499</v>
      </c>
      <c r="F20504" s="48" t="str">
        <f>IFERROR(VLOOKUP(A20504,C$2465:$C20504,1,FALSE)," ")</f>
        <v xml:space="preserve"> </v>
      </c>
    </row>
    <row r="20505" spans="1:6">
      <c r="A20505" s="1" t="s">
        <v>20500</v>
      </c>
      <c r="F20505" s="48" t="str">
        <f>IFERROR(VLOOKUP(A20505,C$2465:$C20505,1,FALSE)," ")</f>
        <v xml:space="preserve"> </v>
      </c>
    </row>
    <row r="20506" spans="1:6">
      <c r="A20506" s="1" t="s">
        <v>20501</v>
      </c>
      <c r="F20506" s="48" t="str">
        <f>IFERROR(VLOOKUP(A20506,C$2465:$C20506,1,FALSE)," ")</f>
        <v xml:space="preserve"> </v>
      </c>
    </row>
    <row r="20507" spans="1:6">
      <c r="A20507" s="1" t="s">
        <v>20502</v>
      </c>
      <c r="F20507" s="48" t="str">
        <f>IFERROR(VLOOKUP(A20507,C$2465:$C20507,1,FALSE)," ")</f>
        <v xml:space="preserve"> </v>
      </c>
    </row>
    <row r="20508" spans="1:6">
      <c r="A20508" s="3" t="s">
        <v>20503</v>
      </c>
      <c r="F20508" s="47" t="str">
        <f>IFERROR(VLOOKUP(A20508,C$2465:$C20508,1,FALSE)," ")</f>
        <v>ح م أ 7100</v>
      </c>
    </row>
    <row r="20509" spans="1:6">
      <c r="A20509" s="3" t="s">
        <v>20504</v>
      </c>
      <c r="F20509" s="48" t="str">
        <f>IFERROR(VLOOKUP(A20509,C$2465:$C20509,1,FALSE)," ")</f>
        <v xml:space="preserve"> </v>
      </c>
    </row>
    <row r="20510" spans="1:6">
      <c r="A20510" s="3" t="s">
        <v>20505</v>
      </c>
      <c r="F20510" s="48" t="str">
        <f>IFERROR(VLOOKUP(A20510,C$2465:$C20510,1,FALSE)," ")</f>
        <v xml:space="preserve"> </v>
      </c>
    </row>
    <row r="20511" spans="1:6">
      <c r="A20511" s="3" t="s">
        <v>20506</v>
      </c>
      <c r="F20511" s="48" t="str">
        <f>IFERROR(VLOOKUP(A20511,C$2465:$C20511,1,FALSE)," ")</f>
        <v xml:space="preserve"> </v>
      </c>
    </row>
    <row r="20512" spans="1:6">
      <c r="A20512" s="3" t="s">
        <v>20507</v>
      </c>
      <c r="F20512" s="47" t="str">
        <f>IFERROR(VLOOKUP(A20512,C$2465:$C20512,1,FALSE)," ")</f>
        <v>ح م أ 7421</v>
      </c>
    </row>
    <row r="20513" spans="1:6">
      <c r="A20513" s="3" t="s">
        <v>20508</v>
      </c>
      <c r="F20513" s="48" t="str">
        <f>IFERROR(VLOOKUP(A20513,C$2465:$C20513,1,FALSE)," ")</f>
        <v xml:space="preserve"> </v>
      </c>
    </row>
    <row r="20514" spans="1:6">
      <c r="A20514" s="1" t="s">
        <v>20509</v>
      </c>
      <c r="F20514" s="48" t="str">
        <f>IFERROR(VLOOKUP(A20514,C$2465:$C20514,1,FALSE)," ")</f>
        <v xml:space="preserve"> </v>
      </c>
    </row>
    <row r="20515" spans="1:6">
      <c r="A20515" s="6" t="s">
        <v>20510</v>
      </c>
      <c r="F20515" s="48" t="str">
        <f>IFERROR(VLOOKUP(A20515,C$2465:$C20515,1,FALSE)," ")</f>
        <v xml:space="preserve"> </v>
      </c>
    </row>
    <row r="20516" spans="1:6">
      <c r="A20516" s="5" t="s">
        <v>20511</v>
      </c>
      <c r="F20516" s="48" t="str">
        <f>IFERROR(VLOOKUP(A20516,C$2465:$C20516,1,FALSE)," ")</f>
        <v xml:space="preserve"> </v>
      </c>
    </row>
    <row r="20517" spans="1:6">
      <c r="A20517" s="3" t="s">
        <v>20512</v>
      </c>
      <c r="F20517" s="48" t="str">
        <f>IFERROR(VLOOKUP(A20517,C$2465:$C20517,1,FALSE)," ")</f>
        <v xml:space="preserve"> </v>
      </c>
    </row>
    <row r="20518" spans="1:6">
      <c r="A20518" s="5" t="s">
        <v>20513</v>
      </c>
      <c r="F20518" s="48" t="str">
        <f>IFERROR(VLOOKUP(A20518,C$2465:$C20518,1,FALSE)," ")</f>
        <v xml:space="preserve"> </v>
      </c>
    </row>
    <row r="20519" spans="1:6">
      <c r="A20519" s="1" t="s">
        <v>20514</v>
      </c>
      <c r="F20519" s="48" t="str">
        <f>IFERROR(VLOOKUP(A20519,C$2465:$C20519,1,FALSE)," ")</f>
        <v xml:space="preserve"> </v>
      </c>
    </row>
    <row r="20520" spans="1:6">
      <c r="A20520" s="1" t="s">
        <v>20515</v>
      </c>
      <c r="F20520" s="48" t="str">
        <f>IFERROR(VLOOKUP(A20520,C$2465:$C20520,1,FALSE)," ")</f>
        <v xml:space="preserve"> </v>
      </c>
    </row>
    <row r="20521" spans="1:6">
      <c r="A20521" s="3" t="s">
        <v>20516</v>
      </c>
      <c r="F20521" s="47" t="str">
        <f>IFERROR(VLOOKUP(A20521,C$2465:$C20521,1,FALSE)," ")</f>
        <v>ح م ب 6726</v>
      </c>
    </row>
    <row r="20522" spans="1:6">
      <c r="A20522" s="6" t="s">
        <v>20517</v>
      </c>
      <c r="F20522" s="48" t="str">
        <f>IFERROR(VLOOKUP(A20522,C$2465:$C20522,1,FALSE)," ")</f>
        <v xml:space="preserve"> </v>
      </c>
    </row>
    <row r="20523" spans="1:6" ht="20.25">
      <c r="A20523" s="4" t="s">
        <v>20518</v>
      </c>
      <c r="F20523" s="48" t="str">
        <f>IFERROR(VLOOKUP(A20523,C$2465:$C20523,1,FALSE)," ")</f>
        <v xml:space="preserve"> </v>
      </c>
    </row>
    <row r="20524" spans="1:6">
      <c r="A20524" s="3" t="s">
        <v>20519</v>
      </c>
      <c r="F20524" s="48" t="str">
        <f>IFERROR(VLOOKUP(A20524,C$2465:$C20524,1,FALSE)," ")</f>
        <v xml:space="preserve"> </v>
      </c>
    </row>
    <row r="20525" spans="1:6" ht="20.25">
      <c r="A20525" s="4" t="s">
        <v>20520</v>
      </c>
      <c r="F20525" s="48" t="str">
        <f>IFERROR(VLOOKUP(A20525,C$2465:$C20525,1,FALSE)," ")</f>
        <v xml:space="preserve"> </v>
      </c>
    </row>
    <row r="20526" spans="1:6" ht="20.25">
      <c r="A20526" s="4" t="s">
        <v>20521</v>
      </c>
      <c r="F20526" s="48" t="str">
        <f>IFERROR(VLOOKUP(A20526,C$2465:$C20526,1,FALSE)," ")</f>
        <v xml:space="preserve"> </v>
      </c>
    </row>
    <row r="20527" spans="1:6" ht="20.25">
      <c r="A20527" s="4" t="s">
        <v>20522</v>
      </c>
      <c r="F20527" s="48" t="str">
        <f>IFERROR(VLOOKUP(A20527,C$2465:$C20527,1,FALSE)," ")</f>
        <v xml:space="preserve"> </v>
      </c>
    </row>
    <row r="20528" spans="1:6" ht="20.25">
      <c r="A20528" s="4" t="s">
        <v>20523</v>
      </c>
      <c r="F20528" s="48" t="str">
        <f>IFERROR(VLOOKUP(A20528,C$2465:$C20528,1,FALSE)," ")</f>
        <v xml:space="preserve"> </v>
      </c>
    </row>
    <row r="20529" spans="1:6">
      <c r="A20529" s="2" t="s">
        <v>20524</v>
      </c>
      <c r="F20529" s="48" t="str">
        <f>IFERROR(VLOOKUP(A20529,C$2465:$C20529,1,FALSE)," ")</f>
        <v xml:space="preserve"> </v>
      </c>
    </row>
    <row r="20530" spans="1:6" ht="20.25">
      <c r="A20530" s="4" t="s">
        <v>20525</v>
      </c>
      <c r="F20530" s="48" t="str">
        <f>IFERROR(VLOOKUP(A20530,C$2465:$C20530,1,FALSE)," ")</f>
        <v xml:space="preserve"> </v>
      </c>
    </row>
    <row r="20531" spans="1:6" ht="20.25">
      <c r="A20531" s="4" t="s">
        <v>20526</v>
      </c>
      <c r="F20531" s="48" t="str">
        <f>IFERROR(VLOOKUP(A20531,C$2465:$C20531,1,FALSE)," ")</f>
        <v xml:space="preserve"> </v>
      </c>
    </row>
    <row r="20532" spans="1:6" ht="20.25">
      <c r="A20532" s="4" t="s">
        <v>20527</v>
      </c>
      <c r="F20532" s="48" t="str">
        <f>IFERROR(VLOOKUP(A20532,C$2465:$C20532,1,FALSE)," ")</f>
        <v xml:space="preserve"> </v>
      </c>
    </row>
    <row r="20533" spans="1:6">
      <c r="A20533" s="3" t="s">
        <v>20528</v>
      </c>
      <c r="F20533" s="47" t="str">
        <f>IFERROR(VLOOKUP(A20533,C$2465:$C20533,1,FALSE)," ")</f>
        <v>ح م ح 1424</v>
      </c>
    </row>
    <row r="20534" spans="1:6" ht="20.25">
      <c r="A20534" s="4" t="s">
        <v>20529</v>
      </c>
      <c r="F20534" s="48" t="str">
        <f>IFERROR(VLOOKUP(A20534,C$2465:$C20534,1,FALSE)," ")</f>
        <v xml:space="preserve"> </v>
      </c>
    </row>
    <row r="20535" spans="1:6">
      <c r="A20535" s="3" t="s">
        <v>20530</v>
      </c>
      <c r="F20535" s="48" t="str">
        <f>IFERROR(VLOOKUP(A20535,C$2465:$C20535,1,FALSE)," ")</f>
        <v xml:space="preserve"> </v>
      </c>
    </row>
    <row r="20536" spans="1:6">
      <c r="A20536" s="3" t="s">
        <v>20531</v>
      </c>
      <c r="F20536" s="47" t="str">
        <f>IFERROR(VLOOKUP(A20536,C$2465:$C20536,1,FALSE)," ")</f>
        <v>ح م ح 2543</v>
      </c>
    </row>
    <row r="20537" spans="1:6" ht="20.25">
      <c r="A20537" s="4" t="s">
        <v>20532</v>
      </c>
      <c r="F20537" s="48" t="str">
        <f>IFERROR(VLOOKUP(A20537,C$2465:$C20537,1,FALSE)," ")</f>
        <v xml:space="preserve"> </v>
      </c>
    </row>
    <row r="20538" spans="1:6" ht="20.25">
      <c r="A20538" s="4" t="s">
        <v>20533</v>
      </c>
      <c r="F20538" s="48" t="str">
        <f>IFERROR(VLOOKUP(A20538,C$2465:$C20538,1,FALSE)," ")</f>
        <v xml:space="preserve"> </v>
      </c>
    </row>
    <row r="20539" spans="1:6" ht="20.25">
      <c r="A20539" s="4" t="s">
        <v>20534</v>
      </c>
      <c r="F20539" s="48" t="str">
        <f>IFERROR(VLOOKUP(A20539,C$2465:$C20539,1,FALSE)," ")</f>
        <v xml:space="preserve"> </v>
      </c>
    </row>
    <row r="20540" spans="1:6" ht="20.25">
      <c r="A20540" s="4" t="s">
        <v>20535</v>
      </c>
      <c r="F20540" s="48" t="str">
        <f>IFERROR(VLOOKUP(A20540,C$2465:$C20540,1,FALSE)," ")</f>
        <v xml:space="preserve"> </v>
      </c>
    </row>
    <row r="20541" spans="1:6" ht="20.25">
      <c r="A20541" s="4" t="s">
        <v>20536</v>
      </c>
      <c r="F20541" s="48" t="str">
        <f>IFERROR(VLOOKUP(A20541,C$2465:$C20541,1,FALSE)," ")</f>
        <v xml:space="preserve"> </v>
      </c>
    </row>
    <row r="20542" spans="1:6" ht="20.25">
      <c r="A20542" s="4" t="s">
        <v>20537</v>
      </c>
      <c r="F20542" s="48" t="str">
        <f>IFERROR(VLOOKUP(A20542,C$2465:$C20542,1,FALSE)," ")</f>
        <v xml:space="preserve"> </v>
      </c>
    </row>
    <row r="20543" spans="1:6">
      <c r="A20543" s="6" t="s">
        <v>20538</v>
      </c>
      <c r="F20543" s="48" t="str">
        <f>IFERROR(VLOOKUP(A20543,C$2465:$C20543,1,FALSE)," ")</f>
        <v xml:space="preserve"> </v>
      </c>
    </row>
    <row r="20544" spans="1:6" ht="20.25">
      <c r="A20544" s="4" t="s">
        <v>20539</v>
      </c>
      <c r="F20544" s="48" t="str">
        <f>IFERROR(VLOOKUP(A20544,C$2465:$C20544,1,FALSE)," ")</f>
        <v xml:space="preserve"> </v>
      </c>
    </row>
    <row r="20545" spans="1:6">
      <c r="A20545" s="3" t="s">
        <v>20540</v>
      </c>
      <c r="F20545" s="48" t="str">
        <f>IFERROR(VLOOKUP(A20545,C$2465:$C20545,1,FALSE)," ")</f>
        <v xml:space="preserve"> </v>
      </c>
    </row>
    <row r="20546" spans="1:6">
      <c r="A20546" s="5" t="s">
        <v>20541</v>
      </c>
      <c r="F20546" s="48" t="str">
        <f>IFERROR(VLOOKUP(A20546,C$2465:$C20546,1,FALSE)," ")</f>
        <v xml:space="preserve"> </v>
      </c>
    </row>
    <row r="20547" spans="1:6" ht="20.25">
      <c r="A20547" s="4" t="s">
        <v>20542</v>
      </c>
      <c r="F20547" s="48" t="str">
        <f>IFERROR(VLOOKUP(A20547,C$2465:$C20547,1,FALSE)," ")</f>
        <v xml:space="preserve"> </v>
      </c>
    </row>
    <row r="20548" spans="1:6" ht="20.25">
      <c r="A20548" s="4" t="s">
        <v>20543</v>
      </c>
      <c r="F20548" s="48" t="str">
        <f>IFERROR(VLOOKUP(A20548,C$2465:$C20548,1,FALSE)," ")</f>
        <v xml:space="preserve"> </v>
      </c>
    </row>
    <row r="20549" spans="1:6" ht="20.25">
      <c r="A20549" s="4" t="s">
        <v>20544</v>
      </c>
      <c r="F20549" s="48" t="str">
        <f>IFERROR(VLOOKUP(A20549,C$2465:$C20549,1,FALSE)," ")</f>
        <v xml:space="preserve"> </v>
      </c>
    </row>
    <row r="20550" spans="1:6" ht="20.25">
      <c r="A20550" s="4" t="s">
        <v>20545</v>
      </c>
      <c r="F20550" s="48" t="str">
        <f>IFERROR(VLOOKUP(A20550,C$2465:$C20550,1,FALSE)," ")</f>
        <v xml:space="preserve"> </v>
      </c>
    </row>
    <row r="20551" spans="1:6" ht="20.25">
      <c r="A20551" s="4" t="s">
        <v>20546</v>
      </c>
      <c r="F20551" s="48" t="str">
        <f>IFERROR(VLOOKUP(A20551,C$2465:$C20551,1,FALSE)," ")</f>
        <v xml:space="preserve"> </v>
      </c>
    </row>
    <row r="20552" spans="1:6">
      <c r="A20552" s="5" t="s">
        <v>20547</v>
      </c>
      <c r="F20552" s="48" t="str">
        <f>IFERROR(VLOOKUP(A20552,C$2465:$C20552,1,FALSE)," ")</f>
        <v xml:space="preserve"> </v>
      </c>
    </row>
    <row r="20553" spans="1:6">
      <c r="A20553" s="1" t="s">
        <v>20548</v>
      </c>
      <c r="F20553" s="48" t="str">
        <f>IFERROR(VLOOKUP(A20553,C$2465:$C20553,1,FALSE)," ")</f>
        <v xml:space="preserve"> </v>
      </c>
    </row>
    <row r="20554" spans="1:6">
      <c r="A20554" s="5" t="s">
        <v>20549</v>
      </c>
      <c r="F20554" s="48" t="str">
        <f>IFERROR(VLOOKUP(A20554,C$2465:$C20554,1,FALSE)," ")</f>
        <v xml:space="preserve"> </v>
      </c>
    </row>
    <row r="20555" spans="1:6">
      <c r="A20555" s="24" t="s">
        <v>20550</v>
      </c>
      <c r="F20555" s="48" t="str">
        <f>IFERROR(VLOOKUP(A20555,C$2465:$C20555,1,FALSE)," ")</f>
        <v xml:space="preserve"> </v>
      </c>
    </row>
    <row r="20556" spans="1:6" ht="20.25">
      <c r="A20556" s="4" t="s">
        <v>20551</v>
      </c>
      <c r="F20556" s="48" t="str">
        <f>IFERROR(VLOOKUP(A20556,C$2465:$C20556,1,FALSE)," ")</f>
        <v xml:space="preserve"> </v>
      </c>
    </row>
    <row r="20557" spans="1:6" ht="20.25">
      <c r="A20557" s="4" t="s">
        <v>20552</v>
      </c>
      <c r="F20557" s="48" t="str">
        <f>IFERROR(VLOOKUP(A20557,C$2465:$C20557,1,FALSE)," ")</f>
        <v xml:space="preserve"> </v>
      </c>
    </row>
    <row r="20558" spans="1:6">
      <c r="A20558" s="5" t="s">
        <v>20553</v>
      </c>
      <c r="F20558" s="48" t="str">
        <f>IFERROR(VLOOKUP(A20558,C$2465:$C20558,1,FALSE)," ")</f>
        <v xml:space="preserve"> </v>
      </c>
    </row>
    <row r="20559" spans="1:6">
      <c r="A20559" s="5" t="s">
        <v>20554</v>
      </c>
      <c r="F20559" s="48" t="str">
        <f>IFERROR(VLOOKUP(A20559,C$2465:$C20559,1,FALSE)," ")</f>
        <v xml:space="preserve"> </v>
      </c>
    </row>
    <row r="20560" spans="1:6">
      <c r="A20560" s="6" t="s">
        <v>20555</v>
      </c>
      <c r="F20560" s="48" t="str">
        <f>IFERROR(VLOOKUP(A20560,C$2465:$C20560,1,FALSE)," ")</f>
        <v xml:space="preserve"> </v>
      </c>
    </row>
    <row r="20561" spans="1:6" ht="20.25">
      <c r="A20561" s="4" t="s">
        <v>20556</v>
      </c>
      <c r="F20561" s="48" t="str">
        <f>IFERROR(VLOOKUP(A20561,C$2465:$C20561,1,FALSE)," ")</f>
        <v xml:space="preserve"> </v>
      </c>
    </row>
    <row r="20562" spans="1:6" ht="20.25">
      <c r="A20562" s="4" t="s">
        <v>20557</v>
      </c>
      <c r="F20562" s="48" t="str">
        <f>IFERROR(VLOOKUP(A20562,C$2465:$C20562,1,FALSE)," ")</f>
        <v xml:space="preserve"> </v>
      </c>
    </row>
    <row r="20563" spans="1:6">
      <c r="A20563" s="5" t="s">
        <v>20558</v>
      </c>
      <c r="F20563" s="48" t="str">
        <f>IFERROR(VLOOKUP(A20563,C$2465:$C20563,1,FALSE)," ")</f>
        <v xml:space="preserve"> </v>
      </c>
    </row>
    <row r="20564" spans="1:6" ht="20.25">
      <c r="A20564" s="4" t="s">
        <v>20559</v>
      </c>
      <c r="F20564" s="48" t="str">
        <f>IFERROR(VLOOKUP(A20564,C$2465:$C20564,1,FALSE)," ")</f>
        <v xml:space="preserve"> </v>
      </c>
    </row>
    <row r="20565" spans="1:6">
      <c r="A20565" s="1" t="s">
        <v>20560</v>
      </c>
      <c r="F20565" s="48" t="str">
        <f>IFERROR(VLOOKUP(A20565,C$2465:$C20565,1,FALSE)," ")</f>
        <v xml:space="preserve"> </v>
      </c>
    </row>
    <row r="20566" spans="1:6">
      <c r="A20566" s="2" t="s">
        <v>20561</v>
      </c>
      <c r="F20566" s="48" t="str">
        <f>IFERROR(VLOOKUP(A20566,C$2465:$C20566,1,FALSE)," ")</f>
        <v xml:space="preserve"> </v>
      </c>
    </row>
    <row r="20567" spans="1:6" ht="20.25">
      <c r="A20567" s="4" t="s">
        <v>20562</v>
      </c>
      <c r="F20567" s="48" t="str">
        <f>IFERROR(VLOOKUP(A20567,C$2465:$C20567,1,FALSE)," ")</f>
        <v xml:space="preserve"> </v>
      </c>
    </row>
    <row r="20568" spans="1:6" ht="20.25">
      <c r="A20568" s="4" t="s">
        <v>20563</v>
      </c>
      <c r="F20568" s="48" t="str">
        <f>IFERROR(VLOOKUP(A20568,C$2465:$C20568,1,FALSE)," ")</f>
        <v xml:space="preserve"> </v>
      </c>
    </row>
    <row r="20569" spans="1:6">
      <c r="A20569" s="1" t="s">
        <v>20564</v>
      </c>
      <c r="F20569" s="48" t="str">
        <f>IFERROR(VLOOKUP(A20569,C$2465:$C20569,1,FALSE)," ")</f>
        <v xml:space="preserve"> </v>
      </c>
    </row>
    <row r="20570" spans="1:6">
      <c r="A20570" s="1" t="s">
        <v>20565</v>
      </c>
      <c r="F20570" s="48" t="str">
        <f>IFERROR(VLOOKUP(A20570,C$2465:$C20570,1,FALSE)," ")</f>
        <v xml:space="preserve"> </v>
      </c>
    </row>
    <row r="20571" spans="1:6">
      <c r="A20571" s="1" t="s">
        <v>20566</v>
      </c>
      <c r="F20571" s="48" t="str">
        <f>IFERROR(VLOOKUP(A20571,C$2465:$C20571,1,FALSE)," ")</f>
        <v xml:space="preserve"> </v>
      </c>
    </row>
    <row r="20572" spans="1:6">
      <c r="A20572" s="1" t="s">
        <v>20567</v>
      </c>
      <c r="F20572" s="48" t="str">
        <f>IFERROR(VLOOKUP(A20572,C$2465:$C20572,1,FALSE)," ")</f>
        <v xml:space="preserve"> </v>
      </c>
    </row>
    <row r="20573" spans="1:6" ht="20.25">
      <c r="A20573" s="4" t="s">
        <v>20568</v>
      </c>
      <c r="F20573" s="48" t="str">
        <f>IFERROR(VLOOKUP(A20573,C$2465:$C20573,1,FALSE)," ")</f>
        <v xml:space="preserve"> </v>
      </c>
    </row>
    <row r="20574" spans="1:6" ht="20.25">
      <c r="A20574" s="4" t="s">
        <v>20569</v>
      </c>
      <c r="F20574" s="48" t="str">
        <f>IFERROR(VLOOKUP(A20574,C$2465:$C20574,1,FALSE)," ")</f>
        <v xml:space="preserve"> </v>
      </c>
    </row>
    <row r="20575" spans="1:6" ht="20.25">
      <c r="A20575" s="4" t="s">
        <v>20570</v>
      </c>
      <c r="F20575" s="48" t="str">
        <f>IFERROR(VLOOKUP(A20575,C$2465:$C20575,1,FALSE)," ")</f>
        <v xml:space="preserve"> </v>
      </c>
    </row>
    <row r="20576" spans="1:6" ht="20.25">
      <c r="A20576" s="4" t="s">
        <v>20571</v>
      </c>
      <c r="F20576" s="48" t="str">
        <f>IFERROR(VLOOKUP(A20576,C$2465:$C20576,1,FALSE)," ")</f>
        <v xml:space="preserve"> </v>
      </c>
    </row>
    <row r="20577" spans="1:6">
      <c r="A20577" s="1" t="s">
        <v>20572</v>
      </c>
      <c r="F20577" s="48" t="str">
        <f>IFERROR(VLOOKUP(A20577,C$2465:$C20577,1,FALSE)," ")</f>
        <v xml:space="preserve"> </v>
      </c>
    </row>
    <row r="20578" spans="1:6">
      <c r="A20578" s="1" t="s">
        <v>20573</v>
      </c>
      <c r="F20578" s="48" t="str">
        <f>IFERROR(VLOOKUP(A20578,C$2465:$C20578,1,FALSE)," ")</f>
        <v xml:space="preserve"> </v>
      </c>
    </row>
    <row r="20579" spans="1:6">
      <c r="A20579" s="1" t="s">
        <v>20574</v>
      </c>
      <c r="F20579" s="48" t="str">
        <f>IFERROR(VLOOKUP(A20579,C$2465:$C20579,1,FALSE)," ")</f>
        <v xml:space="preserve"> </v>
      </c>
    </row>
    <row r="20580" spans="1:6">
      <c r="A20580" s="3" t="s">
        <v>20575</v>
      </c>
      <c r="F20580" s="47" t="str">
        <f>IFERROR(VLOOKUP(A20580,C$2465:$C20580,1,FALSE)," ")</f>
        <v>ح م ح 6587</v>
      </c>
    </row>
    <row r="20581" spans="1:6">
      <c r="A20581" s="1" t="s">
        <v>20576</v>
      </c>
      <c r="F20581" s="48" t="str">
        <f>IFERROR(VLOOKUP(A20581,C$2465:$C20581,1,FALSE)," ")</f>
        <v xml:space="preserve"> </v>
      </c>
    </row>
    <row r="20582" spans="1:6">
      <c r="A20582" s="1" t="s">
        <v>20577</v>
      </c>
      <c r="F20582" s="48" t="str">
        <f>IFERROR(VLOOKUP(A20582,C$2465:$C20582,1,FALSE)," ")</f>
        <v xml:space="preserve"> </v>
      </c>
    </row>
    <row r="20583" spans="1:6" ht="20.25">
      <c r="A20583" s="4" t="s">
        <v>20578</v>
      </c>
      <c r="F20583" s="48" t="str">
        <f>IFERROR(VLOOKUP(A20583,C$2465:$C20583,1,FALSE)," ")</f>
        <v xml:space="preserve"> </v>
      </c>
    </row>
    <row r="20584" spans="1:6" ht="20.25">
      <c r="A20584" s="4" t="s">
        <v>20579</v>
      </c>
      <c r="F20584" s="48" t="str">
        <f>IFERROR(VLOOKUP(A20584,C$2465:$C20584,1,FALSE)," ")</f>
        <v xml:space="preserve"> </v>
      </c>
    </row>
    <row r="20585" spans="1:6" ht="20.25">
      <c r="A20585" s="4" t="s">
        <v>20580</v>
      </c>
      <c r="F20585" s="48" t="str">
        <f>IFERROR(VLOOKUP(A20585,C$2465:$C20585,1,FALSE)," ")</f>
        <v xml:space="preserve"> </v>
      </c>
    </row>
    <row r="20586" spans="1:6">
      <c r="A20586" s="1" t="s">
        <v>20581</v>
      </c>
      <c r="F20586" s="48" t="str">
        <f>IFERROR(VLOOKUP(A20586,C$2465:$C20586,1,FALSE)," ")</f>
        <v xml:space="preserve"> </v>
      </c>
    </row>
    <row r="20587" spans="1:6">
      <c r="A20587" s="3" t="s">
        <v>20582</v>
      </c>
      <c r="F20587" s="48" t="str">
        <f>IFERROR(VLOOKUP(A20587,C$2465:$C20587,1,FALSE)," ")</f>
        <v xml:space="preserve"> </v>
      </c>
    </row>
    <row r="20588" spans="1:6">
      <c r="A20588" s="1" t="s">
        <v>20583</v>
      </c>
      <c r="F20588" s="48" t="str">
        <f>IFERROR(VLOOKUP(A20588,C$2465:$C20588,1,FALSE)," ")</f>
        <v xml:space="preserve"> </v>
      </c>
    </row>
    <row r="20589" spans="1:6">
      <c r="A20589" s="1" t="s">
        <v>20584</v>
      </c>
      <c r="F20589" s="48" t="str">
        <f>IFERROR(VLOOKUP(A20589,C$2465:$C20589,1,FALSE)," ")</f>
        <v xml:space="preserve"> </v>
      </c>
    </row>
    <row r="20590" spans="1:6" ht="20.25">
      <c r="A20590" s="4" t="s">
        <v>20585</v>
      </c>
      <c r="F20590" s="48" t="str">
        <f>IFERROR(VLOOKUP(A20590,C$2465:$C20590,1,FALSE)," ")</f>
        <v xml:space="preserve"> </v>
      </c>
    </row>
    <row r="20591" spans="1:6" ht="20.25">
      <c r="A20591" s="4" t="s">
        <v>20586</v>
      </c>
      <c r="F20591" s="48" t="str">
        <f>IFERROR(VLOOKUP(A20591,C$2465:$C20591,1,FALSE)," ")</f>
        <v xml:space="preserve"> </v>
      </c>
    </row>
    <row r="20592" spans="1:6" ht="20.25">
      <c r="A20592" s="4" t="s">
        <v>20587</v>
      </c>
      <c r="F20592" s="48" t="str">
        <f>IFERROR(VLOOKUP(A20592,C$2465:$C20592,1,FALSE)," ")</f>
        <v xml:space="preserve"> </v>
      </c>
    </row>
    <row r="20593" spans="1:6" ht="20.25">
      <c r="A20593" s="4" t="s">
        <v>20588</v>
      </c>
      <c r="F20593" s="48" t="str">
        <f>IFERROR(VLOOKUP(A20593,C$2465:$C20593,1,FALSE)," ")</f>
        <v xml:space="preserve"> </v>
      </c>
    </row>
    <row r="20594" spans="1:6" ht="20.25">
      <c r="A20594" s="4" t="s">
        <v>20589</v>
      </c>
      <c r="F20594" s="48" t="str">
        <f>IFERROR(VLOOKUP(A20594,C$2465:$C20594,1,FALSE)," ")</f>
        <v xml:space="preserve"> </v>
      </c>
    </row>
    <row r="20595" spans="1:6" ht="20.25">
      <c r="A20595" s="4" t="s">
        <v>20590</v>
      </c>
      <c r="F20595" s="48" t="str">
        <f>IFERROR(VLOOKUP(A20595,C$2465:$C20595,1,FALSE)," ")</f>
        <v xml:space="preserve"> </v>
      </c>
    </row>
    <row r="20596" spans="1:6" ht="20.25">
      <c r="A20596" s="4" t="s">
        <v>20591</v>
      </c>
      <c r="F20596" s="48" t="str">
        <f>IFERROR(VLOOKUP(A20596,C$2465:$C20596,1,FALSE)," ")</f>
        <v xml:space="preserve"> </v>
      </c>
    </row>
    <row r="20597" spans="1:6">
      <c r="A20597" s="5" t="s">
        <v>20592</v>
      </c>
      <c r="F20597" s="48" t="str">
        <f>IFERROR(VLOOKUP(A20597,C$2465:$C20597,1,FALSE)," ")</f>
        <v xml:space="preserve"> </v>
      </c>
    </row>
    <row r="20598" spans="1:6" ht="20.25">
      <c r="A20598" s="4" t="s">
        <v>20593</v>
      </c>
      <c r="F20598" s="48" t="str">
        <f>IFERROR(VLOOKUP(A20598,C$2465:$C20598,1,FALSE)," ")</f>
        <v xml:space="preserve"> </v>
      </c>
    </row>
    <row r="20599" spans="1:6" ht="20.25">
      <c r="A20599" s="4" t="s">
        <v>20594</v>
      </c>
      <c r="F20599" s="48" t="str">
        <f>IFERROR(VLOOKUP(A20599,C$2465:$C20599,1,FALSE)," ")</f>
        <v xml:space="preserve"> </v>
      </c>
    </row>
    <row r="20600" spans="1:6" ht="20.25">
      <c r="A20600" s="4" t="s">
        <v>20595</v>
      </c>
      <c r="F20600" s="48" t="str">
        <f>IFERROR(VLOOKUP(A20600,C$2465:$C20600,1,FALSE)," ")</f>
        <v xml:space="preserve"> </v>
      </c>
    </row>
    <row r="20601" spans="1:6" ht="20.25">
      <c r="A20601" s="4" t="s">
        <v>20596</v>
      </c>
      <c r="F20601" s="48" t="str">
        <f>IFERROR(VLOOKUP(A20601,C$2465:$C20601,1,FALSE)," ")</f>
        <v xml:space="preserve"> </v>
      </c>
    </row>
    <row r="20602" spans="1:6" ht="20.25">
      <c r="A20602" s="4" t="s">
        <v>20597</v>
      </c>
      <c r="F20602" s="48" t="str">
        <f>IFERROR(VLOOKUP(A20602,C$2465:$C20602,1,FALSE)," ")</f>
        <v xml:space="preserve"> </v>
      </c>
    </row>
    <row r="20603" spans="1:6" ht="20.25">
      <c r="A20603" s="4" t="s">
        <v>20598</v>
      </c>
      <c r="F20603" s="48" t="str">
        <f>IFERROR(VLOOKUP(A20603,C$2465:$C20603,1,FALSE)," ")</f>
        <v xml:space="preserve"> </v>
      </c>
    </row>
    <row r="20604" spans="1:6">
      <c r="A20604" s="1" t="s">
        <v>20599</v>
      </c>
      <c r="F20604" s="48" t="str">
        <f>IFERROR(VLOOKUP(A20604,C$2465:$C20604,1,FALSE)," ")</f>
        <v xml:space="preserve"> </v>
      </c>
    </row>
    <row r="20605" spans="1:6" ht="20.25">
      <c r="A20605" s="4" t="s">
        <v>20600</v>
      </c>
      <c r="F20605" s="48" t="str">
        <f>IFERROR(VLOOKUP(A20605,C$2465:$C20605,1,FALSE)," ")</f>
        <v xml:space="preserve"> </v>
      </c>
    </row>
    <row r="20606" spans="1:6">
      <c r="A20606" s="2" t="s">
        <v>20601</v>
      </c>
      <c r="F20606" s="48" t="str">
        <f>IFERROR(VLOOKUP(A20606,C$2465:$C20606,1,FALSE)," ")</f>
        <v xml:space="preserve"> </v>
      </c>
    </row>
    <row r="20607" spans="1:6" ht="20.25">
      <c r="A20607" s="4" t="s">
        <v>20602</v>
      </c>
      <c r="F20607" s="48" t="str">
        <f>IFERROR(VLOOKUP(A20607,C$2465:$C20607,1,FALSE)," ")</f>
        <v xml:space="preserve"> </v>
      </c>
    </row>
    <row r="20608" spans="1:6" ht="20.25">
      <c r="A20608" s="4" t="s">
        <v>20603</v>
      </c>
      <c r="F20608" s="48" t="str">
        <f>IFERROR(VLOOKUP(A20608,C$2465:$C20608,1,FALSE)," ")</f>
        <v xml:space="preserve"> </v>
      </c>
    </row>
    <row r="20609" spans="1:6" ht="20.25">
      <c r="A20609" s="4" t="s">
        <v>20604</v>
      </c>
      <c r="F20609" s="48" t="str">
        <f>IFERROR(VLOOKUP(A20609,C$2465:$C20609,1,FALSE)," ")</f>
        <v xml:space="preserve"> </v>
      </c>
    </row>
    <row r="20610" spans="1:6" ht="20.25">
      <c r="A20610" s="4" t="s">
        <v>20605</v>
      </c>
      <c r="F20610" s="48" t="str">
        <f>IFERROR(VLOOKUP(A20610,C$2465:$C20610,1,FALSE)," ")</f>
        <v xml:space="preserve"> </v>
      </c>
    </row>
    <row r="20611" spans="1:6" ht="20.25">
      <c r="A20611" s="4" t="s">
        <v>20606</v>
      </c>
      <c r="F20611" s="48" t="str">
        <f>IFERROR(VLOOKUP(A20611,C$2465:$C20611,1,FALSE)," ")</f>
        <v xml:space="preserve"> </v>
      </c>
    </row>
    <row r="20612" spans="1:6" ht="20.25">
      <c r="A20612" s="4" t="s">
        <v>20607</v>
      </c>
      <c r="F20612" s="48" t="str">
        <f>IFERROR(VLOOKUP(A20612,C$2465:$C20612,1,FALSE)," ")</f>
        <v xml:space="preserve"> </v>
      </c>
    </row>
    <row r="20613" spans="1:6" ht="20.25">
      <c r="A20613" s="4" t="s">
        <v>20608</v>
      </c>
      <c r="F20613" s="48" t="str">
        <f>IFERROR(VLOOKUP(A20613,C$2465:$C20613,1,FALSE)," ")</f>
        <v xml:space="preserve"> </v>
      </c>
    </row>
    <row r="20614" spans="1:6">
      <c r="A20614" s="1" t="s">
        <v>20609</v>
      </c>
      <c r="F20614" s="48" t="str">
        <f>IFERROR(VLOOKUP(A20614,C$2465:$C20614,1,FALSE)," ")</f>
        <v xml:space="preserve"> </v>
      </c>
    </row>
    <row r="20615" spans="1:6">
      <c r="A20615" s="1" t="s">
        <v>20610</v>
      </c>
      <c r="F20615" s="48" t="str">
        <f>IFERROR(VLOOKUP(A20615,C$2465:$C20615,1,FALSE)," ")</f>
        <v xml:space="preserve"> </v>
      </c>
    </row>
    <row r="20616" spans="1:6" ht="20.25">
      <c r="A20616" s="4" t="s">
        <v>20611</v>
      </c>
      <c r="F20616" s="48" t="str">
        <f>IFERROR(VLOOKUP(A20616,C$2465:$C20616,1,FALSE)," ")</f>
        <v xml:space="preserve"> </v>
      </c>
    </row>
    <row r="20617" spans="1:6" ht="20.25">
      <c r="A20617" s="4" t="s">
        <v>20612</v>
      </c>
      <c r="F20617" s="48" t="str">
        <f>IFERROR(VLOOKUP(A20617,C$2465:$C20617,1,FALSE)," ")</f>
        <v xml:space="preserve"> </v>
      </c>
    </row>
    <row r="20618" spans="1:6" ht="20.25">
      <c r="A20618" s="4" t="s">
        <v>20613</v>
      </c>
      <c r="F20618" s="48" t="str">
        <f>IFERROR(VLOOKUP(A20618,C$2465:$C20618,1,FALSE)," ")</f>
        <v xml:space="preserve"> </v>
      </c>
    </row>
    <row r="20619" spans="1:6" ht="20.25">
      <c r="A20619" s="4" t="s">
        <v>20614</v>
      </c>
      <c r="F20619" s="48" t="str">
        <f>IFERROR(VLOOKUP(A20619,C$2465:$C20619,1,FALSE)," ")</f>
        <v xml:space="preserve"> </v>
      </c>
    </row>
    <row r="20620" spans="1:6" ht="20.25">
      <c r="A20620" s="4" t="s">
        <v>20615</v>
      </c>
      <c r="F20620" s="48" t="str">
        <f>IFERROR(VLOOKUP(A20620,C$2465:$C20620,1,FALSE)," ")</f>
        <v xml:space="preserve"> </v>
      </c>
    </row>
    <row r="20621" spans="1:6" ht="20.25">
      <c r="A20621" s="4" t="s">
        <v>20616</v>
      </c>
      <c r="F20621" s="48" t="str">
        <f>IFERROR(VLOOKUP(A20621,C$2465:$C20621,1,FALSE)," ")</f>
        <v xml:space="preserve"> </v>
      </c>
    </row>
    <row r="20622" spans="1:6" ht="20.25">
      <c r="A20622" s="4" t="s">
        <v>20617</v>
      </c>
      <c r="F20622" s="48" t="str">
        <f>IFERROR(VLOOKUP(A20622,C$2465:$C20622,1,FALSE)," ")</f>
        <v xml:space="preserve"> </v>
      </c>
    </row>
    <row r="20623" spans="1:6" ht="20.25">
      <c r="A20623" s="4" t="s">
        <v>20618</v>
      </c>
      <c r="F20623" s="48" t="str">
        <f>IFERROR(VLOOKUP(A20623,C$2465:$C20623,1,FALSE)," ")</f>
        <v xml:space="preserve"> </v>
      </c>
    </row>
    <row r="20624" spans="1:6">
      <c r="A20624" s="1" t="s">
        <v>20619</v>
      </c>
      <c r="F20624" s="48" t="str">
        <f>IFERROR(VLOOKUP(A20624,C$2465:$C20624,1,FALSE)," ")</f>
        <v xml:space="preserve"> </v>
      </c>
    </row>
    <row r="20625" spans="1:6">
      <c r="A20625" s="1" t="s">
        <v>20620</v>
      </c>
      <c r="F20625" s="48" t="str">
        <f>IFERROR(VLOOKUP(A20625,C$2465:$C20625,1,FALSE)," ")</f>
        <v xml:space="preserve"> </v>
      </c>
    </row>
    <row r="20626" spans="1:6" ht="20.25">
      <c r="A20626" s="4" t="s">
        <v>20621</v>
      </c>
      <c r="F20626" s="48" t="str">
        <f>IFERROR(VLOOKUP(A20626,C$2465:$C20626,1,FALSE)," ")</f>
        <v xml:space="preserve"> </v>
      </c>
    </row>
    <row r="20627" spans="1:6">
      <c r="A20627" s="1" t="s">
        <v>20622</v>
      </c>
      <c r="F20627" s="48" t="str">
        <f>IFERROR(VLOOKUP(A20627,C$2465:$C20627,1,FALSE)," ")</f>
        <v xml:space="preserve"> </v>
      </c>
    </row>
    <row r="20628" spans="1:6">
      <c r="A20628" s="1" t="s">
        <v>20623</v>
      </c>
      <c r="F20628" s="48" t="str">
        <f>IFERROR(VLOOKUP(A20628,C$2465:$C20628,1,FALSE)," ")</f>
        <v xml:space="preserve"> </v>
      </c>
    </row>
    <row r="20629" spans="1:6" ht="20.25">
      <c r="A20629" s="4" t="s">
        <v>20624</v>
      </c>
      <c r="F20629" s="48" t="str">
        <f>IFERROR(VLOOKUP(A20629,C$2465:$C20629,1,FALSE)," ")</f>
        <v xml:space="preserve"> </v>
      </c>
    </row>
    <row r="20630" spans="1:6">
      <c r="A20630" s="3" t="s">
        <v>20625</v>
      </c>
      <c r="F20630" s="47" t="str">
        <f>IFERROR(VLOOKUP(A20630,C$2465:$C20630,1,FALSE)," ")</f>
        <v>ح م د 5832</v>
      </c>
    </row>
    <row r="20631" spans="1:6">
      <c r="A20631" s="3" t="s">
        <v>20626</v>
      </c>
      <c r="F20631" s="47" t="str">
        <f>IFERROR(VLOOKUP(A20631,C$2465:$C20631,1,FALSE)," ")</f>
        <v>ح م د 5842</v>
      </c>
    </row>
    <row r="20632" spans="1:6">
      <c r="A20632" s="1" t="s">
        <v>20627</v>
      </c>
      <c r="F20632" s="48" t="str">
        <f>IFERROR(VLOOKUP(A20632,C$2465:$C20632,1,FALSE)," ")</f>
        <v xml:space="preserve"> </v>
      </c>
    </row>
    <row r="20633" spans="1:6">
      <c r="A20633" s="3" t="s">
        <v>20628</v>
      </c>
      <c r="F20633" s="48" t="str">
        <f>IFERROR(VLOOKUP(A20633,C$2465:$C20633,1,FALSE)," ")</f>
        <v xml:space="preserve"> </v>
      </c>
    </row>
    <row r="20634" spans="1:6" ht="20.25">
      <c r="A20634" s="4" t="s">
        <v>20629</v>
      </c>
      <c r="F20634" s="48" t="str">
        <f>IFERROR(VLOOKUP(A20634,C$2465:$C20634,1,FALSE)," ")</f>
        <v xml:space="preserve"> </v>
      </c>
    </row>
    <row r="20635" spans="1:6" ht="20.25">
      <c r="A20635" s="4" t="s">
        <v>20630</v>
      </c>
      <c r="F20635" s="48" t="str">
        <f>IFERROR(VLOOKUP(A20635,C$2465:$C20635,1,FALSE)," ")</f>
        <v xml:space="preserve"> </v>
      </c>
    </row>
    <row r="20636" spans="1:6">
      <c r="A20636" s="3" t="s">
        <v>20631</v>
      </c>
      <c r="F20636" s="48" t="str">
        <f>IFERROR(VLOOKUP(A20636,C$2465:$C20636,1,FALSE)," ")</f>
        <v xml:space="preserve"> </v>
      </c>
    </row>
    <row r="20637" spans="1:6">
      <c r="A20637" s="1" t="s">
        <v>20632</v>
      </c>
      <c r="F20637" s="48" t="str">
        <f>IFERROR(VLOOKUP(A20637,C$2465:$C20637,1,FALSE)," ")</f>
        <v xml:space="preserve"> </v>
      </c>
    </row>
    <row r="20638" spans="1:6">
      <c r="A20638" s="6" t="s">
        <v>20633</v>
      </c>
      <c r="F20638" s="48" t="str">
        <f>IFERROR(VLOOKUP(A20638,C$2465:$C20638,1,FALSE)," ")</f>
        <v xml:space="preserve"> </v>
      </c>
    </row>
    <row r="20639" spans="1:6" ht="20.25">
      <c r="A20639" s="4" t="s">
        <v>20634</v>
      </c>
      <c r="F20639" s="48" t="str">
        <f>IFERROR(VLOOKUP(A20639,C$2465:$C20639,1,FALSE)," ")</f>
        <v xml:space="preserve"> </v>
      </c>
    </row>
    <row r="20640" spans="1:6" ht="20.25">
      <c r="A20640" s="4" t="s">
        <v>20635</v>
      </c>
      <c r="F20640" s="48" t="str">
        <f>IFERROR(VLOOKUP(A20640,C$2465:$C20640,1,FALSE)," ")</f>
        <v xml:space="preserve"> </v>
      </c>
    </row>
    <row r="20641" spans="1:6" ht="20.25">
      <c r="A20641" s="4" t="s">
        <v>20636</v>
      </c>
      <c r="F20641" s="48" t="str">
        <f>IFERROR(VLOOKUP(A20641,C$2465:$C20641,1,FALSE)," ")</f>
        <v xml:space="preserve"> </v>
      </c>
    </row>
    <row r="20642" spans="1:6" ht="20.25">
      <c r="A20642" s="4" t="s">
        <v>20637</v>
      </c>
      <c r="F20642" s="48" t="str">
        <f>IFERROR(VLOOKUP(A20642,C$2465:$C20642,1,FALSE)," ")</f>
        <v xml:space="preserve"> </v>
      </c>
    </row>
    <row r="20643" spans="1:6" ht="20.25">
      <c r="A20643" s="4" t="s">
        <v>20638</v>
      </c>
      <c r="F20643" s="48" t="str">
        <f>IFERROR(VLOOKUP(A20643,C$2465:$C20643,1,FALSE)," ")</f>
        <v xml:space="preserve"> </v>
      </c>
    </row>
    <row r="20644" spans="1:6" ht="20.25">
      <c r="A20644" s="4" t="s">
        <v>20639</v>
      </c>
      <c r="F20644" s="48" t="str">
        <f>IFERROR(VLOOKUP(A20644,C$2465:$C20644,1,FALSE)," ")</f>
        <v xml:space="preserve"> </v>
      </c>
    </row>
    <row r="20645" spans="1:6">
      <c r="A20645" s="1" t="s">
        <v>20640</v>
      </c>
      <c r="F20645" s="48" t="str">
        <f>IFERROR(VLOOKUP(A20645,C$2465:$C20645,1,FALSE)," ")</f>
        <v xml:space="preserve"> </v>
      </c>
    </row>
    <row r="20646" spans="1:6" ht="20.25">
      <c r="A20646" s="4" t="s">
        <v>20641</v>
      </c>
      <c r="F20646" s="48" t="str">
        <f>IFERROR(VLOOKUP(A20646,C$2465:$C20646,1,FALSE)," ")</f>
        <v xml:space="preserve"> </v>
      </c>
    </row>
    <row r="20647" spans="1:6" ht="20.25">
      <c r="A20647" s="4" t="s">
        <v>20642</v>
      </c>
      <c r="F20647" s="48" t="str">
        <f>IFERROR(VLOOKUP(A20647,C$2465:$C20647,1,FALSE)," ")</f>
        <v xml:space="preserve"> </v>
      </c>
    </row>
    <row r="20648" spans="1:6" ht="20.25">
      <c r="A20648" s="4" t="s">
        <v>20643</v>
      </c>
      <c r="F20648" s="48" t="str">
        <f>IFERROR(VLOOKUP(A20648,C$2465:$C20648,1,FALSE)," ")</f>
        <v xml:space="preserve"> </v>
      </c>
    </row>
    <row r="20649" spans="1:6">
      <c r="A20649" s="5" t="s">
        <v>20644</v>
      </c>
      <c r="F20649" s="48" t="str">
        <f>IFERROR(VLOOKUP(A20649,C$2465:$C20649,1,FALSE)," ")</f>
        <v xml:space="preserve"> </v>
      </c>
    </row>
    <row r="20650" spans="1:6">
      <c r="A20650" s="3" t="s">
        <v>20645</v>
      </c>
      <c r="F20650" s="47" t="str">
        <f>IFERROR(VLOOKUP(A20650,C$2465:$C20650,1,FALSE)," ")</f>
        <v>ح م ر 4144</v>
      </c>
    </row>
    <row r="20651" spans="1:6">
      <c r="A20651" s="5" t="s">
        <v>20646</v>
      </c>
      <c r="F20651" s="48" t="str">
        <f>IFERROR(VLOOKUP(A20651,C$2465:$C20651,1,FALSE)," ")</f>
        <v xml:space="preserve"> </v>
      </c>
    </row>
    <row r="20652" spans="1:6">
      <c r="A20652" s="3" t="s">
        <v>20647</v>
      </c>
      <c r="F20652" s="47" t="str">
        <f>IFERROR(VLOOKUP(A20652,C$2465:$C20652,1,FALSE)," ")</f>
        <v>ح م ر 5054</v>
      </c>
    </row>
    <row r="20653" spans="1:6">
      <c r="A20653" s="1" t="s">
        <v>20648</v>
      </c>
      <c r="F20653" s="48" t="str">
        <f>IFERROR(VLOOKUP(A20653,C$2465:$C20653,1,FALSE)," ")</f>
        <v xml:space="preserve"> </v>
      </c>
    </row>
    <row r="20654" spans="1:6">
      <c r="A20654" s="3" t="s">
        <v>20649</v>
      </c>
      <c r="F20654" s="48" t="str">
        <f>IFERROR(VLOOKUP(A20654,C$2465:$C20654,1,FALSE)," ")</f>
        <v xml:space="preserve"> </v>
      </c>
    </row>
    <row r="20655" spans="1:6">
      <c r="A20655" s="3" t="s">
        <v>20650</v>
      </c>
      <c r="F20655" s="47" t="str">
        <f>IFERROR(VLOOKUP(A20655,C$2465:$C20655,1,FALSE)," ")</f>
        <v>ح م ر 7270</v>
      </c>
    </row>
    <row r="20656" spans="1:6">
      <c r="A20656" s="6" t="s">
        <v>20651</v>
      </c>
      <c r="F20656" s="48" t="str">
        <f>IFERROR(VLOOKUP(A20656,C$2465:$C20656,1,FALSE)," ")</f>
        <v xml:space="preserve"> </v>
      </c>
    </row>
    <row r="20657" spans="1:6">
      <c r="A20657" s="3" t="s">
        <v>20652</v>
      </c>
      <c r="F20657" s="47" t="str">
        <f>IFERROR(VLOOKUP(A20657,C$2465:$C20657,1,FALSE)," ")</f>
        <v>ح م ر 7514</v>
      </c>
    </row>
    <row r="20658" spans="1:6">
      <c r="A20658" s="3" t="s">
        <v>20653</v>
      </c>
      <c r="F20658" s="48" t="str">
        <f>IFERROR(VLOOKUP(A20658,C$2465:$C20658,1,FALSE)," ")</f>
        <v xml:space="preserve"> </v>
      </c>
    </row>
    <row r="20659" spans="1:6">
      <c r="A20659" s="6" t="s">
        <v>20654</v>
      </c>
      <c r="F20659" s="48" t="str">
        <f>IFERROR(VLOOKUP(A20659,C$2465:$C20659,1,FALSE)," ")</f>
        <v xml:space="preserve"> </v>
      </c>
    </row>
    <row r="20660" spans="1:6" ht="20.25">
      <c r="A20660" s="4" t="s">
        <v>20655</v>
      </c>
      <c r="F20660" s="48" t="str">
        <f>IFERROR(VLOOKUP(A20660,C$2465:$C20660,1,FALSE)," ")</f>
        <v xml:space="preserve"> </v>
      </c>
    </row>
    <row r="20661" spans="1:6">
      <c r="A20661" s="3" t="s">
        <v>20656</v>
      </c>
      <c r="F20661" s="48" t="str">
        <f>IFERROR(VLOOKUP(A20661,C$2465:$C20661,1,FALSE)," ")</f>
        <v xml:space="preserve"> </v>
      </c>
    </row>
    <row r="20662" spans="1:6">
      <c r="A20662" s="5" t="s">
        <v>20657</v>
      </c>
      <c r="F20662" s="48" t="str">
        <f>IFERROR(VLOOKUP(A20662,C$2465:$C20662,1,FALSE)," ")</f>
        <v xml:space="preserve"> </v>
      </c>
    </row>
    <row r="20663" spans="1:6">
      <c r="A20663" s="3" t="s">
        <v>20658</v>
      </c>
      <c r="F20663" s="48" t="str">
        <f>IFERROR(VLOOKUP(A20663,C$2465:$C20663,1,FALSE)," ")</f>
        <v xml:space="preserve"> </v>
      </c>
    </row>
    <row r="20664" spans="1:6">
      <c r="A20664" s="6" t="s">
        <v>20659</v>
      </c>
      <c r="F20664" s="48" t="str">
        <f>IFERROR(VLOOKUP(A20664,C$2465:$C20664,1,FALSE)," ")</f>
        <v xml:space="preserve"> </v>
      </c>
    </row>
    <row r="20665" spans="1:6">
      <c r="A20665" s="3" t="s">
        <v>20660</v>
      </c>
      <c r="F20665" s="48" t="str">
        <f>IFERROR(VLOOKUP(A20665,C$2465:$C20665,1,FALSE)," ")</f>
        <v xml:space="preserve"> </v>
      </c>
    </row>
    <row r="20666" spans="1:6">
      <c r="A20666" s="24" t="s">
        <v>20661</v>
      </c>
      <c r="F20666" s="48" t="str">
        <f>IFERROR(VLOOKUP(A20666,C$2465:$C20666,1,FALSE)," ")</f>
        <v xml:space="preserve"> </v>
      </c>
    </row>
    <row r="20667" spans="1:6">
      <c r="A20667" s="1" t="s">
        <v>20662</v>
      </c>
      <c r="F20667" s="48" t="str">
        <f>IFERROR(VLOOKUP(A20667,C$2465:$C20667,1,FALSE)," ")</f>
        <v xml:space="preserve"> </v>
      </c>
    </row>
    <row r="20668" spans="1:6" ht="20.25">
      <c r="A20668" s="4" t="s">
        <v>20663</v>
      </c>
      <c r="F20668" s="48" t="str">
        <f>IFERROR(VLOOKUP(A20668,C$2465:$C20668,1,FALSE)," ")</f>
        <v xml:space="preserve"> </v>
      </c>
    </row>
    <row r="20669" spans="1:6">
      <c r="A20669" s="3" t="s">
        <v>20664</v>
      </c>
      <c r="F20669" s="48" t="str">
        <f>IFERROR(VLOOKUP(A20669,C$2465:$C20669,1,FALSE)," ")</f>
        <v xml:space="preserve"> </v>
      </c>
    </row>
    <row r="20670" spans="1:6">
      <c r="A20670" s="3" t="s">
        <v>20665</v>
      </c>
      <c r="F20670" s="48" t="str">
        <f>IFERROR(VLOOKUP(A20670,C$2465:$C20670,1,FALSE)," ")</f>
        <v xml:space="preserve"> </v>
      </c>
    </row>
    <row r="20671" spans="1:6" ht="20.25">
      <c r="A20671" s="4" t="s">
        <v>20666</v>
      </c>
      <c r="F20671" s="48" t="str">
        <f>IFERROR(VLOOKUP(A20671,C$2465:$C20671,1,FALSE)," ")</f>
        <v xml:space="preserve"> </v>
      </c>
    </row>
    <row r="20672" spans="1:6" ht="20.25">
      <c r="A20672" s="4" t="s">
        <v>20667</v>
      </c>
      <c r="F20672" s="48" t="str">
        <f>IFERROR(VLOOKUP(A20672,C$2465:$C20672,1,FALSE)," ")</f>
        <v xml:space="preserve"> </v>
      </c>
    </row>
    <row r="20673" spans="1:6" ht="20.25">
      <c r="A20673" s="4" t="s">
        <v>20668</v>
      </c>
      <c r="F20673" s="48" t="str">
        <f>IFERROR(VLOOKUP(A20673,C$2465:$C20673,1,FALSE)," ")</f>
        <v xml:space="preserve"> </v>
      </c>
    </row>
    <row r="20674" spans="1:6">
      <c r="A20674" s="3" t="s">
        <v>20669</v>
      </c>
      <c r="F20674" s="47" t="str">
        <f>IFERROR(VLOOKUP(A20674,C$2465:$C20674,1,FALSE)," ")</f>
        <v>ح م س 1529</v>
      </c>
    </row>
    <row r="20675" spans="1:6">
      <c r="A20675" s="3" t="s">
        <v>20670</v>
      </c>
      <c r="F20675" s="48" t="str">
        <f>IFERROR(VLOOKUP(A20675,C$2465:$C20675,1,FALSE)," ")</f>
        <v xml:space="preserve"> </v>
      </c>
    </row>
    <row r="20676" spans="1:6">
      <c r="A20676" s="3" t="s">
        <v>20671</v>
      </c>
      <c r="F20676" s="48" t="str">
        <f>IFERROR(VLOOKUP(A20676,C$2465:$C20676,1,FALSE)," ")</f>
        <v xml:space="preserve"> </v>
      </c>
    </row>
    <row r="20677" spans="1:6" ht="20.25">
      <c r="A20677" s="4" t="s">
        <v>20672</v>
      </c>
      <c r="F20677" s="48" t="str">
        <f>IFERROR(VLOOKUP(A20677,C$2465:$C20677,1,FALSE)," ")</f>
        <v xml:space="preserve"> </v>
      </c>
    </row>
    <row r="20678" spans="1:6" ht="20.25">
      <c r="A20678" s="4" t="s">
        <v>20673</v>
      </c>
      <c r="F20678" s="48" t="str">
        <f>IFERROR(VLOOKUP(A20678,C$2465:$C20678,1,FALSE)," ")</f>
        <v xml:space="preserve"> </v>
      </c>
    </row>
    <row r="20679" spans="1:6" ht="20.25">
      <c r="A20679" s="4" t="s">
        <v>20674</v>
      </c>
      <c r="F20679" s="48" t="str">
        <f>IFERROR(VLOOKUP(A20679,C$2465:$C20679,1,FALSE)," ")</f>
        <v xml:space="preserve"> </v>
      </c>
    </row>
    <row r="20680" spans="1:6" ht="20.25">
      <c r="A20680" s="4" t="s">
        <v>20675</v>
      </c>
      <c r="F20680" s="48" t="str">
        <f>IFERROR(VLOOKUP(A20680,C$2465:$C20680,1,FALSE)," ")</f>
        <v xml:space="preserve"> </v>
      </c>
    </row>
    <row r="20681" spans="1:6">
      <c r="A20681" s="3" t="s">
        <v>20676</v>
      </c>
      <c r="F20681" s="48" t="str">
        <f>IFERROR(VLOOKUP(A20681,C$2465:$C20681,1,FALSE)," ")</f>
        <v xml:space="preserve"> </v>
      </c>
    </row>
    <row r="20682" spans="1:6" ht="20.25">
      <c r="A20682" s="4" t="s">
        <v>20677</v>
      </c>
      <c r="F20682" s="48" t="str">
        <f>IFERROR(VLOOKUP(A20682,C$2465:$C20682,1,FALSE)," ")</f>
        <v xml:space="preserve"> </v>
      </c>
    </row>
    <row r="20683" spans="1:6">
      <c r="A20683" s="1" t="s">
        <v>20678</v>
      </c>
      <c r="F20683" s="48" t="str">
        <f>IFERROR(VLOOKUP(A20683,C$2465:$C20683,1,FALSE)," ")</f>
        <v xml:space="preserve"> </v>
      </c>
    </row>
    <row r="20684" spans="1:6">
      <c r="A20684" s="1" t="s">
        <v>20679</v>
      </c>
      <c r="F20684" s="48" t="str">
        <f>IFERROR(VLOOKUP(A20684,C$2465:$C20684,1,FALSE)," ")</f>
        <v xml:space="preserve"> </v>
      </c>
    </row>
    <row r="20685" spans="1:6" ht="20.25">
      <c r="A20685" s="4" t="s">
        <v>20680</v>
      </c>
      <c r="F20685" s="48" t="str">
        <f>IFERROR(VLOOKUP(A20685,C$2465:$C20685,1,FALSE)," ")</f>
        <v xml:space="preserve"> </v>
      </c>
    </row>
    <row r="20686" spans="1:6" ht="20.25">
      <c r="A20686" s="4" t="s">
        <v>20681</v>
      </c>
      <c r="F20686" s="48" t="str">
        <f>IFERROR(VLOOKUP(A20686,C$2465:$C20686,1,FALSE)," ")</f>
        <v xml:space="preserve"> </v>
      </c>
    </row>
    <row r="20687" spans="1:6" ht="20.25">
      <c r="A20687" s="4" t="s">
        <v>20682</v>
      </c>
      <c r="F20687" s="48" t="str">
        <f>IFERROR(VLOOKUP(A20687,C$2465:$C20687,1,FALSE)," ")</f>
        <v xml:space="preserve"> </v>
      </c>
    </row>
    <row r="20688" spans="1:6">
      <c r="A20688" s="3" t="s">
        <v>20683</v>
      </c>
      <c r="F20688" s="48" t="str">
        <f>IFERROR(VLOOKUP(A20688,C$2465:$C20688,1,FALSE)," ")</f>
        <v xml:space="preserve"> </v>
      </c>
    </row>
    <row r="20689" spans="1:6">
      <c r="A20689" s="5" t="s">
        <v>20684</v>
      </c>
      <c r="F20689" s="48" t="str">
        <f>IFERROR(VLOOKUP(A20689,C$2465:$C20689,1,FALSE)," ")</f>
        <v xml:space="preserve"> </v>
      </c>
    </row>
    <row r="20690" spans="1:6">
      <c r="A20690" s="24" t="s">
        <v>20685</v>
      </c>
      <c r="F20690" s="48" t="str">
        <f>IFERROR(VLOOKUP(A20690,C$2465:$C20690,1,FALSE)," ")</f>
        <v xml:space="preserve"> </v>
      </c>
    </row>
    <row r="20691" spans="1:6">
      <c r="A20691" s="6" t="s">
        <v>20686</v>
      </c>
      <c r="F20691" s="48" t="str">
        <f>IFERROR(VLOOKUP(A20691,C$2465:$C20691,1,FALSE)," ")</f>
        <v xml:space="preserve"> </v>
      </c>
    </row>
    <row r="20692" spans="1:6">
      <c r="A20692" s="3" t="s">
        <v>20687</v>
      </c>
      <c r="F20692" s="48" t="str">
        <f>IFERROR(VLOOKUP(A20692,C$2465:$C20692,1,FALSE)," ")</f>
        <v xml:space="preserve"> </v>
      </c>
    </row>
    <row r="20693" spans="1:6">
      <c r="A20693" s="3" t="s">
        <v>20688</v>
      </c>
      <c r="F20693" s="48" t="str">
        <f>IFERROR(VLOOKUP(A20693,C$2465:$C20693,1,FALSE)," ")</f>
        <v xml:space="preserve"> </v>
      </c>
    </row>
    <row r="20694" spans="1:6" ht="20.25">
      <c r="A20694" s="4" t="s">
        <v>20689</v>
      </c>
      <c r="F20694" s="48" t="str">
        <f>IFERROR(VLOOKUP(A20694,C$2465:$C20694,1,FALSE)," ")</f>
        <v xml:space="preserve"> </v>
      </c>
    </row>
    <row r="20695" spans="1:6" ht="20.25">
      <c r="A20695" s="4" t="s">
        <v>20690</v>
      </c>
      <c r="F20695" s="48" t="str">
        <f>IFERROR(VLOOKUP(A20695,C$2465:$C20695,1,FALSE)," ")</f>
        <v xml:space="preserve"> </v>
      </c>
    </row>
    <row r="20696" spans="1:6" ht="20.25">
      <c r="A20696" s="4" t="s">
        <v>20691</v>
      </c>
      <c r="F20696" s="48" t="str">
        <f>IFERROR(VLOOKUP(A20696,C$2465:$C20696,1,FALSE)," ")</f>
        <v xml:space="preserve"> </v>
      </c>
    </row>
    <row r="20697" spans="1:6" ht="20.25">
      <c r="A20697" s="4" t="s">
        <v>20692</v>
      </c>
      <c r="F20697" s="48" t="str">
        <f>IFERROR(VLOOKUP(A20697,C$2465:$C20697,1,FALSE)," ")</f>
        <v xml:space="preserve"> </v>
      </c>
    </row>
    <row r="20698" spans="1:6">
      <c r="A20698" s="2" t="s">
        <v>20693</v>
      </c>
      <c r="F20698" s="48" t="str">
        <f>IFERROR(VLOOKUP(A20698,C$2465:$C20698,1,FALSE)," ")</f>
        <v xml:space="preserve"> </v>
      </c>
    </row>
    <row r="20699" spans="1:6" ht="20.25">
      <c r="A20699" s="4" t="s">
        <v>20694</v>
      </c>
      <c r="F20699" s="48" t="str">
        <f>IFERROR(VLOOKUP(A20699,C$2465:$C20699,1,FALSE)," ")</f>
        <v xml:space="preserve"> </v>
      </c>
    </row>
    <row r="20700" spans="1:6" ht="20.25">
      <c r="A20700" s="4" t="s">
        <v>20695</v>
      </c>
      <c r="F20700" s="48" t="str">
        <f>IFERROR(VLOOKUP(A20700,C$2465:$C20700,1,FALSE)," ")</f>
        <v xml:space="preserve"> </v>
      </c>
    </row>
    <row r="20701" spans="1:6" ht="20.25">
      <c r="A20701" s="4" t="s">
        <v>20696</v>
      </c>
      <c r="F20701" s="48" t="str">
        <f>IFERROR(VLOOKUP(A20701,C$2465:$C20701,1,FALSE)," ")</f>
        <v xml:space="preserve"> </v>
      </c>
    </row>
    <row r="20702" spans="1:6" ht="20.25">
      <c r="A20702" s="4" t="s">
        <v>20697</v>
      </c>
      <c r="F20702" s="48" t="str">
        <f>IFERROR(VLOOKUP(A20702,C$2465:$C20702,1,FALSE)," ")</f>
        <v xml:space="preserve"> </v>
      </c>
    </row>
    <row r="20703" spans="1:6" ht="20.25">
      <c r="A20703" s="4" t="s">
        <v>20698</v>
      </c>
      <c r="F20703" s="48" t="str">
        <f>IFERROR(VLOOKUP(A20703,C$2465:$C20703,1,FALSE)," ")</f>
        <v xml:space="preserve"> </v>
      </c>
    </row>
    <row r="20704" spans="1:6">
      <c r="A20704" s="3" t="s">
        <v>20699</v>
      </c>
      <c r="F20704" s="48" t="str">
        <f>IFERROR(VLOOKUP(A20704,C$2465:$C20704,1,FALSE)," ")</f>
        <v xml:space="preserve"> </v>
      </c>
    </row>
    <row r="20705" spans="1:6">
      <c r="A20705" s="5" t="s">
        <v>20700</v>
      </c>
      <c r="F20705" s="48" t="str">
        <f>IFERROR(VLOOKUP(A20705,C$2465:$C20705,1,FALSE)," ")</f>
        <v xml:space="preserve"> </v>
      </c>
    </row>
    <row r="20706" spans="1:6">
      <c r="A20706" s="3" t="s">
        <v>20701</v>
      </c>
      <c r="F20706" s="48" t="str">
        <f>IFERROR(VLOOKUP(A20706,C$2465:$C20706,1,FALSE)," ")</f>
        <v xml:space="preserve"> </v>
      </c>
    </row>
    <row r="20707" spans="1:6">
      <c r="A20707" s="3" t="s">
        <v>20702</v>
      </c>
      <c r="F20707" s="47" t="str">
        <f>IFERROR(VLOOKUP(A20707,C$2465:$C20707,1,FALSE)," ")</f>
        <v>ح م ص 3104</v>
      </c>
    </row>
    <row r="20708" spans="1:6">
      <c r="A20708" s="5" t="s">
        <v>20703</v>
      </c>
      <c r="F20708" s="48" t="str">
        <f>IFERROR(VLOOKUP(A20708,C$2465:$C20708,1,FALSE)," ")</f>
        <v xml:space="preserve"> </v>
      </c>
    </row>
    <row r="20709" spans="1:6">
      <c r="A20709" s="5" t="s">
        <v>20704</v>
      </c>
      <c r="F20709" s="48" t="str">
        <f>IFERROR(VLOOKUP(A20709,C$2465:$C20709,1,FALSE)," ")</f>
        <v xml:space="preserve"> </v>
      </c>
    </row>
    <row r="20710" spans="1:6">
      <c r="A20710" s="6" t="s">
        <v>20705</v>
      </c>
      <c r="F20710" s="48" t="str">
        <f>IFERROR(VLOOKUP(A20710,C$2465:$C20710,1,FALSE)," ")</f>
        <v xml:space="preserve"> </v>
      </c>
    </row>
    <row r="20711" spans="1:6">
      <c r="A20711" s="5" t="s">
        <v>20706</v>
      </c>
      <c r="F20711" s="48" t="str">
        <f>IFERROR(VLOOKUP(A20711,C$2465:$C20711,1,FALSE)," ")</f>
        <v xml:space="preserve"> </v>
      </c>
    </row>
    <row r="20712" spans="1:6">
      <c r="A20712" s="5" t="s">
        <v>20707</v>
      </c>
      <c r="F20712" s="48" t="str">
        <f>IFERROR(VLOOKUP(A20712,C$2465:$C20712,1,FALSE)," ")</f>
        <v xml:space="preserve"> </v>
      </c>
    </row>
    <row r="20713" spans="1:6" ht="20.25">
      <c r="A20713" s="4" t="s">
        <v>20708</v>
      </c>
      <c r="F20713" s="48" t="str">
        <f>IFERROR(VLOOKUP(A20713,C$2465:$C20713,1,FALSE)," ")</f>
        <v xml:space="preserve"> </v>
      </c>
    </row>
    <row r="20714" spans="1:6" ht="20.25">
      <c r="A20714" s="4" t="s">
        <v>20709</v>
      </c>
      <c r="F20714" s="48" t="str">
        <f>IFERROR(VLOOKUP(A20714,C$2465:$C20714,1,FALSE)," ")</f>
        <v xml:space="preserve"> </v>
      </c>
    </row>
    <row r="20715" spans="1:6" ht="20.25">
      <c r="A20715" s="4" t="s">
        <v>20710</v>
      </c>
      <c r="F20715" s="48" t="str">
        <f>IFERROR(VLOOKUP(A20715,C$2465:$C20715,1,FALSE)," ")</f>
        <v xml:space="preserve"> </v>
      </c>
    </row>
    <row r="20716" spans="1:6" ht="20.25">
      <c r="A20716" s="4" t="s">
        <v>20711</v>
      </c>
      <c r="F20716" s="48" t="str">
        <f>IFERROR(VLOOKUP(A20716,C$2465:$C20716,1,FALSE)," ")</f>
        <v xml:space="preserve"> </v>
      </c>
    </row>
    <row r="20717" spans="1:6" ht="20.25">
      <c r="A20717" s="4" t="s">
        <v>20712</v>
      </c>
      <c r="F20717" s="48" t="str">
        <f>IFERROR(VLOOKUP(A20717,C$2465:$C20717,1,FALSE)," ")</f>
        <v xml:space="preserve"> </v>
      </c>
    </row>
    <row r="20718" spans="1:6" ht="20.25">
      <c r="A20718" s="4" t="s">
        <v>20713</v>
      </c>
      <c r="F20718" s="48" t="str">
        <f>IFERROR(VLOOKUP(A20718,C$2465:$C20718,1,FALSE)," ")</f>
        <v xml:space="preserve"> </v>
      </c>
    </row>
    <row r="20719" spans="1:6" ht="20.25">
      <c r="A20719" s="4" t="s">
        <v>20714</v>
      </c>
      <c r="F20719" s="48" t="str">
        <f>IFERROR(VLOOKUP(A20719,C$2465:$C20719,1,FALSE)," ")</f>
        <v xml:space="preserve"> </v>
      </c>
    </row>
    <row r="20720" spans="1:6">
      <c r="A20720" s="2" t="s">
        <v>20715</v>
      </c>
      <c r="F20720" s="48" t="str">
        <f>IFERROR(VLOOKUP(A20720,C$2465:$C20720,1,FALSE)," ")</f>
        <v xml:space="preserve"> </v>
      </c>
    </row>
    <row r="20721" spans="1:6" ht="20.25">
      <c r="A20721" s="4" t="s">
        <v>20716</v>
      </c>
      <c r="F20721" s="48" t="str">
        <f>IFERROR(VLOOKUP(A20721,C$2465:$C20721,1,FALSE)," ")</f>
        <v xml:space="preserve"> </v>
      </c>
    </row>
    <row r="20722" spans="1:6">
      <c r="A20722" s="6" t="s">
        <v>20717</v>
      </c>
      <c r="F20722" s="48" t="str">
        <f>IFERROR(VLOOKUP(A20722,C$2465:$C20722,1,FALSE)," ")</f>
        <v xml:space="preserve"> </v>
      </c>
    </row>
    <row r="20723" spans="1:6">
      <c r="A20723" s="1" t="s">
        <v>20718</v>
      </c>
      <c r="F20723" s="48" t="str">
        <f>IFERROR(VLOOKUP(A20723,C$2465:$C20723,1,FALSE)," ")</f>
        <v xml:space="preserve"> </v>
      </c>
    </row>
    <row r="20724" spans="1:6">
      <c r="A20724" s="3" t="s">
        <v>20719</v>
      </c>
      <c r="F20724" s="47" t="str">
        <f>IFERROR(VLOOKUP(A20724,C$2465:$C20724,1,FALSE)," ")</f>
        <v>ح م ط 1051</v>
      </c>
    </row>
    <row r="20725" spans="1:6">
      <c r="A20725" s="3" t="s">
        <v>20720</v>
      </c>
      <c r="F20725" s="47" t="str">
        <f>IFERROR(VLOOKUP(A20725,C$2465:$C20725,1,FALSE)," ")</f>
        <v>ح م ط 1181</v>
      </c>
    </row>
    <row r="20726" spans="1:6">
      <c r="A20726" s="1" t="s">
        <v>20721</v>
      </c>
      <c r="F20726" s="48" t="str">
        <f>IFERROR(VLOOKUP(A20726,C$2465:$C20726,1,FALSE)," ")</f>
        <v xml:space="preserve"> </v>
      </c>
    </row>
    <row r="20727" spans="1:6">
      <c r="A20727" s="3" t="s">
        <v>20722</v>
      </c>
      <c r="F20727" s="47" t="str">
        <f>IFERROR(VLOOKUP(A20727,C$2465:$C20727,1,FALSE)," ")</f>
        <v>ح م ط 2320</v>
      </c>
    </row>
    <row r="20728" spans="1:6" ht="20.25">
      <c r="A20728" s="4" t="s">
        <v>20723</v>
      </c>
      <c r="F20728" s="48" t="str">
        <f>IFERROR(VLOOKUP(A20728,C$2465:$C20728,1,FALSE)," ")</f>
        <v xml:space="preserve"> </v>
      </c>
    </row>
    <row r="20729" spans="1:6" ht="20.25">
      <c r="A20729" s="4" t="s">
        <v>20724</v>
      </c>
      <c r="F20729" s="48" t="str">
        <f>IFERROR(VLOOKUP(A20729,C$2465:$C20729,1,FALSE)," ")</f>
        <v xml:space="preserve"> </v>
      </c>
    </row>
    <row r="20730" spans="1:6">
      <c r="A20730" s="3" t="s">
        <v>20725</v>
      </c>
      <c r="F20730" s="47" t="str">
        <f>IFERROR(VLOOKUP(A20730,C$2465:$C20730,1,FALSE)," ")</f>
        <v>ح م ط 2821</v>
      </c>
    </row>
    <row r="20731" spans="1:6">
      <c r="A20731" s="3" t="s">
        <v>20726</v>
      </c>
      <c r="F20731" s="47" t="str">
        <f>IFERROR(VLOOKUP(A20731,C$2465:$C20731,1,FALSE)," ")</f>
        <v>ح م ط 3292</v>
      </c>
    </row>
    <row r="20732" spans="1:6">
      <c r="A20732" s="3" t="s">
        <v>20727</v>
      </c>
      <c r="F20732" s="48" t="str">
        <f>IFERROR(VLOOKUP(A20732,C$2465:$C20732,1,FALSE)," ")</f>
        <v xml:space="preserve"> </v>
      </c>
    </row>
    <row r="20733" spans="1:6">
      <c r="A20733" s="24" t="s">
        <v>20728</v>
      </c>
      <c r="F20733" s="48" t="str">
        <f>IFERROR(VLOOKUP(A20733,C$2465:$C20733,1,FALSE)," ")</f>
        <v xml:space="preserve"> </v>
      </c>
    </row>
    <row r="20734" spans="1:6" ht="20.25">
      <c r="A20734" s="4" t="s">
        <v>20729</v>
      </c>
      <c r="F20734" s="48" t="str">
        <f>IFERROR(VLOOKUP(A20734,C$2465:$C20734,1,FALSE)," ")</f>
        <v xml:space="preserve"> </v>
      </c>
    </row>
    <row r="20735" spans="1:6" ht="20.25">
      <c r="A20735" s="4" t="s">
        <v>20730</v>
      </c>
      <c r="F20735" s="48" t="str">
        <f>IFERROR(VLOOKUP(A20735,C$2465:$C20735,1,FALSE)," ")</f>
        <v xml:space="preserve"> </v>
      </c>
    </row>
    <row r="20736" spans="1:6" ht="20.25">
      <c r="A20736" s="4" t="s">
        <v>20731</v>
      </c>
      <c r="F20736" s="48" t="str">
        <f>IFERROR(VLOOKUP(A20736,C$2465:$C20736,1,FALSE)," ")</f>
        <v xml:space="preserve"> </v>
      </c>
    </row>
    <row r="20737" spans="1:6" ht="20.25">
      <c r="A20737" s="4" t="s">
        <v>20732</v>
      </c>
      <c r="F20737" s="48" t="str">
        <f>IFERROR(VLOOKUP(A20737,C$2465:$C20737,1,FALSE)," ")</f>
        <v xml:space="preserve"> </v>
      </c>
    </row>
    <row r="20738" spans="1:6" ht="20.25">
      <c r="A20738" s="4" t="s">
        <v>20733</v>
      </c>
      <c r="F20738" s="48" t="str">
        <f>IFERROR(VLOOKUP(A20738,C$2465:$C20738,1,FALSE)," ")</f>
        <v xml:space="preserve"> </v>
      </c>
    </row>
    <row r="20739" spans="1:6">
      <c r="A20739" s="1" t="s">
        <v>20734</v>
      </c>
      <c r="F20739" s="48" t="str">
        <f>IFERROR(VLOOKUP(A20739,C$2465:$C20739,1,FALSE)," ")</f>
        <v xml:space="preserve"> </v>
      </c>
    </row>
    <row r="20740" spans="1:6">
      <c r="A20740" s="1" t="s">
        <v>20735</v>
      </c>
      <c r="F20740" s="48" t="str">
        <f>IFERROR(VLOOKUP(A20740,C$2465:$C20740,1,FALSE)," ")</f>
        <v xml:space="preserve"> </v>
      </c>
    </row>
    <row r="20741" spans="1:6">
      <c r="A20741" s="1" t="s">
        <v>20736</v>
      </c>
      <c r="F20741" s="48" t="str">
        <f>IFERROR(VLOOKUP(A20741,C$2465:$C20741,1,FALSE)," ")</f>
        <v xml:space="preserve"> </v>
      </c>
    </row>
    <row r="20742" spans="1:6">
      <c r="A20742" s="1" t="s">
        <v>20737</v>
      </c>
      <c r="F20742" s="48" t="str">
        <f>IFERROR(VLOOKUP(A20742,C$2465:$C20742,1,FALSE)," ")</f>
        <v xml:space="preserve"> </v>
      </c>
    </row>
    <row r="20743" spans="1:6">
      <c r="A20743" s="3" t="s">
        <v>20738</v>
      </c>
      <c r="F20743" s="48" t="str">
        <f>IFERROR(VLOOKUP(A20743,C$2465:$C20743,1,FALSE)," ")</f>
        <v xml:space="preserve"> </v>
      </c>
    </row>
    <row r="20744" spans="1:6">
      <c r="A20744" s="3" t="s">
        <v>20739</v>
      </c>
      <c r="F20744" s="48" t="str">
        <f>IFERROR(VLOOKUP(A20744,C$2465:$C20744,1,FALSE)," ")</f>
        <v xml:space="preserve"> </v>
      </c>
    </row>
    <row r="20745" spans="1:6">
      <c r="A20745" s="3" t="s">
        <v>20740</v>
      </c>
      <c r="F20745" s="48" t="str">
        <f>IFERROR(VLOOKUP(A20745,C$2465:$C20745,1,FALSE)," ")</f>
        <v xml:space="preserve"> </v>
      </c>
    </row>
    <row r="20746" spans="1:6">
      <c r="A20746" s="3" t="s">
        <v>20741</v>
      </c>
      <c r="F20746" s="48" t="str">
        <f>IFERROR(VLOOKUP(A20746,C$2465:$C20746,1,FALSE)," ")</f>
        <v xml:space="preserve"> </v>
      </c>
    </row>
    <row r="20747" spans="1:6">
      <c r="A20747" s="3" t="s">
        <v>20742</v>
      </c>
      <c r="F20747" s="48" t="str">
        <f>IFERROR(VLOOKUP(A20747,C$2465:$C20747,1,FALSE)," ")</f>
        <v xml:space="preserve"> </v>
      </c>
    </row>
    <row r="20748" spans="1:6">
      <c r="A20748" s="3" t="s">
        <v>20743</v>
      </c>
      <c r="F20748" s="47" t="str">
        <f>IFERROR(VLOOKUP(A20748,C$2465:$C20748,1,FALSE)," ")</f>
        <v>ح م ط 8491</v>
      </c>
    </row>
    <row r="20749" spans="1:6">
      <c r="A20749" s="1" t="s">
        <v>20744</v>
      </c>
      <c r="F20749" s="48" t="str">
        <f>IFERROR(VLOOKUP(A20749,C$2465:$C20749,1,FALSE)," ")</f>
        <v xml:space="preserve"> </v>
      </c>
    </row>
    <row r="20750" spans="1:6">
      <c r="A20750" s="6" t="s">
        <v>20745</v>
      </c>
      <c r="F20750" s="48" t="str">
        <f>IFERROR(VLOOKUP(A20750,C$2465:$C20750,1,FALSE)," ")</f>
        <v xml:space="preserve"> </v>
      </c>
    </row>
    <row r="20751" spans="1:6" ht="20.25">
      <c r="A20751" s="4" t="s">
        <v>20746</v>
      </c>
      <c r="F20751" s="48" t="str">
        <f>IFERROR(VLOOKUP(A20751,C$2465:$C20751,1,FALSE)," ")</f>
        <v xml:space="preserve"> </v>
      </c>
    </row>
    <row r="20752" spans="1:6" ht="20.25">
      <c r="A20752" s="4" t="s">
        <v>20747</v>
      </c>
      <c r="F20752" s="48" t="str">
        <f>IFERROR(VLOOKUP(A20752,C$2465:$C20752,1,FALSE)," ")</f>
        <v xml:space="preserve"> </v>
      </c>
    </row>
    <row r="20753" spans="1:6" ht="20.25">
      <c r="A20753" s="4" t="s">
        <v>20748</v>
      </c>
      <c r="F20753" s="48" t="str">
        <f>IFERROR(VLOOKUP(A20753,C$2465:$C20753,1,FALSE)," ")</f>
        <v xml:space="preserve"> </v>
      </c>
    </row>
    <row r="20754" spans="1:6" ht="20.25">
      <c r="A20754" s="4" t="s">
        <v>20749</v>
      </c>
      <c r="F20754" s="48" t="str">
        <f>IFERROR(VLOOKUP(A20754,C$2465:$C20754,1,FALSE)," ")</f>
        <v xml:space="preserve"> </v>
      </c>
    </row>
    <row r="20755" spans="1:6">
      <c r="A20755" s="2" t="s">
        <v>20750</v>
      </c>
      <c r="F20755" s="48" t="str">
        <f>IFERROR(VLOOKUP(A20755,C$2465:$C20755,1,FALSE)," ")</f>
        <v xml:space="preserve"> </v>
      </c>
    </row>
    <row r="20756" spans="1:6">
      <c r="A20756" s="6" t="s">
        <v>20751</v>
      </c>
      <c r="F20756" s="48" t="str">
        <f>IFERROR(VLOOKUP(A20756,C$2465:$C20756,1,FALSE)," ")</f>
        <v xml:space="preserve"> </v>
      </c>
    </row>
    <row r="20757" spans="1:6">
      <c r="A20757" s="3" t="s">
        <v>20752</v>
      </c>
      <c r="F20757" s="48" t="str">
        <f>IFERROR(VLOOKUP(A20757,C$2465:$C20757,1,FALSE)," ")</f>
        <v xml:space="preserve"> </v>
      </c>
    </row>
    <row r="20758" spans="1:6">
      <c r="A20758" s="3" t="s">
        <v>20753</v>
      </c>
      <c r="F20758" s="48" t="str">
        <f>IFERROR(VLOOKUP(A20758,C$2465:$C20758,1,FALSE)," ")</f>
        <v xml:space="preserve"> </v>
      </c>
    </row>
    <row r="20759" spans="1:6">
      <c r="A20759" s="6" t="s">
        <v>20754</v>
      </c>
      <c r="F20759" s="48" t="str">
        <f>IFERROR(VLOOKUP(A20759,C$2465:$C20759,1,FALSE)," ")</f>
        <v xml:space="preserve"> </v>
      </c>
    </row>
    <row r="20760" spans="1:6" ht="20.25">
      <c r="A20760" s="4" t="s">
        <v>20755</v>
      </c>
      <c r="F20760" s="48" t="str">
        <f>IFERROR(VLOOKUP(A20760,C$2465:$C20760,1,FALSE)," ")</f>
        <v xml:space="preserve"> </v>
      </c>
    </row>
    <row r="20761" spans="1:6" ht="20.25">
      <c r="A20761" s="4" t="s">
        <v>20756</v>
      </c>
      <c r="F20761" s="48" t="str">
        <f>IFERROR(VLOOKUP(A20761,C$2465:$C20761,1,FALSE)," ")</f>
        <v xml:space="preserve"> </v>
      </c>
    </row>
    <row r="20762" spans="1:6">
      <c r="A20762" s="3" t="s">
        <v>20757</v>
      </c>
      <c r="F20762" s="47" t="str">
        <f>IFERROR(VLOOKUP(A20762,C$2465:$C20762,1,FALSE)," ")</f>
        <v>ح م ع 3066</v>
      </c>
    </row>
    <row r="20763" spans="1:6">
      <c r="A20763" s="3" t="s">
        <v>20758</v>
      </c>
      <c r="F20763" s="47" t="str">
        <f>IFERROR(VLOOKUP(A20763,C$2465:$C20763,1,FALSE)," ")</f>
        <v>ح م ع 3127</v>
      </c>
    </row>
    <row r="20764" spans="1:6" ht="20.25">
      <c r="A20764" s="4" t="s">
        <v>20759</v>
      </c>
      <c r="F20764" s="48" t="str">
        <f>IFERROR(VLOOKUP(A20764,C$2465:$C20764,1,FALSE)," ")</f>
        <v xml:space="preserve"> </v>
      </c>
    </row>
    <row r="20765" spans="1:6" ht="20.25">
      <c r="A20765" s="4" t="s">
        <v>20760</v>
      </c>
      <c r="F20765" s="48" t="str">
        <f>IFERROR(VLOOKUP(A20765,C$2465:$C20765,1,FALSE)," ")</f>
        <v xml:space="preserve"> </v>
      </c>
    </row>
    <row r="20766" spans="1:6" ht="20.25">
      <c r="A20766" s="4" t="s">
        <v>20761</v>
      </c>
      <c r="F20766" s="48" t="str">
        <f>IFERROR(VLOOKUP(A20766,C$2465:$C20766,1,FALSE)," ")</f>
        <v xml:space="preserve"> </v>
      </c>
    </row>
    <row r="20767" spans="1:6" ht="20.25">
      <c r="A20767" s="4" t="s">
        <v>20762</v>
      </c>
      <c r="F20767" s="48" t="str">
        <f>IFERROR(VLOOKUP(A20767,C$2465:$C20767,1,FALSE)," ")</f>
        <v xml:space="preserve"> </v>
      </c>
    </row>
    <row r="20768" spans="1:6" ht="20.25">
      <c r="A20768" s="4" t="s">
        <v>20763</v>
      </c>
      <c r="F20768" s="48" t="str">
        <f>IFERROR(VLOOKUP(A20768,C$2465:$C20768,1,FALSE)," ")</f>
        <v xml:space="preserve"> </v>
      </c>
    </row>
    <row r="20769" spans="1:6" ht="20.25">
      <c r="A20769" s="4" t="s">
        <v>20764</v>
      </c>
      <c r="F20769" s="48" t="str">
        <f>IFERROR(VLOOKUP(A20769,C$2465:$C20769,1,FALSE)," ")</f>
        <v xml:space="preserve"> </v>
      </c>
    </row>
    <row r="20770" spans="1:6" ht="20.25">
      <c r="A20770" s="4" t="s">
        <v>20765</v>
      </c>
      <c r="F20770" s="48" t="str">
        <f>IFERROR(VLOOKUP(A20770,C$2465:$C20770,1,FALSE)," ")</f>
        <v xml:space="preserve"> </v>
      </c>
    </row>
    <row r="20771" spans="1:6" ht="20.25">
      <c r="A20771" s="4" t="s">
        <v>20766</v>
      </c>
      <c r="F20771" s="48" t="str">
        <f>IFERROR(VLOOKUP(A20771,C$2465:$C20771,1,FALSE)," ")</f>
        <v xml:space="preserve"> </v>
      </c>
    </row>
    <row r="20772" spans="1:6" ht="20.25">
      <c r="A20772" s="4" t="s">
        <v>20767</v>
      </c>
      <c r="F20772" s="48" t="str">
        <f>IFERROR(VLOOKUP(A20772,C$2465:$C20772,1,FALSE)," ")</f>
        <v xml:space="preserve"> </v>
      </c>
    </row>
    <row r="20773" spans="1:6" ht="20.25">
      <c r="A20773" s="4" t="s">
        <v>20768</v>
      </c>
      <c r="F20773" s="48" t="str">
        <f>IFERROR(VLOOKUP(A20773,C$2465:$C20773,1,FALSE)," ")</f>
        <v xml:space="preserve"> </v>
      </c>
    </row>
    <row r="20774" spans="1:6" ht="20.25">
      <c r="A20774" s="4" t="s">
        <v>20769</v>
      </c>
      <c r="F20774" s="48" t="str">
        <f>IFERROR(VLOOKUP(A20774,C$2465:$C20774,1,FALSE)," ")</f>
        <v xml:space="preserve"> </v>
      </c>
    </row>
    <row r="20775" spans="1:6">
      <c r="A20775" s="1" t="s">
        <v>20770</v>
      </c>
      <c r="F20775" s="48" t="str">
        <f>IFERROR(VLOOKUP(A20775,C$2465:$C20775,1,FALSE)," ")</f>
        <v xml:space="preserve"> </v>
      </c>
    </row>
    <row r="20776" spans="1:6">
      <c r="A20776" s="1" t="s">
        <v>20771</v>
      </c>
      <c r="F20776" s="48" t="str">
        <f>IFERROR(VLOOKUP(A20776,C$2465:$C20776,1,FALSE)," ")</f>
        <v xml:space="preserve"> </v>
      </c>
    </row>
    <row r="20777" spans="1:6">
      <c r="A20777" s="1" t="s">
        <v>20772</v>
      </c>
      <c r="F20777" s="48" t="str">
        <f>IFERROR(VLOOKUP(A20777,C$2465:$C20777,1,FALSE)," ")</f>
        <v xml:space="preserve"> </v>
      </c>
    </row>
    <row r="20778" spans="1:6">
      <c r="A20778" s="3" t="s">
        <v>20773</v>
      </c>
      <c r="F20778" s="48" t="str">
        <f>IFERROR(VLOOKUP(A20778,C$2465:$C20778,1,FALSE)," ")</f>
        <v xml:space="preserve"> </v>
      </c>
    </row>
    <row r="20779" spans="1:6">
      <c r="A20779" s="3" t="s">
        <v>20774</v>
      </c>
      <c r="F20779" s="47" t="str">
        <f>IFERROR(VLOOKUP(A20779,C$2465:$C20779,1,FALSE)," ")</f>
        <v>ح م ع 7465</v>
      </c>
    </row>
    <row r="20780" spans="1:6">
      <c r="A20780" s="3" t="s">
        <v>20775</v>
      </c>
      <c r="F20780" s="48" t="str">
        <f>IFERROR(VLOOKUP(A20780,C$2465:$C20780,1,FALSE)," ")</f>
        <v xml:space="preserve"> </v>
      </c>
    </row>
    <row r="20781" spans="1:6">
      <c r="A20781" s="3" t="s">
        <v>20776</v>
      </c>
      <c r="F20781" s="47" t="str">
        <f>IFERROR(VLOOKUP(A20781,C$2465:$C20781,1,FALSE)," ")</f>
        <v>ح م ع 7509</v>
      </c>
    </row>
    <row r="20782" spans="1:6">
      <c r="A20782" s="3" t="s">
        <v>20777</v>
      </c>
      <c r="F20782" s="48" t="str">
        <f>IFERROR(VLOOKUP(A20782,C$2465:$C20782,1,FALSE)," ")</f>
        <v xml:space="preserve"> </v>
      </c>
    </row>
    <row r="20783" spans="1:6">
      <c r="A20783" s="3" t="s">
        <v>20778</v>
      </c>
      <c r="F20783" s="48" t="str">
        <f>IFERROR(VLOOKUP(A20783,C$2465:$C20783,1,FALSE)," ")</f>
        <v xml:space="preserve"> </v>
      </c>
    </row>
    <row r="20784" spans="1:6">
      <c r="A20784" s="1" t="s">
        <v>20779</v>
      </c>
      <c r="F20784" s="48" t="str">
        <f>IFERROR(VLOOKUP(A20784,C$2465:$C20784,1,FALSE)," ")</f>
        <v xml:space="preserve"> </v>
      </c>
    </row>
    <row r="20785" spans="1:6">
      <c r="A20785" s="3" t="s">
        <v>20780</v>
      </c>
      <c r="F20785" s="48" t="str">
        <f>IFERROR(VLOOKUP(A20785,C$2465:$C20785,1,FALSE)," ")</f>
        <v xml:space="preserve"> </v>
      </c>
    </row>
    <row r="20786" spans="1:6" ht="20.25">
      <c r="A20786" s="4" t="s">
        <v>20781</v>
      </c>
      <c r="F20786" s="48" t="str">
        <f>IFERROR(VLOOKUP(A20786,C$2465:$C20786,1,FALSE)," ")</f>
        <v xml:space="preserve"> </v>
      </c>
    </row>
    <row r="20787" spans="1:6">
      <c r="A20787" s="3" t="s">
        <v>20782</v>
      </c>
      <c r="F20787" s="48" t="str">
        <f>IFERROR(VLOOKUP(A20787,C$2465:$C20787,1,FALSE)," ")</f>
        <v xml:space="preserve"> </v>
      </c>
    </row>
    <row r="20788" spans="1:6">
      <c r="A20788" s="2" t="s">
        <v>20783</v>
      </c>
      <c r="F20788" s="48" t="str">
        <f>IFERROR(VLOOKUP(A20788,C$2465:$C20788,1,FALSE)," ")</f>
        <v xml:space="preserve"> </v>
      </c>
    </row>
    <row r="20789" spans="1:6" ht="20.25">
      <c r="A20789" s="4" t="s">
        <v>20784</v>
      </c>
      <c r="F20789" s="48" t="str">
        <f>IFERROR(VLOOKUP(A20789,C$2465:$C20789,1,FALSE)," ")</f>
        <v xml:space="preserve"> </v>
      </c>
    </row>
    <row r="20790" spans="1:6" ht="20.25">
      <c r="A20790" s="4" t="s">
        <v>20785</v>
      </c>
      <c r="F20790" s="48" t="str">
        <f>IFERROR(VLOOKUP(A20790,C$2465:$C20790,1,FALSE)," ")</f>
        <v xml:space="preserve"> </v>
      </c>
    </row>
    <row r="20791" spans="1:6" ht="20.25">
      <c r="A20791" s="4" t="s">
        <v>20786</v>
      </c>
      <c r="F20791" s="48" t="str">
        <f>IFERROR(VLOOKUP(A20791,C$2465:$C20791,1,FALSE)," ")</f>
        <v xml:space="preserve"> </v>
      </c>
    </row>
    <row r="20792" spans="1:6">
      <c r="A20792" s="5" t="s">
        <v>20787</v>
      </c>
      <c r="F20792" s="48" t="str">
        <f>IFERROR(VLOOKUP(A20792,C$2465:$C20792,1,FALSE)," ")</f>
        <v xml:space="preserve"> </v>
      </c>
    </row>
    <row r="20793" spans="1:6">
      <c r="A20793" s="3" t="s">
        <v>20788</v>
      </c>
      <c r="F20793" s="48" t="str">
        <f>IFERROR(VLOOKUP(A20793,C$2465:$C20793,1,FALSE)," ")</f>
        <v xml:space="preserve"> </v>
      </c>
    </row>
    <row r="20794" spans="1:6">
      <c r="A20794" s="6" t="s">
        <v>20789</v>
      </c>
      <c r="F20794" s="48" t="str">
        <f>IFERROR(VLOOKUP(A20794,C$2465:$C20794,1,FALSE)," ")</f>
        <v xml:space="preserve"> </v>
      </c>
    </row>
    <row r="20795" spans="1:6">
      <c r="A20795" s="5" t="s">
        <v>20790</v>
      </c>
      <c r="F20795" s="48" t="str">
        <f>IFERROR(VLOOKUP(A20795,C$2465:$C20795,1,FALSE)," ")</f>
        <v xml:space="preserve"> </v>
      </c>
    </row>
    <row r="20796" spans="1:6">
      <c r="A20796" s="3" t="s">
        <v>20791</v>
      </c>
      <c r="F20796" s="48" t="str">
        <f>IFERROR(VLOOKUP(A20796,C$2465:$C20796,1,FALSE)," ")</f>
        <v xml:space="preserve"> </v>
      </c>
    </row>
    <row r="20797" spans="1:6">
      <c r="A20797" s="3" t="s">
        <v>20792</v>
      </c>
      <c r="F20797" s="48" t="str">
        <f>IFERROR(VLOOKUP(A20797,C$2465:$C20797,1,FALSE)," ")</f>
        <v xml:space="preserve"> </v>
      </c>
    </row>
    <row r="20798" spans="1:6">
      <c r="A20798" s="24" t="s">
        <v>20793</v>
      </c>
      <c r="F20798" s="48" t="str">
        <f>IFERROR(VLOOKUP(A20798,C$2465:$C20798,1,FALSE)," ")</f>
        <v xml:space="preserve"> </v>
      </c>
    </row>
    <row r="20799" spans="1:6">
      <c r="A20799" s="6" t="s">
        <v>20794</v>
      </c>
      <c r="F20799" s="48" t="str">
        <f>IFERROR(VLOOKUP(A20799,C$2465:$C20799,1,FALSE)," ")</f>
        <v xml:space="preserve"> </v>
      </c>
    </row>
    <row r="20800" spans="1:6">
      <c r="A20800" s="5" t="s">
        <v>20795</v>
      </c>
      <c r="F20800" s="48" t="str">
        <f>IFERROR(VLOOKUP(A20800,C$2465:$C20800,1,FALSE)," ")</f>
        <v xml:space="preserve"> </v>
      </c>
    </row>
    <row r="20801" spans="1:6">
      <c r="A20801" s="26" t="s">
        <v>20796</v>
      </c>
      <c r="F20801" s="48" t="str">
        <f>IFERROR(VLOOKUP(A20801,C$2465:$C20801,1,FALSE)," ")</f>
        <v xml:space="preserve"> </v>
      </c>
    </row>
    <row r="20802" spans="1:6">
      <c r="A20802" s="3" t="s">
        <v>20797</v>
      </c>
      <c r="F20802" s="48" t="str">
        <f>IFERROR(VLOOKUP(A20802,C$2465:$C20802,1,FALSE)," ")</f>
        <v xml:space="preserve"> </v>
      </c>
    </row>
    <row r="20803" spans="1:6">
      <c r="A20803" s="3" t="s">
        <v>20798</v>
      </c>
      <c r="F20803" s="48" t="str">
        <f>IFERROR(VLOOKUP(A20803,C$2465:$C20803,1,FALSE)," ")</f>
        <v xml:space="preserve"> </v>
      </c>
    </row>
    <row r="20804" spans="1:6">
      <c r="A20804" s="3" t="s">
        <v>20799</v>
      </c>
      <c r="F20804" s="47" t="str">
        <f>IFERROR(VLOOKUP(A20804,C$2465:$C20804,1,FALSE)," ")</f>
        <v>ح م ق 1759</v>
      </c>
    </row>
    <row r="20805" spans="1:6">
      <c r="A20805" s="5" t="s">
        <v>20800</v>
      </c>
      <c r="F20805" s="48" t="str">
        <f>IFERROR(VLOOKUP(A20805,C$2465:$C20805,1,FALSE)," ")</f>
        <v xml:space="preserve"> </v>
      </c>
    </row>
    <row r="20806" spans="1:6">
      <c r="A20806" s="6" t="s">
        <v>20801</v>
      </c>
      <c r="F20806" s="48" t="str">
        <f>IFERROR(VLOOKUP(A20806,C$2465:$C20806,1,FALSE)," ")</f>
        <v xml:space="preserve"> </v>
      </c>
    </row>
    <row r="20807" spans="1:6">
      <c r="A20807" s="5" t="s">
        <v>20802</v>
      </c>
      <c r="F20807" s="48" t="str">
        <f>IFERROR(VLOOKUP(A20807,C$2465:$C20807,1,FALSE)," ")</f>
        <v xml:space="preserve"> </v>
      </c>
    </row>
    <row r="20808" spans="1:6">
      <c r="A20808" s="6" t="s">
        <v>20803</v>
      </c>
      <c r="F20808" s="48" t="str">
        <f>IFERROR(VLOOKUP(A20808,C$2465:$C20808,1,FALSE)," ")</f>
        <v xml:space="preserve"> </v>
      </c>
    </row>
    <row r="20809" spans="1:6">
      <c r="A20809" s="5" t="s">
        <v>20804</v>
      </c>
      <c r="F20809" s="48" t="str">
        <f>IFERROR(VLOOKUP(A20809,C$2465:$C20809,1,FALSE)," ")</f>
        <v xml:space="preserve"> </v>
      </c>
    </row>
    <row r="20810" spans="1:6">
      <c r="A20810" s="5" t="s">
        <v>20805</v>
      </c>
      <c r="F20810" s="48" t="str">
        <f>IFERROR(VLOOKUP(A20810,C$2465:$C20810,1,FALSE)," ")</f>
        <v xml:space="preserve"> </v>
      </c>
    </row>
    <row r="20811" spans="1:6">
      <c r="A20811" s="5" t="s">
        <v>20806</v>
      </c>
      <c r="F20811" s="48" t="str">
        <f>IFERROR(VLOOKUP(A20811,C$2465:$C20811,1,FALSE)," ")</f>
        <v xml:space="preserve"> </v>
      </c>
    </row>
    <row r="20812" spans="1:6">
      <c r="A20812" s="5" t="s">
        <v>20807</v>
      </c>
      <c r="F20812" s="48" t="str">
        <f>IFERROR(VLOOKUP(A20812,C$2465:$C20812,1,FALSE)," ")</f>
        <v xml:space="preserve"> </v>
      </c>
    </row>
    <row r="20813" spans="1:6">
      <c r="A20813" s="6" t="s">
        <v>20808</v>
      </c>
      <c r="F20813" s="48" t="str">
        <f>IFERROR(VLOOKUP(A20813,C$2465:$C20813,1,FALSE)," ")</f>
        <v xml:space="preserve"> </v>
      </c>
    </row>
    <row r="20814" spans="1:6">
      <c r="A20814" s="5" t="s">
        <v>20809</v>
      </c>
      <c r="F20814" s="48" t="str">
        <f>IFERROR(VLOOKUP(A20814,C$2465:$C20814,1,FALSE)," ")</f>
        <v xml:space="preserve"> </v>
      </c>
    </row>
    <row r="20815" spans="1:6">
      <c r="A20815" s="5" t="s">
        <v>20810</v>
      </c>
      <c r="F20815" s="48" t="str">
        <f>IFERROR(VLOOKUP(A20815,C$2465:$C20815,1,FALSE)," ")</f>
        <v xml:space="preserve"> </v>
      </c>
    </row>
    <row r="20816" spans="1:6">
      <c r="A20816" s="5" t="s">
        <v>20810</v>
      </c>
      <c r="F20816" s="48" t="str">
        <f>IFERROR(VLOOKUP(A20816,C$2465:$C20816,1,FALSE)," ")</f>
        <v xml:space="preserve"> </v>
      </c>
    </row>
    <row r="20817" spans="1:6">
      <c r="A20817" s="5" t="s">
        <v>20811</v>
      </c>
      <c r="F20817" s="48" t="str">
        <f>IFERROR(VLOOKUP(A20817,C$2465:$C20817,1,FALSE)," ")</f>
        <v xml:space="preserve"> </v>
      </c>
    </row>
    <row r="20818" spans="1:6">
      <c r="A20818" s="5" t="s">
        <v>20811</v>
      </c>
      <c r="F20818" s="48" t="str">
        <f>IFERROR(VLOOKUP(A20818,C$2465:$C20818,1,FALSE)," ")</f>
        <v xml:space="preserve"> </v>
      </c>
    </row>
    <row r="20819" spans="1:6">
      <c r="A20819" s="6" t="s">
        <v>20812</v>
      </c>
      <c r="F20819" s="48" t="str">
        <f>IFERROR(VLOOKUP(A20819,C$2465:$C20819,1,FALSE)," ")</f>
        <v xml:space="preserve"> </v>
      </c>
    </row>
    <row r="20820" spans="1:6">
      <c r="A20820" s="5" t="s">
        <v>20813</v>
      </c>
      <c r="F20820" s="48" t="str">
        <f>IFERROR(VLOOKUP(A20820,C$2465:$C20820,1,FALSE)," ")</f>
        <v xml:space="preserve"> </v>
      </c>
    </row>
    <row r="20821" spans="1:6">
      <c r="A20821" s="5" t="s">
        <v>20814</v>
      </c>
      <c r="F20821" s="48" t="str">
        <f>IFERROR(VLOOKUP(A20821,C$2465:$C20821,1,FALSE)," ")</f>
        <v xml:space="preserve"> </v>
      </c>
    </row>
    <row r="20822" spans="1:6">
      <c r="A20822" s="5" t="s">
        <v>20815</v>
      </c>
      <c r="F20822" s="48" t="str">
        <f>IFERROR(VLOOKUP(A20822,C$2465:$C20822,1,FALSE)," ")</f>
        <v xml:space="preserve"> </v>
      </c>
    </row>
    <row r="20823" spans="1:6">
      <c r="A20823" s="5" t="s">
        <v>20816</v>
      </c>
      <c r="F20823" s="48" t="str">
        <f>IFERROR(VLOOKUP(A20823,C$2465:$C20823,1,FALSE)," ")</f>
        <v xml:space="preserve"> </v>
      </c>
    </row>
    <row r="20824" spans="1:6">
      <c r="A20824" s="6" t="s">
        <v>20817</v>
      </c>
      <c r="F20824" s="48" t="str">
        <f>IFERROR(VLOOKUP(A20824,C$2465:$C20824,1,FALSE)," ")</f>
        <v xml:space="preserve"> </v>
      </c>
    </row>
    <row r="20825" spans="1:6">
      <c r="A20825" s="5" t="s">
        <v>20818</v>
      </c>
      <c r="F20825" s="48" t="str">
        <f>IFERROR(VLOOKUP(A20825,C$2465:$C20825,1,FALSE)," ")</f>
        <v xml:space="preserve"> </v>
      </c>
    </row>
    <row r="20826" spans="1:6">
      <c r="A20826" s="5" t="s">
        <v>20819</v>
      </c>
      <c r="F20826" s="48" t="str">
        <f>IFERROR(VLOOKUP(A20826,C$2465:$C20826,1,FALSE)," ")</f>
        <v xml:space="preserve"> </v>
      </c>
    </row>
    <row r="20827" spans="1:6">
      <c r="A20827" s="5" t="s">
        <v>20820</v>
      </c>
      <c r="F20827" s="48" t="str">
        <f>IFERROR(VLOOKUP(A20827,C$2465:$C20827,1,FALSE)," ")</f>
        <v xml:space="preserve"> </v>
      </c>
    </row>
    <row r="20828" spans="1:6">
      <c r="A20828" s="5" t="s">
        <v>20821</v>
      </c>
      <c r="F20828" s="48" t="str">
        <f>IFERROR(VLOOKUP(A20828,C$2465:$C20828,1,FALSE)," ")</f>
        <v xml:space="preserve"> </v>
      </c>
    </row>
    <row r="20829" spans="1:6">
      <c r="A20829" s="5" t="s">
        <v>20822</v>
      </c>
      <c r="F20829" s="48" t="str">
        <f>IFERROR(VLOOKUP(A20829,C$2465:$C20829,1,FALSE)," ")</f>
        <v xml:space="preserve"> </v>
      </c>
    </row>
    <row r="20830" spans="1:6">
      <c r="A20830" s="6" t="s">
        <v>20823</v>
      </c>
      <c r="F20830" s="48" t="str">
        <f>IFERROR(VLOOKUP(A20830,C$2465:$C20830,1,FALSE)," ")</f>
        <v xml:space="preserve"> </v>
      </c>
    </row>
    <row r="20831" spans="1:6">
      <c r="A20831" s="5" t="s">
        <v>20824</v>
      </c>
      <c r="F20831" s="48" t="str">
        <f>IFERROR(VLOOKUP(A20831,C$2465:$C20831,1,FALSE)," ")</f>
        <v xml:space="preserve"> </v>
      </c>
    </row>
    <row r="20832" spans="1:6">
      <c r="A20832" s="24" t="s">
        <v>20825</v>
      </c>
      <c r="F20832" s="48" t="str">
        <f>IFERROR(VLOOKUP(A20832,C$2465:$C20832,1,FALSE)," ")</f>
        <v xml:space="preserve"> </v>
      </c>
    </row>
    <row r="20833" spans="1:6">
      <c r="A20833" s="6" t="s">
        <v>20826</v>
      </c>
      <c r="F20833" s="48" t="str">
        <f>IFERROR(VLOOKUP(A20833,C$2465:$C20833,1,FALSE)," ")</f>
        <v xml:space="preserve"> </v>
      </c>
    </row>
    <row r="20834" spans="1:6">
      <c r="A20834" s="1" t="s">
        <v>20827</v>
      </c>
      <c r="F20834" s="48" t="str">
        <f>IFERROR(VLOOKUP(A20834,C$2465:$C20834,1,FALSE)," ")</f>
        <v xml:space="preserve"> </v>
      </c>
    </row>
    <row r="20835" spans="1:6">
      <c r="A20835" s="1" t="s">
        <v>20828</v>
      </c>
      <c r="F20835" s="48" t="str">
        <f>IFERROR(VLOOKUP(A20835,C$2465:$C20835,1,FALSE)," ")</f>
        <v xml:space="preserve"> </v>
      </c>
    </row>
    <row r="20836" spans="1:6">
      <c r="A20836" s="1" t="s">
        <v>20829</v>
      </c>
      <c r="F20836" s="48" t="str">
        <f>IFERROR(VLOOKUP(A20836,C$2465:$C20836,1,FALSE)," ")</f>
        <v xml:space="preserve"> </v>
      </c>
    </row>
    <row r="20837" spans="1:6">
      <c r="A20837" s="1" t="s">
        <v>20830</v>
      </c>
      <c r="F20837" s="48" t="str">
        <f>IFERROR(VLOOKUP(A20837,C$2465:$C20837,1,FALSE)," ")</f>
        <v xml:space="preserve"> </v>
      </c>
    </row>
    <row r="20838" spans="1:6">
      <c r="A20838" s="1" t="s">
        <v>20831</v>
      </c>
      <c r="F20838" s="48" t="str">
        <f>IFERROR(VLOOKUP(A20838,C$2465:$C20838,1,FALSE)," ")</f>
        <v xml:space="preserve"> </v>
      </c>
    </row>
    <row r="20839" spans="1:6" ht="20.25">
      <c r="A20839" s="4" t="s">
        <v>20832</v>
      </c>
      <c r="F20839" s="48" t="str">
        <f>IFERROR(VLOOKUP(A20839,C$2465:$C20839,1,FALSE)," ")</f>
        <v xml:space="preserve"> </v>
      </c>
    </row>
    <row r="20840" spans="1:6" ht="20.25">
      <c r="A20840" s="4" t="s">
        <v>20833</v>
      </c>
      <c r="F20840" s="48" t="str">
        <f>IFERROR(VLOOKUP(A20840,C$2465:$C20840,1,FALSE)," ")</f>
        <v xml:space="preserve"> </v>
      </c>
    </row>
    <row r="20841" spans="1:6" ht="20.25">
      <c r="A20841" s="4" t="s">
        <v>20834</v>
      </c>
      <c r="F20841" s="48" t="str">
        <f>IFERROR(VLOOKUP(A20841,C$2465:$C20841,1,FALSE)," ")</f>
        <v xml:space="preserve"> </v>
      </c>
    </row>
    <row r="20842" spans="1:6" ht="20.25">
      <c r="A20842" s="4" t="s">
        <v>20835</v>
      </c>
      <c r="F20842" s="48" t="str">
        <f>IFERROR(VLOOKUP(A20842,C$2465:$C20842,1,FALSE)," ")</f>
        <v xml:space="preserve"> </v>
      </c>
    </row>
    <row r="20843" spans="1:6" ht="20.25">
      <c r="A20843" s="4" t="s">
        <v>20836</v>
      </c>
      <c r="F20843" s="48" t="str">
        <f>IFERROR(VLOOKUP(A20843,C$2465:$C20843,1,FALSE)," ")</f>
        <v xml:space="preserve"> </v>
      </c>
    </row>
    <row r="20844" spans="1:6" ht="20.25">
      <c r="A20844" s="4" t="s">
        <v>20837</v>
      </c>
      <c r="F20844" s="48" t="str">
        <f>IFERROR(VLOOKUP(A20844,C$2465:$C20844,1,FALSE)," ")</f>
        <v xml:space="preserve"> </v>
      </c>
    </row>
    <row r="20845" spans="1:6">
      <c r="A20845" s="1" t="s">
        <v>20838</v>
      </c>
      <c r="F20845" s="48" t="str">
        <f>IFERROR(VLOOKUP(A20845,C$2465:$C20845,1,FALSE)," ")</f>
        <v xml:space="preserve"> </v>
      </c>
    </row>
    <row r="20846" spans="1:6" ht="20.25">
      <c r="A20846" s="4" t="s">
        <v>20839</v>
      </c>
      <c r="F20846" s="48" t="str">
        <f>IFERROR(VLOOKUP(A20846,C$2465:$C20846,1,FALSE)," ")</f>
        <v xml:space="preserve"> </v>
      </c>
    </row>
    <row r="20847" spans="1:6" ht="20.25">
      <c r="A20847" s="4" t="s">
        <v>20840</v>
      </c>
      <c r="F20847" s="48" t="str">
        <f>IFERROR(VLOOKUP(A20847,C$2465:$C20847,1,FALSE)," ")</f>
        <v xml:space="preserve"> </v>
      </c>
    </row>
    <row r="20848" spans="1:6" ht="20.25">
      <c r="A20848" s="4" t="s">
        <v>20841</v>
      </c>
      <c r="F20848" s="48" t="str">
        <f>IFERROR(VLOOKUP(A20848,C$2465:$C20848,1,FALSE)," ")</f>
        <v xml:space="preserve"> </v>
      </c>
    </row>
    <row r="20849" spans="1:6" ht="20.25">
      <c r="A20849" s="4" t="s">
        <v>20842</v>
      </c>
      <c r="F20849" s="48" t="str">
        <f>IFERROR(VLOOKUP(A20849,C$2465:$C20849,1,FALSE)," ")</f>
        <v xml:space="preserve"> </v>
      </c>
    </row>
    <row r="20850" spans="1:6">
      <c r="A20850" s="1" t="s">
        <v>20843</v>
      </c>
      <c r="F20850" s="48" t="str">
        <f>IFERROR(VLOOKUP(A20850,C$2465:$C20850,1,FALSE)," ")</f>
        <v xml:space="preserve"> </v>
      </c>
    </row>
    <row r="20851" spans="1:6">
      <c r="A20851" s="1" t="s">
        <v>20844</v>
      </c>
      <c r="F20851" s="48" t="str">
        <f>IFERROR(VLOOKUP(A20851,C$2465:$C20851,1,FALSE)," ")</f>
        <v xml:space="preserve"> </v>
      </c>
    </row>
    <row r="20852" spans="1:6" ht="20.25">
      <c r="A20852" s="4" t="s">
        <v>20845</v>
      </c>
      <c r="F20852" s="48" t="str">
        <f>IFERROR(VLOOKUP(A20852,C$2465:$C20852,1,FALSE)," ")</f>
        <v xml:space="preserve"> </v>
      </c>
    </row>
    <row r="20853" spans="1:6" ht="20.25">
      <c r="A20853" s="4" t="s">
        <v>20846</v>
      </c>
      <c r="F20853" s="48" t="str">
        <f>IFERROR(VLOOKUP(A20853,C$2465:$C20853,1,FALSE)," ")</f>
        <v xml:space="preserve"> </v>
      </c>
    </row>
    <row r="20854" spans="1:6" ht="20.25">
      <c r="A20854" s="4" t="s">
        <v>20847</v>
      </c>
      <c r="F20854" s="48" t="str">
        <f>IFERROR(VLOOKUP(A20854,C$2465:$C20854,1,FALSE)," ")</f>
        <v xml:space="preserve"> </v>
      </c>
    </row>
    <row r="20855" spans="1:6">
      <c r="A20855" s="5" t="s">
        <v>20848</v>
      </c>
      <c r="F20855" s="48" t="str">
        <f>IFERROR(VLOOKUP(A20855,C$2465:$C20855,1,FALSE)," ")</f>
        <v xml:space="preserve"> </v>
      </c>
    </row>
    <row r="20856" spans="1:6">
      <c r="A20856" s="5" t="s">
        <v>20849</v>
      </c>
      <c r="F20856" s="48" t="str">
        <f>IFERROR(VLOOKUP(A20856,C$2465:$C20856,1,FALSE)," ")</f>
        <v xml:space="preserve"> </v>
      </c>
    </row>
    <row r="20857" spans="1:6">
      <c r="A20857" s="6" t="s">
        <v>20850</v>
      </c>
      <c r="F20857" s="48" t="str">
        <f>IFERROR(VLOOKUP(A20857,C$2465:$C20857,1,FALSE)," ")</f>
        <v xml:space="preserve"> </v>
      </c>
    </row>
    <row r="20858" spans="1:6">
      <c r="A20858" s="3" t="s">
        <v>20851</v>
      </c>
      <c r="F20858" s="48" t="str">
        <f>IFERROR(VLOOKUP(A20858,C$2465:$C20858,1,FALSE)," ")</f>
        <v xml:space="preserve"> </v>
      </c>
    </row>
    <row r="20859" spans="1:6" ht="20.25">
      <c r="A20859" s="4" t="s">
        <v>20852</v>
      </c>
      <c r="F20859" s="48" t="str">
        <f>IFERROR(VLOOKUP(A20859,C$2465:$C20859,1,FALSE)," ")</f>
        <v xml:space="preserve"> </v>
      </c>
    </row>
    <row r="20860" spans="1:6" ht="20.25">
      <c r="A20860" s="4" t="s">
        <v>20853</v>
      </c>
      <c r="F20860" s="48" t="str">
        <f>IFERROR(VLOOKUP(A20860,C$2465:$C20860,1,FALSE)," ")</f>
        <v xml:space="preserve"> </v>
      </c>
    </row>
    <row r="20861" spans="1:6" ht="20.25">
      <c r="A20861" s="4" t="s">
        <v>20854</v>
      </c>
      <c r="F20861" s="48" t="str">
        <f>IFERROR(VLOOKUP(A20861,C$2465:$C20861,1,FALSE)," ")</f>
        <v xml:space="preserve"> </v>
      </c>
    </row>
    <row r="20862" spans="1:6" ht="20.25">
      <c r="A20862" s="4" t="s">
        <v>20855</v>
      </c>
      <c r="F20862" s="48" t="str">
        <f>IFERROR(VLOOKUP(A20862,C$2465:$C20862,1,FALSE)," ")</f>
        <v xml:space="preserve"> </v>
      </c>
    </row>
    <row r="20863" spans="1:6" ht="20.25">
      <c r="A20863" s="4" t="s">
        <v>20856</v>
      </c>
      <c r="F20863" s="48" t="str">
        <f>IFERROR(VLOOKUP(A20863,C$2465:$C20863,1,FALSE)," ")</f>
        <v xml:space="preserve"> </v>
      </c>
    </row>
    <row r="20864" spans="1:6">
      <c r="A20864" s="1" t="s">
        <v>20857</v>
      </c>
      <c r="F20864" s="48" t="str">
        <f>IFERROR(VLOOKUP(A20864,C$2465:$C20864,1,FALSE)," ")</f>
        <v xml:space="preserve"> </v>
      </c>
    </row>
    <row r="20865" spans="1:6">
      <c r="A20865" s="1" t="s">
        <v>20858</v>
      </c>
      <c r="F20865" s="48" t="str">
        <f>IFERROR(VLOOKUP(A20865,C$2465:$C20865,1,FALSE)," ")</f>
        <v xml:space="preserve"> </v>
      </c>
    </row>
    <row r="20866" spans="1:6">
      <c r="A20866" s="1" t="s">
        <v>20859</v>
      </c>
      <c r="F20866" s="48" t="str">
        <f>IFERROR(VLOOKUP(A20866,C$2465:$C20866,1,FALSE)," ")</f>
        <v xml:space="preserve"> </v>
      </c>
    </row>
    <row r="20867" spans="1:6">
      <c r="A20867" s="3" t="s">
        <v>20860</v>
      </c>
      <c r="F20867" s="48" t="str">
        <f>IFERROR(VLOOKUP(A20867,C$2465:$C20867,1,FALSE)," ")</f>
        <v xml:space="preserve"> </v>
      </c>
    </row>
    <row r="20868" spans="1:6">
      <c r="A20868" s="3" t="s">
        <v>20861</v>
      </c>
      <c r="F20868" s="48" t="str">
        <f>IFERROR(VLOOKUP(A20868,C$2465:$C20868,1,FALSE)," ")</f>
        <v xml:space="preserve"> </v>
      </c>
    </row>
    <row r="20869" spans="1:6">
      <c r="A20869" s="3" t="s">
        <v>20862</v>
      </c>
      <c r="F20869" s="48" t="str">
        <f>IFERROR(VLOOKUP(A20869,C$2465:$C20869,1,FALSE)," ")</f>
        <v xml:space="preserve"> </v>
      </c>
    </row>
    <row r="20870" spans="1:6">
      <c r="A20870" s="3" t="s">
        <v>20863</v>
      </c>
      <c r="F20870" s="48" t="str">
        <f>IFERROR(VLOOKUP(A20870,C$2465:$C20870,1,FALSE)," ")</f>
        <v xml:space="preserve"> </v>
      </c>
    </row>
    <row r="20871" spans="1:6">
      <c r="A20871" s="3" t="s">
        <v>20864</v>
      </c>
      <c r="F20871" s="47" t="str">
        <f>IFERROR(VLOOKUP(A20871,C$2465:$C20871,1,FALSE)," ")</f>
        <v>ح م ك 5392</v>
      </c>
    </row>
    <row r="20872" spans="1:6">
      <c r="A20872" s="3" t="s">
        <v>20865</v>
      </c>
      <c r="F20872" s="48" t="str">
        <f>IFERROR(VLOOKUP(A20872,C$2465:$C20872,1,FALSE)," ")</f>
        <v xml:space="preserve"> </v>
      </c>
    </row>
    <row r="20873" spans="1:6">
      <c r="A20873" s="3" t="s">
        <v>20866</v>
      </c>
      <c r="F20873" s="48" t="str">
        <f>IFERROR(VLOOKUP(A20873,C$2465:$C20873,1,FALSE)," ")</f>
        <v xml:space="preserve"> </v>
      </c>
    </row>
    <row r="20874" spans="1:6">
      <c r="A20874" s="3" t="s">
        <v>20867</v>
      </c>
      <c r="F20874" s="48" t="str">
        <f>IFERROR(VLOOKUP(A20874,C$2465:$C20874,1,FALSE)," ")</f>
        <v xml:space="preserve"> </v>
      </c>
    </row>
    <row r="20875" spans="1:6">
      <c r="A20875" s="1" t="s">
        <v>20868</v>
      </c>
      <c r="F20875" s="48" t="str">
        <f>IFERROR(VLOOKUP(A20875,C$2465:$C20875,1,FALSE)," ")</f>
        <v xml:space="preserve"> </v>
      </c>
    </row>
    <row r="20876" spans="1:6">
      <c r="A20876" s="1" t="s">
        <v>20869</v>
      </c>
      <c r="F20876" s="48" t="str">
        <f>IFERROR(VLOOKUP(A20876,C$2465:$C20876,1,FALSE)," ")</f>
        <v xml:space="preserve"> </v>
      </c>
    </row>
    <row r="20877" spans="1:6">
      <c r="A20877" s="1" t="s">
        <v>20870</v>
      </c>
      <c r="F20877" s="48" t="str">
        <f>IFERROR(VLOOKUP(A20877,C$2465:$C20877,1,FALSE)," ")</f>
        <v xml:space="preserve"> </v>
      </c>
    </row>
    <row r="20878" spans="1:6">
      <c r="A20878" s="1" t="s">
        <v>20871</v>
      </c>
      <c r="F20878" s="48" t="str">
        <f>IFERROR(VLOOKUP(A20878,C$2465:$C20878,1,FALSE)," ")</f>
        <v xml:space="preserve"> </v>
      </c>
    </row>
    <row r="20879" spans="1:6">
      <c r="A20879" s="1" t="s">
        <v>20872</v>
      </c>
      <c r="F20879" s="48" t="str">
        <f>IFERROR(VLOOKUP(A20879,C$2465:$C20879,1,FALSE)," ")</f>
        <v xml:space="preserve"> </v>
      </c>
    </row>
    <row r="20880" spans="1:6">
      <c r="A20880" s="5" t="s">
        <v>20873</v>
      </c>
      <c r="F20880" s="48" t="str">
        <f>IFERROR(VLOOKUP(A20880,C$2465:$C20880,1,FALSE)," ")</f>
        <v xml:space="preserve"> </v>
      </c>
    </row>
    <row r="20881" spans="1:6">
      <c r="A20881" s="1" t="s">
        <v>20874</v>
      </c>
      <c r="F20881" s="48" t="str">
        <f>IFERROR(VLOOKUP(A20881,C$2465:$C20881,1,FALSE)," ")</f>
        <v xml:space="preserve"> </v>
      </c>
    </row>
    <row r="20882" spans="1:6">
      <c r="A20882" s="1" t="s">
        <v>20875</v>
      </c>
      <c r="F20882" s="48" t="str">
        <f>IFERROR(VLOOKUP(A20882,C$2465:$C20882,1,FALSE)," ")</f>
        <v xml:space="preserve"> </v>
      </c>
    </row>
    <row r="20883" spans="1:6">
      <c r="A20883" s="1" t="s">
        <v>20876</v>
      </c>
      <c r="F20883" s="48" t="str">
        <f>IFERROR(VLOOKUP(A20883,C$2465:$C20883,1,FALSE)," ")</f>
        <v xml:space="preserve"> </v>
      </c>
    </row>
    <row r="20884" spans="1:6">
      <c r="A20884" s="1" t="s">
        <v>20877</v>
      </c>
      <c r="F20884" s="48" t="str">
        <f>IFERROR(VLOOKUP(A20884,C$2465:$C20884,1,FALSE)," ")</f>
        <v xml:space="preserve"> </v>
      </c>
    </row>
    <row r="20885" spans="1:6">
      <c r="A20885" s="1" t="s">
        <v>20878</v>
      </c>
      <c r="F20885" s="48" t="str">
        <f>IFERROR(VLOOKUP(A20885,C$2465:$C20885,1,FALSE)," ")</f>
        <v xml:space="preserve"> </v>
      </c>
    </row>
    <row r="20886" spans="1:6">
      <c r="A20886" s="6" t="s">
        <v>20879</v>
      </c>
      <c r="F20886" s="48" t="str">
        <f>IFERROR(VLOOKUP(A20886,C$2465:$C20886,1,FALSE)," ")</f>
        <v xml:space="preserve"> </v>
      </c>
    </row>
    <row r="20887" spans="1:6">
      <c r="A20887" s="1" t="s">
        <v>20880</v>
      </c>
      <c r="F20887" s="48" t="str">
        <f>IFERROR(VLOOKUP(A20887,C$2465:$C20887,1,FALSE)," ")</f>
        <v xml:space="preserve"> </v>
      </c>
    </row>
    <row r="20888" spans="1:6">
      <c r="A20888" s="1" t="s">
        <v>20881</v>
      </c>
      <c r="F20888" s="48" t="str">
        <f>IFERROR(VLOOKUP(A20888,C$2465:$C20888,1,FALSE)," ")</f>
        <v xml:space="preserve"> </v>
      </c>
    </row>
    <row r="20889" spans="1:6" ht="20.25">
      <c r="A20889" s="4" t="s">
        <v>20882</v>
      </c>
      <c r="F20889" s="48" t="str">
        <f>IFERROR(VLOOKUP(A20889,C$2465:$C20889,1,FALSE)," ")</f>
        <v xml:space="preserve"> </v>
      </c>
    </row>
    <row r="20890" spans="1:6">
      <c r="A20890" s="1" t="s">
        <v>20883</v>
      </c>
      <c r="F20890" s="48" t="str">
        <f>IFERROR(VLOOKUP(A20890,C$2465:$C20890,1,FALSE)," ")</f>
        <v xml:space="preserve"> </v>
      </c>
    </row>
    <row r="20891" spans="1:6">
      <c r="A20891" s="1" t="s">
        <v>20884</v>
      </c>
      <c r="F20891" s="48" t="str">
        <f>IFERROR(VLOOKUP(A20891,C$2465:$C20891,1,FALSE)," ")</f>
        <v xml:space="preserve"> </v>
      </c>
    </row>
    <row r="20892" spans="1:6">
      <c r="A20892" s="1" t="s">
        <v>20885</v>
      </c>
      <c r="F20892" s="48" t="str">
        <f>IFERROR(VLOOKUP(A20892,C$2465:$C20892,1,FALSE)," ")</f>
        <v xml:space="preserve"> </v>
      </c>
    </row>
    <row r="20893" spans="1:6">
      <c r="A20893" s="1" t="s">
        <v>20886</v>
      </c>
      <c r="F20893" s="48" t="str">
        <f>IFERROR(VLOOKUP(A20893,C$2465:$C20893,1,FALSE)," ")</f>
        <v xml:space="preserve"> </v>
      </c>
    </row>
    <row r="20894" spans="1:6">
      <c r="A20894" s="1" t="s">
        <v>20887</v>
      </c>
      <c r="F20894" s="48" t="str">
        <f>IFERROR(VLOOKUP(A20894,C$2465:$C20894,1,FALSE)," ")</f>
        <v xml:space="preserve"> </v>
      </c>
    </row>
    <row r="20895" spans="1:6">
      <c r="A20895" s="1" t="s">
        <v>20888</v>
      </c>
      <c r="F20895" s="48" t="str">
        <f>IFERROR(VLOOKUP(A20895,C$2465:$C20895,1,FALSE)," ")</f>
        <v xml:space="preserve"> </v>
      </c>
    </row>
    <row r="20896" spans="1:6">
      <c r="A20896" s="2" t="s">
        <v>20889</v>
      </c>
      <c r="F20896" s="48" t="str">
        <f>IFERROR(VLOOKUP(A20896,C$2465:$C20896,1,FALSE)," ")</f>
        <v xml:space="preserve"> </v>
      </c>
    </row>
    <row r="20897" spans="1:6">
      <c r="A20897" s="2" t="s">
        <v>20890</v>
      </c>
      <c r="F20897" s="48" t="str">
        <f>IFERROR(VLOOKUP(A20897,C$2465:$C20897,1,FALSE)," ")</f>
        <v xml:space="preserve"> </v>
      </c>
    </row>
    <row r="20898" spans="1:6">
      <c r="A20898" s="3" t="s">
        <v>20891</v>
      </c>
      <c r="F20898" s="48" t="str">
        <f>IFERROR(VLOOKUP(A20898,C$2465:$C20898,1,FALSE)," ")</f>
        <v xml:space="preserve"> </v>
      </c>
    </row>
    <row r="20899" spans="1:6">
      <c r="A20899" s="3" t="s">
        <v>20892</v>
      </c>
      <c r="F20899" s="48" t="str">
        <f>IFERROR(VLOOKUP(A20899,C$2465:$C20899,1,FALSE)," ")</f>
        <v xml:space="preserve"> </v>
      </c>
    </row>
    <row r="20900" spans="1:6">
      <c r="A20900" s="3" t="s">
        <v>20893</v>
      </c>
      <c r="F20900" s="47" t="str">
        <f>IFERROR(VLOOKUP(A20900,C$2465:$C20900,1,FALSE)," ")</f>
        <v>ح م ل 5885</v>
      </c>
    </row>
    <row r="20901" spans="1:6">
      <c r="A20901" s="1" t="s">
        <v>20894</v>
      </c>
      <c r="F20901" s="48" t="str">
        <f>IFERROR(VLOOKUP(A20901,C$2465:$C20901,1,FALSE)," ")</f>
        <v xml:space="preserve"> </v>
      </c>
    </row>
    <row r="20902" spans="1:6">
      <c r="A20902" s="25" t="s">
        <v>20895</v>
      </c>
      <c r="F20902" s="48" t="str">
        <f>IFERROR(VLOOKUP(A20902,C$2465:$C20902,1,FALSE)," ")</f>
        <v xml:space="preserve"> </v>
      </c>
    </row>
    <row r="20903" spans="1:6">
      <c r="A20903" s="24" t="s">
        <v>20896</v>
      </c>
      <c r="F20903" s="48" t="str">
        <f>IFERROR(VLOOKUP(A20903,C$2465:$C20903,1,FALSE)," ")</f>
        <v xml:space="preserve"> </v>
      </c>
    </row>
    <row r="20904" spans="1:6">
      <c r="A20904" s="6" t="s">
        <v>20897</v>
      </c>
      <c r="F20904" s="48" t="str">
        <f>IFERROR(VLOOKUP(A20904,C$2465:$C20904,1,FALSE)," ")</f>
        <v xml:space="preserve"> </v>
      </c>
    </row>
    <row r="20905" spans="1:6">
      <c r="A20905" s="5" t="s">
        <v>20898</v>
      </c>
      <c r="F20905" s="48" t="str">
        <f>IFERROR(VLOOKUP(A20905,C$2465:$C20905,1,FALSE)," ")</f>
        <v xml:space="preserve"> </v>
      </c>
    </row>
    <row r="20906" spans="1:6">
      <c r="A20906" s="24" t="s">
        <v>20899</v>
      </c>
      <c r="F20906" s="48" t="str">
        <f>IFERROR(VLOOKUP(A20906,C$2465:$C20906,1,FALSE)," ")</f>
        <v xml:space="preserve"> </v>
      </c>
    </row>
    <row r="20907" spans="1:6">
      <c r="A20907" s="6" t="s">
        <v>20900</v>
      </c>
      <c r="F20907" s="48" t="str">
        <f>IFERROR(VLOOKUP(A20907,C$2465:$C20907,1,FALSE)," ")</f>
        <v xml:space="preserve"> </v>
      </c>
    </row>
    <row r="20908" spans="1:6">
      <c r="A20908" s="5" t="s">
        <v>20901</v>
      </c>
      <c r="F20908" s="48" t="str">
        <f>IFERROR(VLOOKUP(A20908,C$2465:$C20908,1,FALSE)," ")</f>
        <v xml:space="preserve"> </v>
      </c>
    </row>
    <row r="20909" spans="1:6">
      <c r="A20909" s="6" t="s">
        <v>20902</v>
      </c>
      <c r="F20909" s="48" t="str">
        <f>IFERROR(VLOOKUP(A20909,C$2465:$C20909,1,FALSE)," ")</f>
        <v xml:space="preserve"> </v>
      </c>
    </row>
    <row r="20910" spans="1:6" ht="20.25">
      <c r="A20910" s="4" t="s">
        <v>20903</v>
      </c>
      <c r="F20910" s="48" t="str">
        <f>IFERROR(VLOOKUP(A20910,C$2465:$C20910,1,FALSE)," ")</f>
        <v xml:space="preserve"> </v>
      </c>
    </row>
    <row r="20911" spans="1:6">
      <c r="A20911" s="6" t="s">
        <v>20904</v>
      </c>
      <c r="F20911" s="48" t="str">
        <f>IFERROR(VLOOKUP(A20911,C$2465:$C20911,1,FALSE)," ")</f>
        <v xml:space="preserve"> </v>
      </c>
    </row>
    <row r="20912" spans="1:6" ht="20.25">
      <c r="A20912" s="4" t="s">
        <v>20905</v>
      </c>
      <c r="F20912" s="48" t="str">
        <f>IFERROR(VLOOKUP(A20912,C$2465:$C20912,1,FALSE)," ")</f>
        <v xml:space="preserve"> </v>
      </c>
    </row>
    <row r="20913" spans="1:6">
      <c r="A20913" s="3" t="s">
        <v>20906</v>
      </c>
      <c r="F20913" s="48" t="str">
        <f>IFERROR(VLOOKUP(A20913,C$2465:$C20913,1,FALSE)," ")</f>
        <v xml:space="preserve"> </v>
      </c>
    </row>
    <row r="20914" spans="1:6">
      <c r="A20914" s="3" t="s">
        <v>20907</v>
      </c>
      <c r="F20914" s="47" t="str">
        <f>IFERROR(VLOOKUP(A20914,C$2465:$C20914,1,FALSE)," ")</f>
        <v>ح م م 1087</v>
      </c>
    </row>
    <row r="20915" spans="1:6">
      <c r="A20915" s="1" t="s">
        <v>20908</v>
      </c>
      <c r="F20915" s="48" t="str">
        <f>IFERROR(VLOOKUP(A20915,C$2465:$C20915,1,FALSE)," ")</f>
        <v xml:space="preserve"> </v>
      </c>
    </row>
    <row r="20916" spans="1:6">
      <c r="A20916" s="3" t="s">
        <v>20909</v>
      </c>
      <c r="F20916" s="47" t="str">
        <f>IFERROR(VLOOKUP(A20916,C$2465:$C20916,1,FALSE)," ")</f>
        <v>ح م م 6021</v>
      </c>
    </row>
    <row r="20917" spans="1:6" ht="20.25">
      <c r="A20917" s="4" t="s">
        <v>20910</v>
      </c>
      <c r="F20917" s="48" t="str">
        <f>IFERROR(VLOOKUP(A20917,C$2465:$C20917,1,FALSE)," ")</f>
        <v xml:space="preserve"> </v>
      </c>
    </row>
    <row r="20918" spans="1:6">
      <c r="A20918" s="3" t="s">
        <v>20911</v>
      </c>
      <c r="F20918" s="47" t="str">
        <f>IFERROR(VLOOKUP(A20918,C$2465:$C20918,1,FALSE)," ")</f>
        <v>ح م م 7800</v>
      </c>
    </row>
    <row r="20919" spans="1:6">
      <c r="A20919" s="3" t="s">
        <v>20912</v>
      </c>
      <c r="F20919" s="48" t="str">
        <f>IFERROR(VLOOKUP(A20919,C$2465:$C20919,1,FALSE)," ")</f>
        <v xml:space="preserve"> </v>
      </c>
    </row>
    <row r="20920" spans="1:6">
      <c r="A20920" s="27" t="s">
        <v>20913</v>
      </c>
      <c r="F20920" s="48" t="str">
        <f>IFERROR(VLOOKUP(A20920,C$2465:$C20920,1,FALSE)," ")</f>
        <v xml:space="preserve"> </v>
      </c>
    </row>
    <row r="20921" spans="1:6">
      <c r="A20921" s="1" t="s">
        <v>20914</v>
      </c>
      <c r="F20921" s="48" t="str">
        <f>IFERROR(VLOOKUP(A20921,C$2465:$C20921,1,FALSE)," ")</f>
        <v xml:space="preserve"> </v>
      </c>
    </row>
    <row r="20922" spans="1:6">
      <c r="A20922" s="1" t="s">
        <v>20915</v>
      </c>
      <c r="F20922" s="48" t="str">
        <f>IFERROR(VLOOKUP(A20922,C$2465:$C20922,1,FALSE)," ")</f>
        <v xml:space="preserve"> </v>
      </c>
    </row>
    <row r="20923" spans="1:6">
      <c r="A20923" s="3" t="s">
        <v>20916</v>
      </c>
      <c r="F20923" s="47" t="str">
        <f>IFERROR(VLOOKUP(A20923,C$2465:$C20923,1,FALSE)," ")</f>
        <v>ح م ن 2397</v>
      </c>
    </row>
    <row r="20924" spans="1:6">
      <c r="A20924" s="1" t="s">
        <v>20917</v>
      </c>
      <c r="F20924" s="48" t="str">
        <f>IFERROR(VLOOKUP(A20924,C$2465:$C20924,1,FALSE)," ")</f>
        <v xml:space="preserve"> </v>
      </c>
    </row>
    <row r="20925" spans="1:6" ht="20.25">
      <c r="A20925" s="4" t="s">
        <v>20918</v>
      </c>
      <c r="F20925" s="48" t="str">
        <f>IFERROR(VLOOKUP(A20925,C$2465:$C20925,1,FALSE)," ")</f>
        <v xml:space="preserve"> </v>
      </c>
    </row>
    <row r="20926" spans="1:6" ht="20.25">
      <c r="A20926" s="4" t="s">
        <v>20919</v>
      </c>
      <c r="F20926" s="48" t="str">
        <f>IFERROR(VLOOKUP(A20926,C$2465:$C20926,1,FALSE)," ")</f>
        <v xml:space="preserve"> </v>
      </c>
    </row>
    <row r="20927" spans="1:6" ht="20.25">
      <c r="A20927" s="4" t="s">
        <v>20920</v>
      </c>
      <c r="F20927" s="48" t="str">
        <f>IFERROR(VLOOKUP(A20927,C$2465:$C20927,1,FALSE)," ")</f>
        <v xml:space="preserve"> </v>
      </c>
    </row>
    <row r="20928" spans="1:6" ht="20.25">
      <c r="A20928" s="4" t="s">
        <v>20921</v>
      </c>
      <c r="F20928" s="48" t="str">
        <f>IFERROR(VLOOKUP(A20928,C$2465:$C20928,1,FALSE)," ")</f>
        <v xml:space="preserve"> </v>
      </c>
    </row>
    <row r="20929" spans="1:6" ht="20.25">
      <c r="A20929" s="4" t="s">
        <v>20922</v>
      </c>
      <c r="F20929" s="48" t="str">
        <f>IFERROR(VLOOKUP(A20929,C$2465:$C20929,1,FALSE)," ")</f>
        <v xml:space="preserve"> </v>
      </c>
    </row>
    <row r="20930" spans="1:6" ht="20.25">
      <c r="A20930" s="4" t="s">
        <v>20923</v>
      </c>
      <c r="F20930" s="48" t="str">
        <f>IFERROR(VLOOKUP(A20930,C$2465:$C20930,1,FALSE)," ")</f>
        <v xml:space="preserve"> </v>
      </c>
    </row>
    <row r="20931" spans="1:6" ht="20.25">
      <c r="A20931" s="4" t="s">
        <v>20924</v>
      </c>
      <c r="F20931" s="48" t="str">
        <f>IFERROR(VLOOKUP(A20931,C$2465:$C20931,1,FALSE)," ")</f>
        <v xml:space="preserve"> </v>
      </c>
    </row>
    <row r="20932" spans="1:6" ht="20.25">
      <c r="A20932" s="4" t="s">
        <v>20925</v>
      </c>
      <c r="F20932" s="48" t="str">
        <f>IFERROR(VLOOKUP(A20932,C$2465:$C20932,1,FALSE)," ")</f>
        <v xml:space="preserve"> </v>
      </c>
    </row>
    <row r="20933" spans="1:6" ht="20.25">
      <c r="A20933" s="4" t="s">
        <v>20926</v>
      </c>
      <c r="F20933" s="48" t="str">
        <f>IFERROR(VLOOKUP(A20933,C$2465:$C20933,1,FALSE)," ")</f>
        <v xml:space="preserve"> </v>
      </c>
    </row>
    <row r="20934" spans="1:6" ht="20.25">
      <c r="A20934" s="4" t="s">
        <v>20927</v>
      </c>
      <c r="F20934" s="48" t="str">
        <f>IFERROR(VLOOKUP(A20934,C$2465:$C20934,1,FALSE)," ")</f>
        <v xml:space="preserve"> </v>
      </c>
    </row>
    <row r="20935" spans="1:6" ht="20.25">
      <c r="A20935" s="4" t="s">
        <v>20928</v>
      </c>
      <c r="F20935" s="48" t="str">
        <f>IFERROR(VLOOKUP(A20935,C$2465:$C20935,1,FALSE)," ")</f>
        <v xml:space="preserve"> </v>
      </c>
    </row>
    <row r="20936" spans="1:6" ht="20.25">
      <c r="A20936" s="4" t="s">
        <v>20929</v>
      </c>
      <c r="F20936" s="48" t="str">
        <f>IFERROR(VLOOKUP(A20936,C$2465:$C20936,1,FALSE)," ")</f>
        <v xml:space="preserve"> </v>
      </c>
    </row>
    <row r="20937" spans="1:6" ht="20.25">
      <c r="A20937" s="4" t="s">
        <v>20930</v>
      </c>
      <c r="F20937" s="48" t="str">
        <f>IFERROR(VLOOKUP(A20937,C$2465:$C20937,1,FALSE)," ")</f>
        <v xml:space="preserve"> </v>
      </c>
    </row>
    <row r="20938" spans="1:6" ht="20.25">
      <c r="A20938" s="4" t="s">
        <v>20931</v>
      </c>
      <c r="F20938" s="48" t="str">
        <f>IFERROR(VLOOKUP(A20938,C$2465:$C20938,1,FALSE)," ")</f>
        <v xml:space="preserve"> </v>
      </c>
    </row>
    <row r="20939" spans="1:6" ht="20.25">
      <c r="A20939" s="4" t="s">
        <v>20932</v>
      </c>
      <c r="F20939" s="48" t="str">
        <f>IFERROR(VLOOKUP(A20939,C$2465:$C20939,1,FALSE)," ")</f>
        <v xml:space="preserve"> </v>
      </c>
    </row>
    <row r="20940" spans="1:6" ht="20.25">
      <c r="A20940" s="4" t="s">
        <v>20933</v>
      </c>
      <c r="F20940" s="48" t="str">
        <f>IFERROR(VLOOKUP(A20940,C$2465:$C20940,1,FALSE)," ")</f>
        <v xml:space="preserve"> </v>
      </c>
    </row>
    <row r="20941" spans="1:6" ht="20.25">
      <c r="A20941" s="4" t="s">
        <v>20934</v>
      </c>
      <c r="F20941" s="48" t="str">
        <f>IFERROR(VLOOKUP(A20941,C$2465:$C20941,1,FALSE)," ")</f>
        <v xml:space="preserve"> </v>
      </c>
    </row>
    <row r="20942" spans="1:6">
      <c r="A20942" s="3" t="s">
        <v>20935</v>
      </c>
      <c r="F20942" s="47" t="str">
        <f>IFERROR(VLOOKUP(A20942,C$2465:$C20942,1,FALSE)," ")</f>
        <v>ح م ن 5036</v>
      </c>
    </row>
    <row r="20943" spans="1:6" ht="20.25">
      <c r="A20943" s="4" t="s">
        <v>20936</v>
      </c>
      <c r="F20943" s="48" t="str">
        <f>IFERROR(VLOOKUP(A20943,C$2465:$C20943,1,FALSE)," ")</f>
        <v xml:space="preserve"> </v>
      </c>
    </row>
    <row r="20944" spans="1:6">
      <c r="A20944" s="5" t="s">
        <v>20937</v>
      </c>
      <c r="F20944" s="48" t="str">
        <f>IFERROR(VLOOKUP(A20944,C$2465:$C20944,1,FALSE)," ")</f>
        <v xml:space="preserve"> </v>
      </c>
    </row>
    <row r="20945" spans="1:6">
      <c r="A20945" s="1" t="s">
        <v>20938</v>
      </c>
      <c r="F20945" s="48" t="str">
        <f>IFERROR(VLOOKUP(A20945,C$2465:$C20945,1,FALSE)," ")</f>
        <v xml:space="preserve"> </v>
      </c>
    </row>
    <row r="20946" spans="1:6" ht="20.25">
      <c r="A20946" s="4" t="s">
        <v>20939</v>
      </c>
      <c r="F20946" s="48" t="str">
        <f>IFERROR(VLOOKUP(A20946,C$2465:$C20946,1,FALSE)," ")</f>
        <v xml:space="preserve"> </v>
      </c>
    </row>
    <row r="20947" spans="1:6">
      <c r="A20947" s="5" t="s">
        <v>20940</v>
      </c>
      <c r="F20947" s="48" t="str">
        <f>IFERROR(VLOOKUP(A20947,C$2465:$C20947,1,FALSE)," ")</f>
        <v xml:space="preserve"> </v>
      </c>
    </row>
    <row r="20948" spans="1:6">
      <c r="A20948" s="5" t="s">
        <v>20941</v>
      </c>
      <c r="F20948" s="48" t="str">
        <f>IFERROR(VLOOKUP(A20948,C$2465:$C20948,1,FALSE)," ")</f>
        <v xml:space="preserve"> </v>
      </c>
    </row>
    <row r="20949" spans="1:6">
      <c r="A20949" s="6" t="s">
        <v>20942</v>
      </c>
      <c r="F20949" s="48" t="str">
        <f>IFERROR(VLOOKUP(A20949,C$2465:$C20949,1,FALSE)," ")</f>
        <v xml:space="preserve"> </v>
      </c>
    </row>
    <row r="20950" spans="1:6" ht="20.25">
      <c r="A20950" s="4" t="s">
        <v>20943</v>
      </c>
      <c r="F20950" s="48" t="str">
        <f>IFERROR(VLOOKUP(A20950,C$2465:$C20950,1,FALSE)," ")</f>
        <v xml:space="preserve"> </v>
      </c>
    </row>
    <row r="20951" spans="1:6">
      <c r="A20951" s="1" t="s">
        <v>20944</v>
      </c>
      <c r="F20951" s="48" t="str">
        <f>IFERROR(VLOOKUP(A20951,C$2465:$C20951,1,FALSE)," ")</f>
        <v xml:space="preserve"> </v>
      </c>
    </row>
    <row r="20952" spans="1:6" ht="20.25">
      <c r="A20952" s="4" t="s">
        <v>20945</v>
      </c>
      <c r="F20952" s="48" t="str">
        <f>IFERROR(VLOOKUP(A20952,C$2465:$C20952,1,FALSE)," ")</f>
        <v xml:space="preserve"> </v>
      </c>
    </row>
    <row r="20953" spans="1:6" ht="20.25">
      <c r="A20953" s="4" t="s">
        <v>20946</v>
      </c>
      <c r="F20953" s="48" t="str">
        <f>IFERROR(VLOOKUP(A20953,C$2465:$C20953,1,FALSE)," ")</f>
        <v xml:space="preserve"> </v>
      </c>
    </row>
    <row r="20954" spans="1:6" ht="20.25">
      <c r="A20954" s="4" t="s">
        <v>20947</v>
      </c>
      <c r="F20954" s="48" t="str">
        <f>IFERROR(VLOOKUP(A20954,C$2465:$C20954,1,FALSE)," ")</f>
        <v xml:space="preserve"> </v>
      </c>
    </row>
    <row r="20955" spans="1:6" ht="20.25">
      <c r="A20955" s="4" t="s">
        <v>20948</v>
      </c>
      <c r="F20955" s="48" t="str">
        <f>IFERROR(VLOOKUP(A20955,C$2465:$C20955,1,FALSE)," ")</f>
        <v xml:space="preserve"> </v>
      </c>
    </row>
    <row r="20956" spans="1:6" ht="20.25">
      <c r="A20956" s="4" t="s">
        <v>20949</v>
      </c>
      <c r="F20956" s="48" t="str">
        <f>IFERROR(VLOOKUP(A20956,C$2465:$C20956,1,FALSE)," ")</f>
        <v xml:space="preserve"> </v>
      </c>
    </row>
    <row r="20957" spans="1:6">
      <c r="A20957" s="3" t="s">
        <v>20950</v>
      </c>
      <c r="F20957" s="47" t="str">
        <f>IFERROR(VLOOKUP(A20957,C$2465:$C20957,1,FALSE)," ")</f>
        <v>ح م ه 1569</v>
      </c>
    </row>
    <row r="20958" spans="1:6" ht="20.25">
      <c r="A20958" s="4" t="s">
        <v>20951</v>
      </c>
      <c r="F20958" s="48" t="str">
        <f>IFERROR(VLOOKUP(A20958,C$2465:$C20958,1,FALSE)," ")</f>
        <v xml:space="preserve"> </v>
      </c>
    </row>
    <row r="20959" spans="1:6" ht="20.25">
      <c r="A20959" s="4" t="s">
        <v>20952</v>
      </c>
      <c r="F20959" s="48" t="str">
        <f>IFERROR(VLOOKUP(A20959,C$2465:$C20959,1,FALSE)," ")</f>
        <v xml:space="preserve"> </v>
      </c>
    </row>
    <row r="20960" spans="1:6" ht="20.25">
      <c r="A20960" s="4" t="s">
        <v>20953</v>
      </c>
      <c r="F20960" s="48" t="str">
        <f>IFERROR(VLOOKUP(A20960,C$2465:$C20960,1,FALSE)," ")</f>
        <v xml:space="preserve"> </v>
      </c>
    </row>
    <row r="20961" spans="1:6" ht="20.25">
      <c r="A20961" s="4" t="s">
        <v>20954</v>
      </c>
      <c r="F20961" s="48" t="str">
        <f>IFERROR(VLOOKUP(A20961,C$2465:$C20961,1,FALSE)," ")</f>
        <v xml:space="preserve"> </v>
      </c>
    </row>
    <row r="20962" spans="1:6" ht="20.25">
      <c r="A20962" s="4" t="s">
        <v>20955</v>
      </c>
      <c r="F20962" s="48" t="str">
        <f>IFERROR(VLOOKUP(A20962,C$2465:$C20962,1,FALSE)," ")</f>
        <v xml:space="preserve"> </v>
      </c>
    </row>
    <row r="20963" spans="1:6">
      <c r="A20963" s="3" t="s">
        <v>20956</v>
      </c>
      <c r="F20963" s="47" t="str">
        <f>IFERROR(VLOOKUP(A20963,C$2465:$C20963,1,FALSE)," ")</f>
        <v>ح م ه 2168</v>
      </c>
    </row>
    <row r="20964" spans="1:6">
      <c r="A20964" s="3" t="s">
        <v>20957</v>
      </c>
      <c r="F20964" s="48" t="str">
        <f>IFERROR(VLOOKUP(A20964,C$2465:$C20964,1,FALSE)," ")</f>
        <v xml:space="preserve"> </v>
      </c>
    </row>
    <row r="20965" spans="1:6">
      <c r="A20965" s="3" t="s">
        <v>20958</v>
      </c>
      <c r="F20965" s="48" t="str">
        <f>IFERROR(VLOOKUP(A20965,C$2465:$C20965,1,FALSE)," ")</f>
        <v xml:space="preserve"> </v>
      </c>
    </row>
    <row r="20966" spans="1:6">
      <c r="A20966" s="3" t="s">
        <v>20959</v>
      </c>
      <c r="F20966" s="47" t="str">
        <f>IFERROR(VLOOKUP(A20966,C$2465:$C20966,1,FALSE)," ")</f>
        <v>ح م ه 2355</v>
      </c>
    </row>
    <row r="20967" spans="1:6">
      <c r="A20967" s="3" t="s">
        <v>20960</v>
      </c>
      <c r="F20967" s="48" t="str">
        <f>IFERROR(VLOOKUP(A20967,C$2465:$C20967,1,FALSE)," ")</f>
        <v xml:space="preserve"> </v>
      </c>
    </row>
    <row r="20968" spans="1:6">
      <c r="A20968" s="3" t="s">
        <v>20961</v>
      </c>
      <c r="F20968" s="48" t="str">
        <f>IFERROR(VLOOKUP(A20968,C$2465:$C20968,1,FALSE)," ")</f>
        <v xml:space="preserve"> </v>
      </c>
    </row>
    <row r="20969" spans="1:6">
      <c r="A20969" s="3" t="s">
        <v>20962</v>
      </c>
      <c r="F20969" s="47" t="str">
        <f>IFERROR(VLOOKUP(A20969,C$2465:$C20969,1,FALSE)," ")</f>
        <v>ح م ه 2748</v>
      </c>
    </row>
    <row r="20970" spans="1:6">
      <c r="A20970" s="1" t="s">
        <v>20963</v>
      </c>
      <c r="F20970" s="48" t="str">
        <f>IFERROR(VLOOKUP(A20970,C$2465:$C20970,1,FALSE)," ")</f>
        <v xml:space="preserve"> </v>
      </c>
    </row>
    <row r="20971" spans="1:6">
      <c r="A20971" s="3" t="s">
        <v>20964</v>
      </c>
      <c r="F20971" s="47" t="str">
        <f>IFERROR(VLOOKUP(A20971,C$2465:$C20971,1,FALSE)," ")</f>
        <v>ح م ه 2858</v>
      </c>
    </row>
    <row r="20972" spans="1:6">
      <c r="A20972" s="3" t="s">
        <v>20965</v>
      </c>
      <c r="F20972" s="47" t="str">
        <f>IFERROR(VLOOKUP(A20972,C$2465:$C20972,1,FALSE)," ")</f>
        <v>ح م ه 2986</v>
      </c>
    </row>
    <row r="20973" spans="1:6">
      <c r="A20973" s="6" t="s">
        <v>20966</v>
      </c>
      <c r="F20973" s="48" t="str">
        <f>IFERROR(VLOOKUP(A20973,C$2465:$C20973,1,FALSE)," ")</f>
        <v xml:space="preserve"> </v>
      </c>
    </row>
    <row r="20974" spans="1:6" ht="20.25">
      <c r="A20974" s="4" t="s">
        <v>20967</v>
      </c>
      <c r="F20974" s="48" t="str">
        <f>IFERROR(VLOOKUP(A20974,C$2465:$C20974,1,FALSE)," ")</f>
        <v xml:space="preserve"> </v>
      </c>
    </row>
    <row r="20975" spans="1:6" ht="20.25">
      <c r="A20975" s="4" t="s">
        <v>20968</v>
      </c>
      <c r="F20975" s="48" t="str">
        <f>IFERROR(VLOOKUP(A20975,C$2465:$C20975,1,FALSE)," ")</f>
        <v xml:space="preserve"> </v>
      </c>
    </row>
    <row r="20976" spans="1:6" ht="20.25">
      <c r="A20976" s="4" t="s">
        <v>20969</v>
      </c>
      <c r="F20976" s="48" t="str">
        <f>IFERROR(VLOOKUP(A20976,C$2465:$C20976,1,FALSE)," ")</f>
        <v xml:space="preserve"> </v>
      </c>
    </row>
    <row r="20977" spans="1:6" ht="20.25">
      <c r="A20977" s="4" t="s">
        <v>20970</v>
      </c>
      <c r="F20977" s="48" t="str">
        <f>IFERROR(VLOOKUP(A20977,C$2465:$C20977,1,FALSE)," ")</f>
        <v xml:space="preserve"> </v>
      </c>
    </row>
    <row r="20978" spans="1:6" ht="20.25">
      <c r="A20978" s="4" t="s">
        <v>20971</v>
      </c>
      <c r="F20978" s="48" t="str">
        <f>IFERROR(VLOOKUP(A20978,C$2465:$C20978,1,FALSE)," ")</f>
        <v xml:space="preserve"> </v>
      </c>
    </row>
    <row r="20979" spans="1:6">
      <c r="A20979" s="1" t="s">
        <v>20972</v>
      </c>
      <c r="F20979" s="48" t="str">
        <f>IFERROR(VLOOKUP(A20979,C$2465:$C20979,1,FALSE)," ")</f>
        <v xml:space="preserve"> </v>
      </c>
    </row>
    <row r="20980" spans="1:6">
      <c r="A20980" s="3" t="s">
        <v>20973</v>
      </c>
      <c r="F20980" s="47" t="str">
        <f>IFERROR(VLOOKUP(A20980,C$2465:$C20980,1,FALSE)," ")</f>
        <v>ح م ه 6308</v>
      </c>
    </row>
    <row r="20981" spans="1:6" ht="20.25">
      <c r="A20981" s="4" t="s">
        <v>20974</v>
      </c>
      <c r="F20981" s="48" t="str">
        <f>IFERROR(VLOOKUP(A20981,C$2465:$C20981,1,FALSE)," ")</f>
        <v xml:space="preserve"> </v>
      </c>
    </row>
    <row r="20982" spans="1:6" ht="20.25">
      <c r="A20982" s="4" t="s">
        <v>20975</v>
      </c>
      <c r="F20982" s="48" t="str">
        <f>IFERROR(VLOOKUP(A20982,C$2465:$C20982,1,FALSE)," ")</f>
        <v xml:space="preserve"> </v>
      </c>
    </row>
    <row r="20983" spans="1:6" ht="20.25">
      <c r="A20983" s="4" t="s">
        <v>20976</v>
      </c>
      <c r="F20983" s="48" t="str">
        <f>IFERROR(VLOOKUP(A20983,C$2465:$C20983,1,FALSE)," ")</f>
        <v xml:space="preserve"> </v>
      </c>
    </row>
    <row r="20984" spans="1:6" ht="20.25">
      <c r="A20984" s="4" t="s">
        <v>20977</v>
      </c>
      <c r="F20984" s="48" t="str">
        <f>IFERROR(VLOOKUP(A20984,C$2465:$C20984,1,FALSE)," ")</f>
        <v xml:space="preserve"> </v>
      </c>
    </row>
    <row r="20985" spans="1:6" ht="20.25">
      <c r="A20985" s="4" t="s">
        <v>20978</v>
      </c>
      <c r="F20985" s="48" t="str">
        <f>IFERROR(VLOOKUP(A20985,C$2465:$C20985,1,FALSE)," ")</f>
        <v xml:space="preserve"> </v>
      </c>
    </row>
    <row r="20986" spans="1:6" ht="20.25">
      <c r="A20986" s="4" t="s">
        <v>20979</v>
      </c>
      <c r="F20986" s="48" t="str">
        <f>IFERROR(VLOOKUP(A20986,C$2465:$C20986,1,FALSE)," ")</f>
        <v xml:space="preserve"> </v>
      </c>
    </row>
    <row r="20987" spans="1:6" ht="20.25">
      <c r="A20987" s="4" t="s">
        <v>20980</v>
      </c>
      <c r="F20987" s="48" t="str">
        <f>IFERROR(VLOOKUP(A20987,C$2465:$C20987,1,FALSE)," ")</f>
        <v xml:space="preserve"> </v>
      </c>
    </row>
    <row r="20988" spans="1:6">
      <c r="A20988" s="3" t="s">
        <v>20981</v>
      </c>
      <c r="F20988" s="47" t="str">
        <f>IFERROR(VLOOKUP(A20988,C$2465:$C20988,1,FALSE)," ")</f>
        <v>ح م ه 7067</v>
      </c>
    </row>
    <row r="20989" spans="1:6">
      <c r="A20989" s="24" t="s">
        <v>20982</v>
      </c>
      <c r="F20989" s="48" t="str">
        <f>IFERROR(VLOOKUP(A20989,C$2465:$C20989,1,FALSE)," ")</f>
        <v xml:space="preserve"> </v>
      </c>
    </row>
    <row r="20990" spans="1:6">
      <c r="A20990" s="1" t="s">
        <v>20983</v>
      </c>
      <c r="F20990" s="48" t="str">
        <f>IFERROR(VLOOKUP(A20990,C$2465:$C20990,1,FALSE)," ")</f>
        <v xml:space="preserve"> </v>
      </c>
    </row>
    <row r="20991" spans="1:6">
      <c r="A20991" s="5" t="s">
        <v>20984</v>
      </c>
      <c r="F20991" s="48" t="str">
        <f>IFERROR(VLOOKUP(A20991,C$2465:$C20991,1,FALSE)," ")</f>
        <v xml:space="preserve"> </v>
      </c>
    </row>
    <row r="20992" spans="1:6">
      <c r="A20992" s="3" t="s">
        <v>20985</v>
      </c>
      <c r="F20992" s="48" t="str">
        <f>IFERROR(VLOOKUP(A20992,C$2465:$C20992,1,FALSE)," ")</f>
        <v xml:space="preserve"> </v>
      </c>
    </row>
    <row r="20993" spans="1:6">
      <c r="A20993" s="3" t="s">
        <v>20986</v>
      </c>
      <c r="F20993" s="47" t="str">
        <f>IFERROR(VLOOKUP(A20993,C$2465:$C20993,1,FALSE)," ")</f>
        <v>ح م ه 7600</v>
      </c>
    </row>
    <row r="20994" spans="1:6">
      <c r="A20994" s="3" t="s">
        <v>20987</v>
      </c>
      <c r="F20994" s="48" t="str">
        <f>IFERROR(VLOOKUP(A20994,C$2465:$C20994,1,FALSE)," ")</f>
        <v xml:space="preserve"> </v>
      </c>
    </row>
    <row r="20995" spans="1:6">
      <c r="A20995" s="5" t="s">
        <v>20988</v>
      </c>
      <c r="F20995" s="48" t="str">
        <f>IFERROR(VLOOKUP(A20995,C$2465:$C20995,1,FALSE)," ")</f>
        <v xml:space="preserve"> </v>
      </c>
    </row>
    <row r="20996" spans="1:6">
      <c r="A20996" s="5" t="s">
        <v>20989</v>
      </c>
      <c r="F20996" s="48" t="str">
        <f>IFERROR(VLOOKUP(A20996,C$2465:$C20996,1,FALSE)," ")</f>
        <v xml:space="preserve"> </v>
      </c>
    </row>
    <row r="20997" spans="1:6">
      <c r="A20997" s="5" t="s">
        <v>20990</v>
      </c>
      <c r="F20997" s="48" t="str">
        <f>IFERROR(VLOOKUP(A20997,C$2465:$C20997,1,FALSE)," ")</f>
        <v xml:space="preserve"> </v>
      </c>
    </row>
    <row r="20998" spans="1:6" ht="20.25">
      <c r="A20998" s="4" t="s">
        <v>20991</v>
      </c>
      <c r="F20998" s="48" t="str">
        <f>IFERROR(VLOOKUP(A20998,C$2465:$C20998,1,FALSE)," ")</f>
        <v xml:space="preserve"> </v>
      </c>
    </row>
    <row r="20999" spans="1:6" ht="20.25">
      <c r="A20999" s="4" t="s">
        <v>20992</v>
      </c>
      <c r="F20999" s="48" t="str">
        <f>IFERROR(VLOOKUP(A20999,C$2465:$C20999,1,FALSE)," ")</f>
        <v xml:space="preserve"> </v>
      </c>
    </row>
    <row r="21000" spans="1:6" ht="20.25">
      <c r="A21000" s="4" t="s">
        <v>20993</v>
      </c>
      <c r="F21000" s="48" t="str">
        <f>IFERROR(VLOOKUP(A21000,C$2465:$C21000,1,FALSE)," ")</f>
        <v xml:space="preserve"> </v>
      </c>
    </row>
    <row r="21001" spans="1:6" ht="20.25">
      <c r="A21001" s="4" t="s">
        <v>20994</v>
      </c>
      <c r="F21001" s="48" t="str">
        <f>IFERROR(VLOOKUP(A21001,C$2465:$C21001,1,FALSE)," ")</f>
        <v xml:space="preserve"> </v>
      </c>
    </row>
    <row r="21002" spans="1:6" ht="20.25">
      <c r="A21002" s="4" t="s">
        <v>20995</v>
      </c>
      <c r="F21002" s="48" t="str">
        <f>IFERROR(VLOOKUP(A21002,C$2465:$C21002,1,FALSE)," ")</f>
        <v xml:space="preserve"> </v>
      </c>
    </row>
    <row r="21003" spans="1:6">
      <c r="A21003" s="3" t="s">
        <v>20996</v>
      </c>
      <c r="F21003" s="47" t="str">
        <f>IFERROR(VLOOKUP(A21003,C$2465:$C21003,1,FALSE)," ")</f>
        <v>ح م و 2834</v>
      </c>
    </row>
    <row r="21004" spans="1:6" ht="20.25">
      <c r="A21004" s="4" t="s">
        <v>20997</v>
      </c>
      <c r="F21004" s="48" t="str">
        <f>IFERROR(VLOOKUP(A21004,C$2465:$C21004,1,FALSE)," ")</f>
        <v xml:space="preserve"> </v>
      </c>
    </row>
    <row r="21005" spans="1:6" ht="20.25">
      <c r="A21005" s="4" t="s">
        <v>20998</v>
      </c>
      <c r="F21005" s="48" t="str">
        <f>IFERROR(VLOOKUP(A21005,C$2465:$C21005,1,FALSE)," ")</f>
        <v xml:space="preserve"> </v>
      </c>
    </row>
    <row r="21006" spans="1:6" ht="20.25">
      <c r="A21006" s="4" t="s">
        <v>20999</v>
      </c>
      <c r="F21006" s="48" t="str">
        <f>IFERROR(VLOOKUP(A21006,C$2465:$C21006,1,FALSE)," ")</f>
        <v xml:space="preserve"> </v>
      </c>
    </row>
    <row r="21007" spans="1:6">
      <c r="A21007" s="6" t="s">
        <v>21000</v>
      </c>
      <c r="F21007" s="48" t="str">
        <f>IFERROR(VLOOKUP(A21007,C$2465:$C21007,1,FALSE)," ")</f>
        <v xml:space="preserve"> </v>
      </c>
    </row>
    <row r="21008" spans="1:6">
      <c r="A21008" s="5" t="s">
        <v>21001</v>
      </c>
      <c r="F21008" s="48" t="str">
        <f>IFERROR(VLOOKUP(A21008,C$2465:$C21008,1,FALSE)," ")</f>
        <v xml:space="preserve"> </v>
      </c>
    </row>
    <row r="21009" spans="1:6" ht="20.25">
      <c r="A21009" s="4" t="s">
        <v>21002</v>
      </c>
      <c r="F21009" s="48" t="str">
        <f>IFERROR(VLOOKUP(A21009,C$2465:$C21009,1,FALSE)," ")</f>
        <v xml:space="preserve"> </v>
      </c>
    </row>
    <row r="21010" spans="1:6" ht="20.25">
      <c r="A21010" s="4" t="s">
        <v>21003</v>
      </c>
      <c r="F21010" s="48" t="str">
        <f>IFERROR(VLOOKUP(A21010,C$2465:$C21010,1,FALSE)," ")</f>
        <v xml:space="preserve"> </v>
      </c>
    </row>
    <row r="21011" spans="1:6" ht="20.25">
      <c r="A21011" s="4" t="s">
        <v>21004</v>
      </c>
      <c r="F21011" s="48" t="str">
        <f>IFERROR(VLOOKUP(A21011,C$2465:$C21011,1,FALSE)," ")</f>
        <v xml:space="preserve"> </v>
      </c>
    </row>
    <row r="21012" spans="1:6" ht="20.25">
      <c r="A21012" s="4" t="s">
        <v>21005</v>
      </c>
      <c r="F21012" s="48" t="str">
        <f>IFERROR(VLOOKUP(A21012,C$2465:$C21012,1,FALSE)," ")</f>
        <v xml:space="preserve"> </v>
      </c>
    </row>
    <row r="21013" spans="1:6" ht="20.25">
      <c r="A21013" s="4" t="s">
        <v>21006</v>
      </c>
      <c r="F21013" s="48" t="str">
        <f>IFERROR(VLOOKUP(A21013,C$2465:$C21013,1,FALSE)," ")</f>
        <v xml:space="preserve"> </v>
      </c>
    </row>
    <row r="21014" spans="1:6" ht="20.25">
      <c r="A21014" s="4" t="s">
        <v>21007</v>
      </c>
      <c r="F21014" s="48" t="str">
        <f>IFERROR(VLOOKUP(A21014,C$2465:$C21014,1,FALSE)," ")</f>
        <v xml:space="preserve"> </v>
      </c>
    </row>
    <row r="21015" spans="1:6" ht="20.25">
      <c r="A21015" s="4" t="s">
        <v>21008</v>
      </c>
      <c r="F21015" s="48" t="str">
        <f>IFERROR(VLOOKUP(A21015,C$2465:$C21015,1,FALSE)," ")</f>
        <v xml:space="preserve"> </v>
      </c>
    </row>
    <row r="21016" spans="1:6">
      <c r="A21016" s="3" t="s">
        <v>21009</v>
      </c>
      <c r="F21016" s="47" t="str">
        <f>IFERROR(VLOOKUP(A21016,C$2465:$C21016,1,FALSE)," ")</f>
        <v>ح م و 5122</v>
      </c>
    </row>
    <row r="21017" spans="1:6">
      <c r="A21017" s="5" t="s">
        <v>21010</v>
      </c>
      <c r="F21017" s="48" t="str">
        <f>IFERROR(VLOOKUP(A21017,C$2465:$C21017,1,FALSE)," ")</f>
        <v xml:space="preserve"> </v>
      </c>
    </row>
    <row r="21018" spans="1:6">
      <c r="A21018" s="3" t="s">
        <v>21011</v>
      </c>
      <c r="F21018" s="47" t="str">
        <f>IFERROR(VLOOKUP(A21018,C$2465:$C21018,1,FALSE)," ")</f>
        <v>ح م و 5626</v>
      </c>
    </row>
    <row r="21019" spans="1:6" ht="20.25">
      <c r="A21019" s="4" t="s">
        <v>21012</v>
      </c>
      <c r="F21019" s="48" t="str">
        <f>IFERROR(VLOOKUP(A21019,C$2465:$C21019,1,FALSE)," ")</f>
        <v xml:space="preserve"> </v>
      </c>
    </row>
    <row r="21020" spans="1:6">
      <c r="A21020" s="5" t="s">
        <v>21013</v>
      </c>
      <c r="F21020" s="48" t="str">
        <f>IFERROR(VLOOKUP(A21020,C$2465:$C21020,1,FALSE)," ")</f>
        <v xml:space="preserve"> </v>
      </c>
    </row>
    <row r="21021" spans="1:6" ht="20.25">
      <c r="A21021" s="4" t="s">
        <v>21014</v>
      </c>
      <c r="F21021" s="48" t="str">
        <f>IFERROR(VLOOKUP(A21021,C$2465:$C21021,1,FALSE)," ")</f>
        <v xml:space="preserve"> </v>
      </c>
    </row>
    <row r="21022" spans="1:6" ht="20.25">
      <c r="A21022" s="4" t="s">
        <v>21015</v>
      </c>
      <c r="F21022" s="48" t="str">
        <f>IFERROR(VLOOKUP(A21022,C$2465:$C21022,1,FALSE)," ")</f>
        <v xml:space="preserve"> </v>
      </c>
    </row>
    <row r="21023" spans="1:6" ht="20.25">
      <c r="A21023" s="4" t="s">
        <v>21016</v>
      </c>
      <c r="F21023" s="48" t="str">
        <f>IFERROR(VLOOKUP(A21023,C$2465:$C21023,1,FALSE)," ")</f>
        <v xml:space="preserve"> </v>
      </c>
    </row>
    <row r="21024" spans="1:6" ht="20.25">
      <c r="A21024" s="4" t="s">
        <v>21017</v>
      </c>
      <c r="F21024" s="48" t="str">
        <f>IFERROR(VLOOKUP(A21024,C$2465:$C21024,1,FALSE)," ")</f>
        <v xml:space="preserve"> </v>
      </c>
    </row>
    <row r="21025" spans="1:6" ht="20.25">
      <c r="A21025" s="4" t="s">
        <v>21018</v>
      </c>
      <c r="F21025" s="48" t="str">
        <f>IFERROR(VLOOKUP(A21025,C$2465:$C21025,1,FALSE)," ")</f>
        <v xml:space="preserve"> </v>
      </c>
    </row>
    <row r="21026" spans="1:6" ht="20.25">
      <c r="A21026" s="4" t="s">
        <v>21019</v>
      </c>
      <c r="F21026" s="48" t="str">
        <f>IFERROR(VLOOKUP(A21026,C$2465:$C21026,1,FALSE)," ")</f>
        <v xml:space="preserve"> </v>
      </c>
    </row>
    <row r="21027" spans="1:6" ht="20.25">
      <c r="A21027" s="4" t="s">
        <v>21020</v>
      </c>
      <c r="F21027" s="48" t="str">
        <f>IFERROR(VLOOKUP(A21027,C$2465:$C21027,1,FALSE)," ")</f>
        <v xml:space="preserve"> </v>
      </c>
    </row>
    <row r="21028" spans="1:6">
      <c r="A21028" s="3" t="s">
        <v>21021</v>
      </c>
      <c r="F21028" s="47" t="str">
        <f>IFERROR(VLOOKUP(A21028,C$2465:$C21028,1,FALSE)," ")</f>
        <v>ح م و 8813</v>
      </c>
    </row>
    <row r="21029" spans="1:6">
      <c r="A21029" s="6" t="s">
        <v>21022</v>
      </c>
      <c r="F21029" s="48" t="str">
        <f>IFERROR(VLOOKUP(A21029,C$2465:$C21029,1,FALSE)," ")</f>
        <v xml:space="preserve"> </v>
      </c>
    </row>
    <row r="21030" spans="1:6" ht="20.25">
      <c r="A21030" s="4" t="s">
        <v>21023</v>
      </c>
      <c r="F21030" s="48" t="str">
        <f>IFERROR(VLOOKUP(A21030,C$2465:$C21030,1,FALSE)," ")</f>
        <v xml:space="preserve"> </v>
      </c>
    </row>
    <row r="21031" spans="1:6" ht="20.25">
      <c r="A21031" s="4" t="s">
        <v>21024</v>
      </c>
      <c r="F21031" s="48" t="str">
        <f>IFERROR(VLOOKUP(A21031,C$2465:$C21031,1,FALSE)," ")</f>
        <v xml:space="preserve"> </v>
      </c>
    </row>
    <row r="21032" spans="1:6">
      <c r="A21032" s="3" t="s">
        <v>21025</v>
      </c>
      <c r="F21032" s="47" t="str">
        <f>IFERROR(VLOOKUP(A21032,C$2465:$C21032,1,FALSE)," ")</f>
        <v>ح م و 9669</v>
      </c>
    </row>
    <row r="21033" spans="1:6">
      <c r="A21033" s="3" t="s">
        <v>21026</v>
      </c>
      <c r="F21033" s="48" t="str">
        <f>IFERROR(VLOOKUP(A21033,C$2465:$C21033,1,FALSE)," ")</f>
        <v xml:space="preserve"> </v>
      </c>
    </row>
    <row r="21034" spans="1:6">
      <c r="A21034" s="1" t="s">
        <v>21027</v>
      </c>
      <c r="F21034" s="48" t="str">
        <f>IFERROR(VLOOKUP(A21034,C$2465:$C21034,1,FALSE)," ")</f>
        <v xml:space="preserve"> </v>
      </c>
    </row>
    <row r="21035" spans="1:6" ht="20.25">
      <c r="A21035" s="4" t="s">
        <v>21028</v>
      </c>
      <c r="F21035" s="48" t="str">
        <f>IFERROR(VLOOKUP(A21035,C$2465:$C21035,1,FALSE)," ")</f>
        <v xml:space="preserve"> </v>
      </c>
    </row>
    <row r="21036" spans="1:6" ht="20.25">
      <c r="A21036" s="4" t="s">
        <v>21029</v>
      </c>
      <c r="F21036" s="48" t="str">
        <f>IFERROR(VLOOKUP(A21036,C$2465:$C21036,1,FALSE)," ")</f>
        <v xml:space="preserve"> </v>
      </c>
    </row>
    <row r="21037" spans="1:6">
      <c r="A21037" s="6" t="s">
        <v>21030</v>
      </c>
      <c r="F21037" s="48" t="str">
        <f>IFERROR(VLOOKUP(A21037,C$2465:$C21037,1,FALSE)," ")</f>
        <v xml:space="preserve"> </v>
      </c>
    </row>
    <row r="21038" spans="1:6">
      <c r="A21038" s="1" t="s">
        <v>21031</v>
      </c>
      <c r="F21038" s="48" t="str">
        <f>IFERROR(VLOOKUP(A21038,C$2465:$C21038,1,FALSE)," ")</f>
        <v xml:space="preserve"> </v>
      </c>
    </row>
    <row r="21039" spans="1:6" ht="20.25">
      <c r="A21039" s="4" t="s">
        <v>21032</v>
      </c>
      <c r="F21039" s="48" t="str">
        <f>IFERROR(VLOOKUP(A21039,C$2465:$C21039,1,FALSE)," ")</f>
        <v xml:space="preserve"> </v>
      </c>
    </row>
    <row r="21040" spans="1:6" ht="20.25">
      <c r="A21040" s="4" t="s">
        <v>21033</v>
      </c>
      <c r="F21040" s="48" t="str">
        <f>IFERROR(VLOOKUP(A21040,C$2465:$C21040,1,FALSE)," ")</f>
        <v xml:space="preserve"> </v>
      </c>
    </row>
    <row r="21041" spans="1:6" ht="20.25">
      <c r="A21041" s="4" t="s">
        <v>21034</v>
      </c>
      <c r="F21041" s="48" t="str">
        <f>IFERROR(VLOOKUP(A21041,C$2465:$C21041,1,FALSE)," ")</f>
        <v xml:space="preserve"> </v>
      </c>
    </row>
    <row r="21042" spans="1:6" ht="20.25">
      <c r="A21042" s="4" t="s">
        <v>21035</v>
      </c>
      <c r="F21042" s="48" t="str">
        <f>IFERROR(VLOOKUP(A21042,C$2465:$C21042,1,FALSE)," ")</f>
        <v xml:space="preserve"> </v>
      </c>
    </row>
    <row r="21043" spans="1:6" ht="20.25">
      <c r="A21043" s="4" t="s">
        <v>21036</v>
      </c>
      <c r="F21043" s="48" t="str">
        <f>IFERROR(VLOOKUP(A21043,C$2465:$C21043,1,FALSE)," ")</f>
        <v xml:space="preserve"> </v>
      </c>
    </row>
    <row r="21044" spans="1:6">
      <c r="A21044" s="1" t="s">
        <v>21037</v>
      </c>
      <c r="F21044" s="48" t="str">
        <f>IFERROR(VLOOKUP(A21044,C$2465:$C21044,1,FALSE)," ")</f>
        <v xml:space="preserve"> </v>
      </c>
    </row>
    <row r="21045" spans="1:6" ht="20.25">
      <c r="A21045" s="4" t="s">
        <v>21038</v>
      </c>
      <c r="F21045" s="48" t="str">
        <f>IFERROR(VLOOKUP(A21045,C$2465:$C21045,1,FALSE)," ")</f>
        <v xml:space="preserve"> </v>
      </c>
    </row>
    <row r="21046" spans="1:6">
      <c r="A21046" s="1" t="s">
        <v>21039</v>
      </c>
      <c r="F21046" s="48" t="str">
        <f>IFERROR(VLOOKUP(A21046,C$2465:$C21046,1,FALSE)," ")</f>
        <v xml:space="preserve"> </v>
      </c>
    </row>
    <row r="21047" spans="1:6">
      <c r="A21047" s="6" t="s">
        <v>21040</v>
      </c>
      <c r="F21047" s="48" t="str">
        <f>IFERROR(VLOOKUP(A21047,C$2465:$C21047,1,FALSE)," ")</f>
        <v xml:space="preserve"> </v>
      </c>
    </row>
    <row r="21048" spans="1:6">
      <c r="A21048" s="1" t="s">
        <v>21041</v>
      </c>
      <c r="F21048" s="48" t="str">
        <f>IFERROR(VLOOKUP(A21048,C$2465:$C21048,1,FALSE)," ")</f>
        <v xml:space="preserve"> </v>
      </c>
    </row>
    <row r="21049" spans="1:6">
      <c r="A21049" s="1" t="s">
        <v>21042</v>
      </c>
      <c r="F21049" s="48" t="str">
        <f>IFERROR(VLOOKUP(A21049,C$2465:$C21049,1,FALSE)," ")</f>
        <v xml:space="preserve"> </v>
      </c>
    </row>
    <row r="21050" spans="1:6">
      <c r="A21050" s="3" t="s">
        <v>21043</v>
      </c>
      <c r="F21050" s="47" t="str">
        <f>IFERROR(VLOOKUP(A21050,C$2465:$C21050,1,FALSE)," ")</f>
        <v>ح م ي 4968</v>
      </c>
    </row>
    <row r="21051" spans="1:6">
      <c r="A21051" s="1" t="s">
        <v>21044</v>
      </c>
      <c r="F21051" s="48" t="str">
        <f>IFERROR(VLOOKUP(A21051,C$2465:$C21051,1,FALSE)," ")</f>
        <v xml:space="preserve"> </v>
      </c>
    </row>
    <row r="21052" spans="1:6">
      <c r="A21052" s="1" t="s">
        <v>21045</v>
      </c>
      <c r="F21052" s="48" t="str">
        <f>IFERROR(VLOOKUP(A21052,C$2465:$C21052,1,FALSE)," ")</f>
        <v xml:space="preserve"> </v>
      </c>
    </row>
    <row r="21053" spans="1:6">
      <c r="A21053" s="1" t="s">
        <v>21046</v>
      </c>
      <c r="F21053" s="48" t="str">
        <f>IFERROR(VLOOKUP(A21053,C$2465:$C21053,1,FALSE)," ")</f>
        <v xml:space="preserve"> </v>
      </c>
    </row>
    <row r="21054" spans="1:6" ht="20.25">
      <c r="A21054" s="4" t="s">
        <v>21047</v>
      </c>
      <c r="F21054" s="48" t="str">
        <f>IFERROR(VLOOKUP(A21054,C$2465:$C21054,1,FALSE)," ")</f>
        <v xml:space="preserve"> </v>
      </c>
    </row>
    <row r="21055" spans="1:6">
      <c r="A21055" s="1" t="s">
        <v>21048</v>
      </c>
      <c r="F21055" s="48" t="str">
        <f>IFERROR(VLOOKUP(A21055,C$2465:$C21055,1,FALSE)," ")</f>
        <v xml:space="preserve"> </v>
      </c>
    </row>
    <row r="21056" spans="1:6" ht="20.25">
      <c r="A21056" s="4" t="s">
        <v>21049</v>
      </c>
      <c r="F21056" s="48" t="str">
        <f>IFERROR(VLOOKUP(A21056,C$2465:$C21056,1,FALSE)," ")</f>
        <v xml:space="preserve"> </v>
      </c>
    </row>
    <row r="21057" spans="1:6" ht="20.25">
      <c r="A21057" s="4" t="s">
        <v>21050</v>
      </c>
      <c r="F21057" s="48" t="str">
        <f>IFERROR(VLOOKUP(A21057,C$2465:$C21057,1,FALSE)," ")</f>
        <v xml:space="preserve"> </v>
      </c>
    </row>
    <row r="21058" spans="1:6" ht="20.25">
      <c r="A21058" s="4" t="s">
        <v>21051</v>
      </c>
      <c r="F21058" s="48" t="str">
        <f>IFERROR(VLOOKUP(A21058,C$2465:$C21058,1,FALSE)," ")</f>
        <v xml:space="preserve"> </v>
      </c>
    </row>
    <row r="21059" spans="1:6" ht="20.25">
      <c r="A21059" s="4" t="s">
        <v>21052</v>
      </c>
      <c r="F21059" s="48" t="str">
        <f>IFERROR(VLOOKUP(A21059,C$2465:$C21059,1,FALSE)," ")</f>
        <v xml:space="preserve"> </v>
      </c>
    </row>
    <row r="21060" spans="1:6" ht="20.25">
      <c r="A21060" s="4" t="s">
        <v>21053</v>
      </c>
      <c r="F21060" s="48" t="str">
        <f>IFERROR(VLOOKUP(A21060,C$2465:$C21060,1,FALSE)," ")</f>
        <v xml:space="preserve"> </v>
      </c>
    </row>
    <row r="21061" spans="1:6">
      <c r="A21061" s="3" t="s">
        <v>21054</v>
      </c>
      <c r="F21061" s="47" t="str">
        <f>IFERROR(VLOOKUP(A21061,C$2465:$C21061,1,FALSE)," ")</f>
        <v>ح م ي 8647</v>
      </c>
    </row>
    <row r="21062" spans="1:6">
      <c r="A21062" s="1" t="s">
        <v>21055</v>
      </c>
      <c r="F21062" s="48" t="str">
        <f>IFERROR(VLOOKUP(A21062,C$2465:$C21062,1,FALSE)," ")</f>
        <v xml:space="preserve"> </v>
      </c>
    </row>
    <row r="21063" spans="1:6">
      <c r="A21063" s="2" t="s">
        <v>21056</v>
      </c>
      <c r="F21063" s="48" t="str">
        <f>IFERROR(VLOOKUP(A21063,C$2465:$C21063,1,FALSE)," ")</f>
        <v xml:space="preserve"> </v>
      </c>
    </row>
    <row r="21064" spans="1:6" ht="20.25">
      <c r="A21064" s="4" t="s">
        <v>21057</v>
      </c>
      <c r="F21064" s="48" t="str">
        <f>IFERROR(VLOOKUP(A21064,C$2465:$C21064,1,FALSE)," ")</f>
        <v xml:space="preserve"> </v>
      </c>
    </row>
    <row r="21065" spans="1:6" ht="20.25">
      <c r="A21065" s="4" t="s">
        <v>21058</v>
      </c>
      <c r="F21065" s="48" t="str">
        <f>IFERROR(VLOOKUP(A21065,C$2465:$C21065,1,FALSE)," ")</f>
        <v xml:space="preserve"> </v>
      </c>
    </row>
    <row r="21066" spans="1:6" ht="20.25">
      <c r="A21066" s="4" t="s">
        <v>21059</v>
      </c>
      <c r="F21066" s="48" t="str">
        <f>IFERROR(VLOOKUP(A21066,C$2465:$C21066,1,FALSE)," ")</f>
        <v xml:space="preserve"> </v>
      </c>
    </row>
    <row r="21067" spans="1:6" ht="20.25">
      <c r="A21067" s="4" t="s">
        <v>21060</v>
      </c>
      <c r="F21067" s="48" t="str">
        <f>IFERROR(VLOOKUP(A21067,C$2465:$C21067,1,FALSE)," ")</f>
        <v xml:space="preserve"> </v>
      </c>
    </row>
    <row r="21068" spans="1:6" ht="20.25">
      <c r="A21068" s="4" t="s">
        <v>21061</v>
      </c>
      <c r="F21068" s="48" t="str">
        <f>IFERROR(VLOOKUP(A21068,C$2465:$C21068,1,FALSE)," ")</f>
        <v xml:space="preserve"> </v>
      </c>
    </row>
    <row r="21069" spans="1:6" ht="20.25">
      <c r="A21069" s="4" t="s">
        <v>21062</v>
      </c>
      <c r="F21069" s="48" t="str">
        <f>IFERROR(VLOOKUP(A21069,C$2465:$C21069,1,FALSE)," ")</f>
        <v xml:space="preserve"> </v>
      </c>
    </row>
    <row r="21070" spans="1:6" ht="20.25">
      <c r="A21070" s="4" t="s">
        <v>21063</v>
      </c>
      <c r="F21070" s="48" t="str">
        <f>IFERROR(VLOOKUP(A21070,C$2465:$C21070,1,FALSE)," ")</f>
        <v xml:space="preserve"> </v>
      </c>
    </row>
    <row r="21071" spans="1:6" ht="20.25">
      <c r="A21071" s="4" t="s">
        <v>21064</v>
      </c>
      <c r="F21071" s="48" t="str">
        <f>IFERROR(VLOOKUP(A21071,C$2465:$C21071,1,FALSE)," ")</f>
        <v xml:space="preserve"> </v>
      </c>
    </row>
    <row r="21072" spans="1:6" ht="20.25">
      <c r="A21072" s="4" t="s">
        <v>21065</v>
      </c>
      <c r="F21072" s="48" t="str">
        <f>IFERROR(VLOOKUP(A21072,C$2465:$C21072,1,FALSE)," ")</f>
        <v xml:space="preserve"> </v>
      </c>
    </row>
    <row r="21073" spans="1:6" ht="20.25">
      <c r="A21073" s="4" t="s">
        <v>21066</v>
      </c>
      <c r="F21073" s="48" t="str">
        <f>IFERROR(VLOOKUP(A21073,C$2465:$C21073,1,FALSE)," ")</f>
        <v xml:space="preserve"> </v>
      </c>
    </row>
    <row r="21074" spans="1:6" ht="20.25">
      <c r="A21074" s="4" t="s">
        <v>21067</v>
      </c>
      <c r="F21074" s="48" t="str">
        <f>IFERROR(VLOOKUP(A21074,C$2465:$C21074,1,FALSE)," ")</f>
        <v xml:space="preserve"> </v>
      </c>
    </row>
    <row r="21075" spans="1:6" ht="20.25">
      <c r="A21075" s="4" t="s">
        <v>21068</v>
      </c>
      <c r="F21075" s="48" t="str">
        <f>IFERROR(VLOOKUP(A21075,C$2465:$C21075,1,FALSE)," ")</f>
        <v xml:space="preserve"> </v>
      </c>
    </row>
    <row r="21076" spans="1:6" ht="20.25">
      <c r="A21076" s="4" t="s">
        <v>21069</v>
      </c>
      <c r="F21076" s="48" t="str">
        <f>IFERROR(VLOOKUP(A21076,C$2465:$C21076,1,FALSE)," ")</f>
        <v xml:space="preserve"> </v>
      </c>
    </row>
    <row r="21077" spans="1:6" ht="20.25">
      <c r="A21077" s="4" t="s">
        <v>21070</v>
      </c>
      <c r="F21077" s="48" t="str">
        <f>IFERROR(VLOOKUP(A21077,C$2465:$C21077,1,FALSE)," ")</f>
        <v xml:space="preserve"> </v>
      </c>
    </row>
    <row r="21078" spans="1:6" ht="20.25">
      <c r="A21078" s="4" t="s">
        <v>21071</v>
      </c>
      <c r="F21078" s="48" t="str">
        <f>IFERROR(VLOOKUP(A21078,C$2465:$C21078,1,FALSE)," ")</f>
        <v xml:space="preserve"> </v>
      </c>
    </row>
    <row r="21079" spans="1:6" ht="20.25">
      <c r="A21079" s="4" t="s">
        <v>21072</v>
      </c>
      <c r="F21079" s="48" t="str">
        <f>IFERROR(VLOOKUP(A21079,C$2465:$C21079,1,FALSE)," ")</f>
        <v xml:space="preserve"> </v>
      </c>
    </row>
    <row r="21080" spans="1:6" ht="20.25">
      <c r="A21080" s="4" t="s">
        <v>21073</v>
      </c>
      <c r="F21080" s="48" t="str">
        <f>IFERROR(VLOOKUP(A21080,C$2465:$C21080,1,FALSE)," ")</f>
        <v xml:space="preserve"> </v>
      </c>
    </row>
    <row r="21081" spans="1:6" ht="20.25">
      <c r="A21081" s="4" t="s">
        <v>21074</v>
      </c>
      <c r="F21081" s="48" t="str">
        <f>IFERROR(VLOOKUP(A21081,C$2465:$C21081,1,FALSE)," ")</f>
        <v xml:space="preserve"> </v>
      </c>
    </row>
    <row r="21082" spans="1:6" ht="20.25">
      <c r="A21082" s="4" t="s">
        <v>21075</v>
      </c>
      <c r="F21082" s="48" t="str">
        <f>IFERROR(VLOOKUP(A21082,C$2465:$C21082,1,FALSE)," ")</f>
        <v xml:space="preserve"> </v>
      </c>
    </row>
    <row r="21083" spans="1:6" ht="20.25">
      <c r="A21083" s="4" t="s">
        <v>21076</v>
      </c>
      <c r="F21083" s="48" t="str">
        <f>IFERROR(VLOOKUP(A21083,C$2465:$C21083,1,FALSE)," ")</f>
        <v xml:space="preserve"> </v>
      </c>
    </row>
    <row r="21084" spans="1:6" ht="20.25">
      <c r="A21084" s="4" t="s">
        <v>21077</v>
      </c>
      <c r="F21084" s="48" t="str">
        <f>IFERROR(VLOOKUP(A21084,C$2465:$C21084,1,FALSE)," ")</f>
        <v xml:space="preserve"> </v>
      </c>
    </row>
    <row r="21085" spans="1:6" ht="20.25">
      <c r="A21085" s="4" t="s">
        <v>21078</v>
      </c>
      <c r="F21085" s="48" t="str">
        <f>IFERROR(VLOOKUP(A21085,C$2465:$C21085,1,FALSE)," ")</f>
        <v xml:space="preserve"> </v>
      </c>
    </row>
    <row r="21086" spans="1:6" ht="20.25">
      <c r="A21086" s="4" t="s">
        <v>21079</v>
      </c>
      <c r="F21086" s="48" t="str">
        <f>IFERROR(VLOOKUP(A21086,C$2465:$C21086,1,FALSE)," ")</f>
        <v xml:space="preserve"> </v>
      </c>
    </row>
    <row r="21087" spans="1:6" ht="20.25">
      <c r="A21087" s="4" t="s">
        <v>21080</v>
      </c>
      <c r="F21087" s="48" t="str">
        <f>IFERROR(VLOOKUP(A21087,C$2465:$C21087,1,FALSE)," ")</f>
        <v xml:space="preserve"> </v>
      </c>
    </row>
    <row r="21088" spans="1:6" ht="20.25">
      <c r="A21088" s="4" t="s">
        <v>21081</v>
      </c>
      <c r="F21088" s="48" t="str">
        <f>IFERROR(VLOOKUP(A21088,C$2465:$C21088,1,FALSE)," ")</f>
        <v xml:space="preserve"> </v>
      </c>
    </row>
    <row r="21089" spans="1:6">
      <c r="A21089" s="3" t="s">
        <v>21082</v>
      </c>
      <c r="F21089" s="48" t="str">
        <f>IFERROR(VLOOKUP(A21089,C$2465:$C21089,1,FALSE)," ")</f>
        <v xml:space="preserve"> </v>
      </c>
    </row>
    <row r="21090" spans="1:6">
      <c r="A21090" s="3" t="s">
        <v>21083</v>
      </c>
      <c r="F21090" s="48" t="str">
        <f>IFERROR(VLOOKUP(A21090,C$2465:$C21090,1,FALSE)," ")</f>
        <v xml:space="preserve"> </v>
      </c>
    </row>
    <row r="21091" spans="1:6">
      <c r="A21091" s="1" t="s">
        <v>21084</v>
      </c>
      <c r="F21091" s="48" t="str">
        <f>IFERROR(VLOOKUP(A21091,C$2465:$C21091,1,FALSE)," ")</f>
        <v xml:space="preserve"> </v>
      </c>
    </row>
    <row r="21092" spans="1:6">
      <c r="A21092" s="1" t="s">
        <v>21085</v>
      </c>
      <c r="F21092" s="48" t="str">
        <f>IFERROR(VLOOKUP(A21092,C$2465:$C21092,1,FALSE)," ")</f>
        <v xml:space="preserve"> </v>
      </c>
    </row>
    <row r="21093" spans="1:6">
      <c r="A21093" s="1" t="s">
        <v>21086</v>
      </c>
      <c r="F21093" s="48" t="str">
        <f>IFERROR(VLOOKUP(A21093,C$2465:$C21093,1,FALSE)," ")</f>
        <v xml:space="preserve"> </v>
      </c>
    </row>
    <row r="21094" spans="1:6">
      <c r="A21094" s="5" t="s">
        <v>21087</v>
      </c>
      <c r="F21094" s="48" t="str">
        <f>IFERROR(VLOOKUP(A21094,C$2465:$C21094,1,FALSE)," ")</f>
        <v xml:space="preserve"> </v>
      </c>
    </row>
    <row r="21095" spans="1:6">
      <c r="A21095" s="3" t="s">
        <v>21088</v>
      </c>
      <c r="F21095" s="47" t="str">
        <f>IFERROR(VLOOKUP(A21095,C$2465:$C21095,1,FALSE)," ")</f>
        <v>ح ن أ 5901</v>
      </c>
    </row>
    <row r="21096" spans="1:6">
      <c r="A21096" s="1" t="s">
        <v>21089</v>
      </c>
      <c r="F21096" s="48" t="str">
        <f>IFERROR(VLOOKUP(A21096,C$2465:$C21096,1,FALSE)," ")</f>
        <v xml:space="preserve"> </v>
      </c>
    </row>
    <row r="21097" spans="1:6">
      <c r="A21097" s="1" t="s">
        <v>21090</v>
      </c>
      <c r="F21097" s="48" t="str">
        <f>IFERROR(VLOOKUP(A21097,C$2465:$C21097,1,FALSE)," ")</f>
        <v xml:space="preserve"> </v>
      </c>
    </row>
    <row r="21098" spans="1:6">
      <c r="A21098" s="3" t="s">
        <v>21091</v>
      </c>
      <c r="F21098" s="48" t="str">
        <f>IFERROR(VLOOKUP(A21098,C$2465:$C21098,1,FALSE)," ")</f>
        <v xml:space="preserve"> </v>
      </c>
    </row>
    <row r="21099" spans="1:6">
      <c r="A21099" s="3" t="s">
        <v>21092</v>
      </c>
      <c r="F21099" s="48" t="str">
        <f>IFERROR(VLOOKUP(A21099,C$2465:$C21099,1,FALSE)," ")</f>
        <v xml:space="preserve"> </v>
      </c>
    </row>
    <row r="21100" spans="1:6">
      <c r="A21100" s="1" t="s">
        <v>21093</v>
      </c>
      <c r="F21100" s="48" t="str">
        <f>IFERROR(VLOOKUP(A21100,C$2465:$C21100,1,FALSE)," ")</f>
        <v xml:space="preserve"> </v>
      </c>
    </row>
    <row r="21101" spans="1:6">
      <c r="A21101" s="3" t="s">
        <v>21094</v>
      </c>
      <c r="F21101" s="48" t="str">
        <f>IFERROR(VLOOKUP(A21101,C$2465:$C21101,1,FALSE)," ")</f>
        <v xml:space="preserve"> </v>
      </c>
    </row>
    <row r="21102" spans="1:6">
      <c r="A21102" s="1" t="s">
        <v>21095</v>
      </c>
      <c r="F21102" s="48" t="str">
        <f>IFERROR(VLOOKUP(A21102,C$2465:$C21102,1,FALSE)," ")</f>
        <v xml:space="preserve"> </v>
      </c>
    </row>
    <row r="21103" spans="1:6">
      <c r="A21103" s="1" t="s">
        <v>21096</v>
      </c>
      <c r="F21103" s="48" t="str">
        <f>IFERROR(VLOOKUP(A21103,C$2465:$C21103,1,FALSE)," ")</f>
        <v xml:space="preserve"> </v>
      </c>
    </row>
    <row r="21104" spans="1:6">
      <c r="A21104" s="1" t="s">
        <v>21097</v>
      </c>
      <c r="F21104" s="48" t="str">
        <f>IFERROR(VLOOKUP(A21104,C$2465:$C21104,1,FALSE)," ")</f>
        <v xml:space="preserve"> </v>
      </c>
    </row>
    <row r="21105" spans="1:6" ht="20.25">
      <c r="A21105" s="4" t="s">
        <v>21098</v>
      </c>
      <c r="F21105" s="48" t="str">
        <f>IFERROR(VLOOKUP(A21105,C$2465:$C21105,1,FALSE)," ")</f>
        <v xml:space="preserve"> </v>
      </c>
    </row>
    <row r="21106" spans="1:6" ht="20.25">
      <c r="A21106" s="4" t="s">
        <v>21099</v>
      </c>
      <c r="F21106" s="48" t="str">
        <f>IFERROR(VLOOKUP(A21106,C$2465:$C21106,1,FALSE)," ")</f>
        <v xml:space="preserve"> </v>
      </c>
    </row>
    <row r="21107" spans="1:6">
      <c r="A21107" s="3" t="s">
        <v>21100</v>
      </c>
      <c r="F21107" s="48" t="str">
        <f>IFERROR(VLOOKUP(A21107,C$2465:$C21107,1,FALSE)," ")</f>
        <v xml:space="preserve"> </v>
      </c>
    </row>
    <row r="21108" spans="1:6">
      <c r="A21108" s="1" t="s">
        <v>21101</v>
      </c>
      <c r="F21108" s="48" t="str">
        <f>IFERROR(VLOOKUP(A21108,C$2465:$C21108,1,FALSE)," ")</f>
        <v xml:space="preserve"> </v>
      </c>
    </row>
    <row r="21109" spans="1:6">
      <c r="A21109" s="1" t="s">
        <v>21102</v>
      </c>
      <c r="F21109" s="48" t="str">
        <f>IFERROR(VLOOKUP(A21109,C$2465:$C21109,1,FALSE)," ")</f>
        <v xml:space="preserve"> </v>
      </c>
    </row>
    <row r="21110" spans="1:6">
      <c r="A21110" s="6" t="s">
        <v>21103</v>
      </c>
      <c r="F21110" s="48" t="str">
        <f>IFERROR(VLOOKUP(A21110,C$2465:$C21110,1,FALSE)," ")</f>
        <v xml:space="preserve"> </v>
      </c>
    </row>
    <row r="21111" spans="1:6">
      <c r="A21111" s="1" t="s">
        <v>21104</v>
      </c>
      <c r="F21111" s="48" t="str">
        <f>IFERROR(VLOOKUP(A21111,C$2465:$C21111,1,FALSE)," ")</f>
        <v xml:space="preserve"> </v>
      </c>
    </row>
    <row r="21112" spans="1:6" ht="20.25">
      <c r="A21112" s="4" t="s">
        <v>21105</v>
      </c>
      <c r="F21112" s="48" t="str">
        <f>IFERROR(VLOOKUP(A21112,C$2465:$C21112,1,FALSE)," ")</f>
        <v xml:space="preserve"> </v>
      </c>
    </row>
    <row r="21113" spans="1:6" ht="20.25">
      <c r="A21113" s="4" t="s">
        <v>21106</v>
      </c>
      <c r="F21113" s="48" t="str">
        <f>IFERROR(VLOOKUP(A21113,C$2465:$C21113,1,FALSE)," ")</f>
        <v xml:space="preserve"> </v>
      </c>
    </row>
    <row r="21114" spans="1:6">
      <c r="A21114" s="5" t="s">
        <v>21107</v>
      </c>
      <c r="F21114" s="48" t="str">
        <f>IFERROR(VLOOKUP(A21114,C$2465:$C21114,1,FALSE)," ")</f>
        <v xml:space="preserve"> </v>
      </c>
    </row>
    <row r="21115" spans="1:6">
      <c r="A21115" s="1" t="s">
        <v>21108</v>
      </c>
      <c r="F21115" s="48" t="str">
        <f>IFERROR(VLOOKUP(A21115,C$2465:$C21115,1,FALSE)," ")</f>
        <v xml:space="preserve"> </v>
      </c>
    </row>
    <row r="21116" spans="1:6">
      <c r="A21116" s="1" t="s">
        <v>21109</v>
      </c>
      <c r="F21116" s="48" t="str">
        <f>IFERROR(VLOOKUP(A21116,C$2465:$C21116,1,FALSE)," ")</f>
        <v xml:space="preserve"> </v>
      </c>
    </row>
    <row r="21117" spans="1:6" ht="20.25">
      <c r="A21117" s="4" t="s">
        <v>21110</v>
      </c>
      <c r="F21117" s="48" t="str">
        <f>IFERROR(VLOOKUP(A21117,C$2465:$C21117,1,FALSE)," ")</f>
        <v xml:space="preserve"> </v>
      </c>
    </row>
    <row r="21118" spans="1:6" ht="20.25">
      <c r="A21118" s="4" t="s">
        <v>21111</v>
      </c>
      <c r="F21118" s="48" t="str">
        <f>IFERROR(VLOOKUP(A21118,C$2465:$C21118,1,FALSE)," ")</f>
        <v xml:space="preserve"> </v>
      </c>
    </row>
    <row r="21119" spans="1:6" ht="20.25">
      <c r="A21119" s="4" t="s">
        <v>21112</v>
      </c>
      <c r="F21119" s="48" t="str">
        <f>IFERROR(VLOOKUP(A21119,C$2465:$C21119,1,FALSE)," ")</f>
        <v xml:space="preserve"> </v>
      </c>
    </row>
    <row r="21120" spans="1:6" ht="20.25">
      <c r="A21120" s="4" t="s">
        <v>21113</v>
      </c>
      <c r="F21120" s="48" t="str">
        <f>IFERROR(VLOOKUP(A21120,C$2465:$C21120,1,FALSE)," ")</f>
        <v xml:space="preserve"> </v>
      </c>
    </row>
    <row r="21121" spans="1:6" ht="20.25">
      <c r="A21121" s="4" t="s">
        <v>21114</v>
      </c>
      <c r="F21121" s="48" t="str">
        <f>IFERROR(VLOOKUP(A21121,C$2465:$C21121,1,FALSE)," ")</f>
        <v xml:space="preserve"> </v>
      </c>
    </row>
    <row r="21122" spans="1:6" ht="20.25">
      <c r="A21122" s="4" t="s">
        <v>21115</v>
      </c>
      <c r="F21122" s="48" t="str">
        <f>IFERROR(VLOOKUP(A21122,C$2465:$C21122,1,FALSE)," ")</f>
        <v xml:space="preserve"> </v>
      </c>
    </row>
    <row r="21123" spans="1:6" ht="20.25">
      <c r="A21123" s="4" t="s">
        <v>21116</v>
      </c>
      <c r="F21123" s="48" t="str">
        <f>IFERROR(VLOOKUP(A21123,C$2465:$C21123,1,FALSE)," ")</f>
        <v xml:space="preserve"> </v>
      </c>
    </row>
    <row r="21124" spans="1:6" ht="20.25">
      <c r="A21124" s="4" t="s">
        <v>21117</v>
      </c>
      <c r="F21124" s="48" t="str">
        <f>IFERROR(VLOOKUP(A21124,C$2465:$C21124,1,FALSE)," ")</f>
        <v xml:space="preserve"> </v>
      </c>
    </row>
    <row r="21125" spans="1:6" ht="20.25">
      <c r="A21125" s="4" t="s">
        <v>21118</v>
      </c>
      <c r="F21125" s="48" t="str">
        <f>IFERROR(VLOOKUP(A21125,C$2465:$C21125,1,FALSE)," ")</f>
        <v xml:space="preserve"> </v>
      </c>
    </row>
    <row r="21126" spans="1:6" ht="20.25">
      <c r="A21126" s="4" t="s">
        <v>21119</v>
      </c>
      <c r="F21126" s="48" t="str">
        <f>IFERROR(VLOOKUP(A21126,C$2465:$C21126,1,FALSE)," ")</f>
        <v xml:space="preserve"> </v>
      </c>
    </row>
    <row r="21127" spans="1:6" ht="20.25">
      <c r="A21127" s="7" t="s">
        <v>21120</v>
      </c>
      <c r="F21127" s="48" t="str">
        <f>IFERROR(VLOOKUP(A21127,C$2465:$C21127,1,FALSE)," ")</f>
        <v xml:space="preserve"> </v>
      </c>
    </row>
    <row r="21128" spans="1:6" ht="20.25">
      <c r="A21128" s="7" t="s">
        <v>21121</v>
      </c>
      <c r="F21128" s="48" t="str">
        <f>IFERROR(VLOOKUP(A21128,C$2465:$C21128,1,FALSE)," ")</f>
        <v xml:space="preserve"> </v>
      </c>
    </row>
    <row r="21129" spans="1:6" ht="20.25">
      <c r="A21129" s="7" t="s">
        <v>21122</v>
      </c>
      <c r="F21129" s="48" t="str">
        <f>IFERROR(VLOOKUP(A21129,C$2465:$C21129,1,FALSE)," ")</f>
        <v xml:space="preserve"> </v>
      </c>
    </row>
    <row r="21130" spans="1:6" ht="20.25">
      <c r="A21130" s="7" t="s">
        <v>21123</v>
      </c>
      <c r="F21130" s="48" t="str">
        <f>IFERROR(VLOOKUP(A21130,C$2465:$C21130,1,FALSE)," ")</f>
        <v xml:space="preserve"> </v>
      </c>
    </row>
    <row r="21131" spans="1:6" ht="20.25">
      <c r="A21131" s="7" t="s">
        <v>21124</v>
      </c>
      <c r="F21131" s="48" t="str">
        <f>IFERROR(VLOOKUP(A21131,C$2465:$C21131,1,FALSE)," ")</f>
        <v xml:space="preserve"> </v>
      </c>
    </row>
    <row r="21132" spans="1:6" ht="20.25">
      <c r="A21132" s="7" t="s">
        <v>21125</v>
      </c>
      <c r="F21132" s="48" t="str">
        <f>IFERROR(VLOOKUP(A21132,C$2465:$C21132,1,FALSE)," ")</f>
        <v xml:space="preserve"> </v>
      </c>
    </row>
    <row r="21133" spans="1:6" ht="20.25">
      <c r="A21133" s="7" t="s">
        <v>21126</v>
      </c>
      <c r="F21133" s="48" t="str">
        <f>IFERROR(VLOOKUP(A21133,C$2465:$C21133,1,FALSE)," ")</f>
        <v xml:space="preserve"> </v>
      </c>
    </row>
    <row r="21134" spans="1:6" ht="20.25">
      <c r="A21134" s="7" t="s">
        <v>21127</v>
      </c>
      <c r="F21134" s="48" t="str">
        <f>IFERROR(VLOOKUP(A21134,C$2465:$C21134,1,FALSE)," ")</f>
        <v xml:space="preserve"> </v>
      </c>
    </row>
    <row r="21135" spans="1:6">
      <c r="A21135" s="8" t="s">
        <v>21128</v>
      </c>
      <c r="F21135" s="48" t="str">
        <f>IFERROR(VLOOKUP(A21135,C$2465:$C21135,1,FALSE)," ")</f>
        <v xml:space="preserve"> </v>
      </c>
    </row>
    <row r="21136" spans="1:6" ht="20.25">
      <c r="A21136" s="7" t="s">
        <v>21129</v>
      </c>
      <c r="F21136" s="48" t="str">
        <f>IFERROR(VLOOKUP(A21136,C$2465:$C21136,1,FALSE)," ")</f>
        <v xml:space="preserve"> </v>
      </c>
    </row>
    <row r="21137" spans="1:6">
      <c r="A21137" s="30" t="s">
        <v>21130</v>
      </c>
      <c r="F21137" s="48" t="str">
        <f>IFERROR(VLOOKUP(A21137,C$2465:$C21137,1,FALSE)," ")</f>
        <v xml:space="preserve"> </v>
      </c>
    </row>
    <row r="21138" spans="1:6">
      <c r="A21138" s="31" t="s">
        <v>21131</v>
      </c>
      <c r="F21138" s="48" t="str">
        <f>IFERROR(VLOOKUP(A21138,C$2465:$C21138,1,FALSE)," ")</f>
        <v xml:space="preserve"> </v>
      </c>
    </row>
    <row r="21139" spans="1:6">
      <c r="A21139" s="32" t="s">
        <v>21132</v>
      </c>
      <c r="F21139" s="48" t="str">
        <f>IFERROR(VLOOKUP(A21139,C$2465:$C21139,1,FALSE)," ")</f>
        <v xml:space="preserve"> </v>
      </c>
    </row>
    <row r="21140" spans="1:6">
      <c r="A21140" s="31" t="s">
        <v>21133</v>
      </c>
      <c r="F21140" s="48" t="str">
        <f>IFERROR(VLOOKUP(A21140,C$2465:$C21140,1,FALSE)," ")</f>
        <v xml:space="preserve"> </v>
      </c>
    </row>
    <row r="21141" spans="1:6" ht="20.25">
      <c r="A21141" s="7" t="s">
        <v>21134</v>
      </c>
      <c r="F21141" s="48" t="str">
        <f>IFERROR(VLOOKUP(A21141,C$2465:$C21141,1,FALSE)," ")</f>
        <v xml:space="preserve"> </v>
      </c>
    </row>
    <row r="21142" spans="1:6">
      <c r="A21142" s="8" t="s">
        <v>21135</v>
      </c>
      <c r="F21142" s="48" t="str">
        <f>IFERROR(VLOOKUP(A21142,C$2465:$C21142,1,FALSE)," ")</f>
        <v xml:space="preserve"> </v>
      </c>
    </row>
    <row r="21143" spans="1:6" ht="20.25">
      <c r="A21143" s="7" t="s">
        <v>21136</v>
      </c>
      <c r="F21143" s="48" t="str">
        <f>IFERROR(VLOOKUP(A21143,C$2465:$C21143,1,FALSE)," ")</f>
        <v xml:space="preserve"> </v>
      </c>
    </row>
    <row r="21144" spans="1:6" ht="20.25">
      <c r="A21144" s="7" t="s">
        <v>21137</v>
      </c>
      <c r="F21144" s="48" t="str">
        <f>IFERROR(VLOOKUP(A21144,C$2465:$C21144,1,FALSE)," ")</f>
        <v xml:space="preserve"> </v>
      </c>
    </row>
    <row r="21145" spans="1:6" ht="20.25">
      <c r="A21145" s="7" t="s">
        <v>21138</v>
      </c>
      <c r="F21145" s="48" t="str">
        <f>IFERROR(VLOOKUP(A21145,C$2465:$C21145,1,FALSE)," ")</f>
        <v xml:space="preserve"> </v>
      </c>
    </row>
    <row r="21146" spans="1:6" ht="20.25">
      <c r="A21146" s="7" t="s">
        <v>21139</v>
      </c>
      <c r="F21146" s="48" t="str">
        <f>IFERROR(VLOOKUP(A21146,C$2465:$C21146,1,FALSE)," ")</f>
        <v xml:space="preserve"> </v>
      </c>
    </row>
    <row r="21147" spans="1:6" ht="20.25">
      <c r="A21147" s="7" t="s">
        <v>21140</v>
      </c>
      <c r="F21147" s="48" t="str">
        <f>IFERROR(VLOOKUP(A21147,C$2465:$C21147,1,FALSE)," ")</f>
        <v xml:space="preserve"> </v>
      </c>
    </row>
    <row r="21148" spans="1:6" ht="20.25">
      <c r="A21148" s="7" t="s">
        <v>21141</v>
      </c>
      <c r="F21148" s="48" t="str">
        <f>IFERROR(VLOOKUP(A21148,C$2465:$C21148,1,FALSE)," ")</f>
        <v xml:space="preserve"> </v>
      </c>
    </row>
    <row r="21149" spans="1:6">
      <c r="A21149" s="8" t="s">
        <v>21142</v>
      </c>
      <c r="F21149" s="48" t="str">
        <f>IFERROR(VLOOKUP(A21149,C$2465:$C21149,1,FALSE)," ")</f>
        <v xml:space="preserve"> </v>
      </c>
    </row>
    <row r="21150" spans="1:6" ht="20.25">
      <c r="A21150" s="7" t="s">
        <v>21143</v>
      </c>
      <c r="F21150" s="48" t="str">
        <f>IFERROR(VLOOKUP(A21150,C$2465:$C21150,1,FALSE)," ")</f>
        <v xml:space="preserve"> </v>
      </c>
    </row>
    <row r="21151" spans="1:6" ht="20.25">
      <c r="A21151" s="7" t="s">
        <v>21144</v>
      </c>
      <c r="F21151" s="48" t="str">
        <f>IFERROR(VLOOKUP(A21151,C$2465:$C21151,1,FALSE)," ")</f>
        <v xml:space="preserve"> </v>
      </c>
    </row>
    <row r="21152" spans="1:6" ht="20.25">
      <c r="A21152" s="7" t="s">
        <v>21145</v>
      </c>
      <c r="F21152" s="48" t="str">
        <f>IFERROR(VLOOKUP(A21152,C$2465:$C21152,1,FALSE)," ")</f>
        <v xml:space="preserve"> </v>
      </c>
    </row>
    <row r="21153" spans="1:6" ht="20.25">
      <c r="A21153" s="7" t="s">
        <v>21146</v>
      </c>
      <c r="F21153" s="48" t="str">
        <f>IFERROR(VLOOKUP(A21153,C$2465:$C21153,1,FALSE)," ")</f>
        <v xml:space="preserve"> </v>
      </c>
    </row>
    <row r="21154" spans="1:6" ht="20.25">
      <c r="A21154" s="7" t="s">
        <v>21147</v>
      </c>
      <c r="F21154" s="48" t="str">
        <f>IFERROR(VLOOKUP(A21154,C$2465:$C21154,1,FALSE)," ")</f>
        <v xml:space="preserve"> </v>
      </c>
    </row>
    <row r="21155" spans="1:6" ht="20.25">
      <c r="A21155" s="7" t="s">
        <v>21148</v>
      </c>
      <c r="F21155" s="48" t="str">
        <f>IFERROR(VLOOKUP(A21155,C$2465:$C21155,1,FALSE)," ")</f>
        <v xml:space="preserve"> </v>
      </c>
    </row>
    <row r="21156" spans="1:6" ht="20.25">
      <c r="A21156" s="7" t="s">
        <v>21149</v>
      </c>
      <c r="F21156" s="48" t="str">
        <f>IFERROR(VLOOKUP(A21156,C$2465:$C21156,1,FALSE)," ")</f>
        <v xml:space="preserve"> </v>
      </c>
    </row>
    <row r="21157" spans="1:6" ht="20.25">
      <c r="A21157" s="7" t="s">
        <v>21150</v>
      </c>
      <c r="F21157" s="48" t="str">
        <f>IFERROR(VLOOKUP(A21157,C$2465:$C21157,1,FALSE)," ")</f>
        <v xml:space="preserve"> </v>
      </c>
    </row>
    <row r="21158" spans="1:6" ht="20.25">
      <c r="A21158" s="7" t="s">
        <v>21151</v>
      </c>
      <c r="F21158" s="48" t="str">
        <f>IFERROR(VLOOKUP(A21158,C$2465:$C21158,1,FALSE)," ")</f>
        <v xml:space="preserve"> </v>
      </c>
    </row>
    <row r="21159" spans="1:6" ht="20.25">
      <c r="A21159" s="7" t="s">
        <v>21152</v>
      </c>
      <c r="F21159" s="48" t="str">
        <f>IFERROR(VLOOKUP(A21159,C$2465:$C21159,1,FALSE)," ")</f>
        <v xml:space="preserve"> </v>
      </c>
    </row>
    <row r="21160" spans="1:6" ht="20.25">
      <c r="A21160" s="7" t="s">
        <v>21153</v>
      </c>
      <c r="F21160" s="48" t="str">
        <f>IFERROR(VLOOKUP(A21160,C$2465:$C21160,1,FALSE)," ")</f>
        <v xml:space="preserve"> </v>
      </c>
    </row>
    <row r="21161" spans="1:6" ht="20.25">
      <c r="A21161" s="7" t="s">
        <v>21154</v>
      </c>
      <c r="F21161" s="48" t="str">
        <f>IFERROR(VLOOKUP(A21161,C$2465:$C21161,1,FALSE)," ")</f>
        <v xml:space="preserve"> </v>
      </c>
    </row>
    <row r="21162" spans="1:6" ht="20.25">
      <c r="A21162" s="7" t="s">
        <v>21155</v>
      </c>
      <c r="F21162" s="48" t="str">
        <f>IFERROR(VLOOKUP(A21162,C$2465:$C21162,1,FALSE)," ")</f>
        <v xml:space="preserve"> </v>
      </c>
    </row>
    <row r="21163" spans="1:6" ht="20.25">
      <c r="A21163" s="7" t="s">
        <v>21156</v>
      </c>
      <c r="F21163" s="48" t="str">
        <f>IFERROR(VLOOKUP(A21163,C$2465:$C21163,1,FALSE)," ")</f>
        <v xml:space="preserve"> </v>
      </c>
    </row>
    <row r="21164" spans="1:6">
      <c r="A21164" s="32" t="s">
        <v>21157</v>
      </c>
      <c r="F21164" s="47" t="str">
        <f>IFERROR(VLOOKUP(A21164,C$2465:$C21164,1,FALSE)," ")</f>
        <v>ح ن د 1134</v>
      </c>
    </row>
    <row r="21165" spans="1:6">
      <c r="A21165" s="33" t="s">
        <v>21158</v>
      </c>
      <c r="F21165" s="48" t="str">
        <f>IFERROR(VLOOKUP(A21165,C$2465:$C21165,1,FALSE)," ")</f>
        <v xml:space="preserve"> </v>
      </c>
    </row>
    <row r="21166" spans="1:6">
      <c r="A21166" s="33" t="s">
        <v>21159</v>
      </c>
      <c r="F21166" s="48" t="str">
        <f>IFERROR(VLOOKUP(A21166,C$2465:$C21166,1,FALSE)," ")</f>
        <v xml:space="preserve"> </v>
      </c>
    </row>
    <row r="21167" spans="1:6" ht="20.25">
      <c r="A21167" s="7" t="s">
        <v>21160</v>
      </c>
      <c r="F21167" s="48" t="str">
        <f>IFERROR(VLOOKUP(A21167,C$2465:$C21167,1,FALSE)," ")</f>
        <v xml:space="preserve"> </v>
      </c>
    </row>
    <row r="21168" spans="1:6" ht="20.25">
      <c r="A21168" s="7" t="s">
        <v>21161</v>
      </c>
      <c r="F21168" s="48" t="str">
        <f>IFERROR(VLOOKUP(A21168,C$2465:$C21168,1,FALSE)," ")</f>
        <v xml:space="preserve"> </v>
      </c>
    </row>
    <row r="21169" spans="1:6" ht="20.25">
      <c r="A21169" s="7" t="s">
        <v>21162</v>
      </c>
      <c r="F21169" s="48" t="str">
        <f>IFERROR(VLOOKUP(A21169,C$2465:$C21169,1,FALSE)," ")</f>
        <v xml:space="preserve"> </v>
      </c>
    </row>
    <row r="21170" spans="1:6" ht="20.25">
      <c r="A21170" s="7" t="s">
        <v>21163</v>
      </c>
      <c r="F21170" s="48" t="str">
        <f>IFERROR(VLOOKUP(A21170,C$2465:$C21170,1,FALSE)," ")</f>
        <v xml:space="preserve"> </v>
      </c>
    </row>
    <row r="21171" spans="1:6">
      <c r="A21171" s="33" t="s">
        <v>21164</v>
      </c>
      <c r="F21171" s="48" t="str">
        <f>IFERROR(VLOOKUP(A21171,C$2465:$C21171,1,FALSE)," ")</f>
        <v xml:space="preserve"> </v>
      </c>
    </row>
    <row r="21172" spans="1:6" ht="20.25">
      <c r="A21172" s="7" t="s">
        <v>21165</v>
      </c>
      <c r="F21172" s="48" t="str">
        <f>IFERROR(VLOOKUP(A21172,C$2465:$C21172,1,FALSE)," ")</f>
        <v xml:space="preserve"> </v>
      </c>
    </row>
    <row r="21173" spans="1:6" ht="20.25">
      <c r="A21173" s="7" t="s">
        <v>21166</v>
      </c>
      <c r="F21173" s="48" t="str">
        <f>IFERROR(VLOOKUP(A21173,C$2465:$C21173,1,FALSE)," ")</f>
        <v xml:space="preserve"> </v>
      </c>
    </row>
    <row r="21174" spans="1:6">
      <c r="A21174" s="30" t="s">
        <v>21167</v>
      </c>
      <c r="F21174" s="48" t="str">
        <f>IFERROR(VLOOKUP(A21174,C$2465:$C21174,1,FALSE)," ")</f>
        <v xml:space="preserve"> </v>
      </c>
    </row>
    <row r="21175" spans="1:6">
      <c r="A21175" s="31" t="s">
        <v>21168</v>
      </c>
      <c r="F21175" s="48" t="str">
        <f>IFERROR(VLOOKUP(A21175,C$2465:$C21175,1,FALSE)," ")</f>
        <v xml:space="preserve"> </v>
      </c>
    </row>
    <row r="21176" spans="1:6" ht="20.25">
      <c r="A21176" s="7" t="s">
        <v>21169</v>
      </c>
      <c r="F21176" s="48" t="str">
        <f>IFERROR(VLOOKUP(A21176,C$2465:$C21176,1,FALSE)," ")</f>
        <v xml:space="preserve"> </v>
      </c>
    </row>
    <row r="21177" spans="1:6" ht="20.25">
      <c r="A21177" s="7" t="s">
        <v>21170</v>
      </c>
      <c r="F21177" s="48" t="str">
        <f>IFERROR(VLOOKUP(A21177,C$2465:$C21177,1,FALSE)," ")</f>
        <v xml:space="preserve"> </v>
      </c>
    </row>
    <row r="21178" spans="1:6" ht="20.25">
      <c r="A21178" s="7" t="s">
        <v>21171</v>
      </c>
      <c r="F21178" s="48" t="str">
        <f>IFERROR(VLOOKUP(A21178,C$2465:$C21178,1,FALSE)," ")</f>
        <v xml:space="preserve"> </v>
      </c>
    </row>
    <row r="21179" spans="1:6" ht="20.25">
      <c r="A21179" s="7" t="s">
        <v>21172</v>
      </c>
      <c r="F21179" s="48" t="str">
        <f>IFERROR(VLOOKUP(A21179,C$2465:$C21179,1,FALSE)," ")</f>
        <v xml:space="preserve"> </v>
      </c>
    </row>
    <row r="21180" spans="1:6" ht="20.25">
      <c r="A21180" s="7" t="s">
        <v>21173</v>
      </c>
      <c r="F21180" s="48" t="str">
        <f>IFERROR(VLOOKUP(A21180,C$2465:$C21180,1,FALSE)," ")</f>
        <v xml:space="preserve"> </v>
      </c>
    </row>
    <row r="21181" spans="1:6" ht="20.25">
      <c r="A21181" s="7" t="s">
        <v>21174</v>
      </c>
      <c r="F21181" s="48" t="str">
        <f>IFERROR(VLOOKUP(A21181,C$2465:$C21181,1,FALSE)," ")</f>
        <v xml:space="preserve"> </v>
      </c>
    </row>
    <row r="21182" spans="1:6">
      <c r="A21182" s="30" t="s">
        <v>21175</v>
      </c>
      <c r="F21182" s="48" t="str">
        <f>IFERROR(VLOOKUP(A21182,C$2465:$C21182,1,FALSE)," ")</f>
        <v xml:space="preserve"> </v>
      </c>
    </row>
    <row r="21183" spans="1:6">
      <c r="A21183" s="32" t="s">
        <v>21176</v>
      </c>
      <c r="F21183" s="48" t="str">
        <f>IFERROR(VLOOKUP(A21183,C$2465:$C21183,1,FALSE)," ")</f>
        <v xml:space="preserve"> </v>
      </c>
    </row>
    <row r="21184" spans="1:6">
      <c r="A21184" s="33" t="s">
        <v>21177</v>
      </c>
      <c r="F21184" s="48" t="str">
        <f>IFERROR(VLOOKUP(A21184,C$2465:$C21184,1,FALSE)," ")</f>
        <v xml:space="preserve"> </v>
      </c>
    </row>
    <row r="21185" spans="1:6">
      <c r="A21185" s="30" t="s">
        <v>21178</v>
      </c>
      <c r="F21185" s="48" t="str">
        <f>IFERROR(VLOOKUP(A21185,C$2465:$C21185,1,FALSE)," ")</f>
        <v xml:space="preserve"> </v>
      </c>
    </row>
    <row r="21186" spans="1:6">
      <c r="A21186" s="33" t="s">
        <v>21179</v>
      </c>
      <c r="F21186" s="48" t="str">
        <f>IFERROR(VLOOKUP(A21186,C$2465:$C21186,1,FALSE)," ")</f>
        <v xml:space="preserve"> </v>
      </c>
    </row>
    <row r="21187" spans="1:6">
      <c r="A21187" s="33" t="s">
        <v>21180</v>
      </c>
      <c r="F21187" s="48" t="str">
        <f>IFERROR(VLOOKUP(A21187,C$2465:$C21187,1,FALSE)," ")</f>
        <v xml:space="preserve"> </v>
      </c>
    </row>
    <row r="21188" spans="1:6">
      <c r="A21188" s="33" t="s">
        <v>21181</v>
      </c>
      <c r="F21188" s="48" t="str">
        <f>IFERROR(VLOOKUP(A21188,C$2465:$C21188,1,FALSE)," ")</f>
        <v xml:space="preserve"> </v>
      </c>
    </row>
    <row r="21189" spans="1:6" ht="20.25">
      <c r="A21189" s="7" t="s">
        <v>21182</v>
      </c>
      <c r="F21189" s="48" t="str">
        <f>IFERROR(VLOOKUP(A21189,C$2465:$C21189,1,FALSE)," ")</f>
        <v xml:space="preserve"> </v>
      </c>
    </row>
    <row r="21190" spans="1:6">
      <c r="A21190" s="33" t="s">
        <v>21183</v>
      </c>
      <c r="F21190" s="48" t="str">
        <f>IFERROR(VLOOKUP(A21190,C$2465:$C21190,1,FALSE)," ")</f>
        <v xml:space="preserve"> </v>
      </c>
    </row>
    <row r="21191" spans="1:6">
      <c r="A21191" s="30" t="s">
        <v>21184</v>
      </c>
      <c r="F21191" s="48" t="str">
        <f>IFERROR(VLOOKUP(A21191,C$2465:$C21191,1,FALSE)," ")</f>
        <v xml:space="preserve"> </v>
      </c>
    </row>
    <row r="21192" spans="1:6">
      <c r="A21192" s="32" t="s">
        <v>21185</v>
      </c>
      <c r="F21192" s="48" t="str">
        <f>IFERROR(VLOOKUP(A21192,C$2465:$C21192,1,FALSE)," ")</f>
        <v xml:space="preserve"> </v>
      </c>
    </row>
    <row r="21193" spans="1:6" ht="20.25">
      <c r="A21193" s="7" t="s">
        <v>21186</v>
      </c>
      <c r="F21193" s="48" t="str">
        <f>IFERROR(VLOOKUP(A21193,C$2465:$C21193,1,FALSE)," ")</f>
        <v xml:space="preserve"> </v>
      </c>
    </row>
    <row r="21194" spans="1:6">
      <c r="A21194" s="33" t="s">
        <v>21187</v>
      </c>
      <c r="F21194" s="48" t="str">
        <f>IFERROR(VLOOKUP(A21194,C$2465:$C21194,1,FALSE)," ")</f>
        <v xml:space="preserve"> </v>
      </c>
    </row>
    <row r="21195" spans="1:6" ht="20.25">
      <c r="A21195" s="7" t="s">
        <v>21188</v>
      </c>
      <c r="F21195" s="48" t="str">
        <f>IFERROR(VLOOKUP(A21195,C$2465:$C21195,1,FALSE)," ")</f>
        <v xml:space="preserve"> </v>
      </c>
    </row>
    <row r="21196" spans="1:6" ht="20.25">
      <c r="A21196" s="7" t="s">
        <v>21189</v>
      </c>
      <c r="F21196" s="48" t="str">
        <f>IFERROR(VLOOKUP(A21196,C$2465:$C21196,1,FALSE)," ")</f>
        <v xml:space="preserve"> </v>
      </c>
    </row>
    <row r="21197" spans="1:6" ht="20.25">
      <c r="A21197" s="7" t="s">
        <v>21190</v>
      </c>
      <c r="F21197" s="48" t="str">
        <f>IFERROR(VLOOKUP(A21197,C$2465:$C21197,1,FALSE)," ")</f>
        <v xml:space="preserve"> </v>
      </c>
    </row>
    <row r="21198" spans="1:6" ht="20.25">
      <c r="A21198" s="7" t="s">
        <v>21191</v>
      </c>
      <c r="F21198" s="48" t="str">
        <f>IFERROR(VLOOKUP(A21198,C$2465:$C21198,1,FALSE)," ")</f>
        <v xml:space="preserve"> </v>
      </c>
    </row>
    <row r="21199" spans="1:6" ht="20.25">
      <c r="A21199" s="7" t="s">
        <v>21192</v>
      </c>
      <c r="F21199" s="48" t="str">
        <f>IFERROR(VLOOKUP(A21199,C$2465:$C21199,1,FALSE)," ")</f>
        <v xml:space="preserve"> </v>
      </c>
    </row>
    <row r="21200" spans="1:6">
      <c r="A21200" s="32" t="s">
        <v>21193</v>
      </c>
      <c r="F21200" s="48" t="str">
        <f>IFERROR(VLOOKUP(A21200,C$2465:$C21200,1,FALSE)," ")</f>
        <v xml:space="preserve"> </v>
      </c>
    </row>
    <row r="21201" spans="1:6">
      <c r="A21201" s="32" t="s">
        <v>21194</v>
      </c>
      <c r="F21201" s="48" t="str">
        <f>IFERROR(VLOOKUP(A21201,C$2465:$C21201,1,FALSE)," ")</f>
        <v xml:space="preserve"> </v>
      </c>
    </row>
    <row r="21202" spans="1:6">
      <c r="A21202" s="33" t="s">
        <v>21195</v>
      </c>
      <c r="F21202" s="48" t="str">
        <f>IFERROR(VLOOKUP(A21202,C$2465:$C21202,1,FALSE)," ")</f>
        <v xml:space="preserve"> </v>
      </c>
    </row>
    <row r="21203" spans="1:6">
      <c r="A21203" s="32" t="s">
        <v>21196</v>
      </c>
      <c r="F21203" s="48" t="str">
        <f>IFERROR(VLOOKUP(A21203,C$2465:$C21203,1,FALSE)," ")</f>
        <v xml:space="preserve"> </v>
      </c>
    </row>
    <row r="21204" spans="1:6">
      <c r="A21204" s="32" t="s">
        <v>21197</v>
      </c>
      <c r="F21204" s="48" t="str">
        <f>IFERROR(VLOOKUP(A21204,C$2465:$C21204,1,FALSE)," ")</f>
        <v xml:space="preserve"> </v>
      </c>
    </row>
    <row r="21205" spans="1:6" ht="20.25">
      <c r="A21205" s="7" t="s">
        <v>21198</v>
      </c>
      <c r="F21205" s="48" t="str">
        <f>IFERROR(VLOOKUP(A21205,C$2465:$C21205,1,FALSE)," ")</f>
        <v xml:space="preserve"> </v>
      </c>
    </row>
    <row r="21206" spans="1:6" ht="20.25">
      <c r="A21206" s="7" t="s">
        <v>21199</v>
      </c>
      <c r="F21206" s="48" t="str">
        <f>IFERROR(VLOOKUP(A21206,C$2465:$C21206,1,FALSE)," ")</f>
        <v xml:space="preserve"> </v>
      </c>
    </row>
    <row r="21207" spans="1:6" ht="20.25">
      <c r="A21207" s="7" t="s">
        <v>21200</v>
      </c>
      <c r="F21207" s="48" t="str">
        <f>IFERROR(VLOOKUP(A21207,C$2465:$C21207,1,FALSE)," ")</f>
        <v xml:space="preserve"> </v>
      </c>
    </row>
    <row r="21208" spans="1:6" ht="20.25">
      <c r="A21208" s="7" t="s">
        <v>21201</v>
      </c>
      <c r="F21208" s="48" t="str">
        <f>IFERROR(VLOOKUP(A21208,C$2465:$C21208,1,FALSE)," ")</f>
        <v xml:space="preserve"> </v>
      </c>
    </row>
    <row r="21209" spans="1:6" ht="20.25">
      <c r="A21209" s="7" t="s">
        <v>21202</v>
      </c>
      <c r="F21209" s="48" t="str">
        <f>IFERROR(VLOOKUP(A21209,C$2465:$C21209,1,FALSE)," ")</f>
        <v xml:space="preserve"> </v>
      </c>
    </row>
    <row r="21210" spans="1:6" ht="20.25">
      <c r="A21210" s="7" t="s">
        <v>21203</v>
      </c>
      <c r="F21210" s="48" t="str">
        <f>IFERROR(VLOOKUP(A21210,C$2465:$C21210,1,FALSE)," ")</f>
        <v xml:space="preserve"> </v>
      </c>
    </row>
    <row r="21211" spans="1:6">
      <c r="A21211" s="32" t="s">
        <v>21204</v>
      </c>
      <c r="F21211" s="48" t="str">
        <f>IFERROR(VLOOKUP(A21211,C$2465:$C21211,1,FALSE)," ")</f>
        <v xml:space="preserve"> </v>
      </c>
    </row>
    <row r="21212" spans="1:6" ht="20.25">
      <c r="A21212" s="7" t="s">
        <v>21205</v>
      </c>
      <c r="F21212" s="48" t="str">
        <f>IFERROR(VLOOKUP(A21212,C$2465:$C21212,1,FALSE)," ")</f>
        <v xml:space="preserve"> </v>
      </c>
    </row>
    <row r="21213" spans="1:6">
      <c r="A21213" s="8" t="s">
        <v>21206</v>
      </c>
      <c r="F21213" s="48" t="str">
        <f>IFERROR(VLOOKUP(A21213,C$2465:$C21213,1,FALSE)," ")</f>
        <v xml:space="preserve"> </v>
      </c>
    </row>
    <row r="21214" spans="1:6" ht="20.25">
      <c r="A21214" s="7" t="s">
        <v>21207</v>
      </c>
      <c r="F21214" s="48" t="str">
        <f>IFERROR(VLOOKUP(A21214,C$2465:$C21214,1,FALSE)," ")</f>
        <v xml:space="preserve"> </v>
      </c>
    </row>
    <row r="21215" spans="1:6" ht="20.25">
      <c r="A21215" s="7" t="s">
        <v>21208</v>
      </c>
      <c r="F21215" s="48" t="str">
        <f>IFERROR(VLOOKUP(A21215,C$2465:$C21215,1,FALSE)," ")</f>
        <v xml:space="preserve"> </v>
      </c>
    </row>
    <row r="21216" spans="1:6" ht="20.25">
      <c r="A21216" s="7" t="s">
        <v>21209</v>
      </c>
      <c r="F21216" s="48" t="str">
        <f>IFERROR(VLOOKUP(A21216,C$2465:$C21216,1,FALSE)," ")</f>
        <v xml:space="preserve"> </v>
      </c>
    </row>
    <row r="21217" spans="1:6" ht="20.25">
      <c r="A21217" s="7" t="s">
        <v>21210</v>
      </c>
      <c r="F21217" s="48" t="str">
        <f>IFERROR(VLOOKUP(A21217,C$2465:$C21217,1,FALSE)," ")</f>
        <v xml:space="preserve"> </v>
      </c>
    </row>
    <row r="21218" spans="1:6" ht="20.25">
      <c r="A21218" s="7" t="s">
        <v>21211</v>
      </c>
      <c r="F21218" s="48" t="str">
        <f>IFERROR(VLOOKUP(A21218,C$2465:$C21218,1,FALSE)," ")</f>
        <v xml:space="preserve"> </v>
      </c>
    </row>
    <row r="21219" spans="1:6" ht="20.25">
      <c r="A21219" s="7" t="s">
        <v>21212</v>
      </c>
      <c r="F21219" s="48" t="str">
        <f>IFERROR(VLOOKUP(A21219,C$2465:$C21219,1,FALSE)," ")</f>
        <v xml:space="preserve"> </v>
      </c>
    </row>
    <row r="21220" spans="1:6" ht="20.25">
      <c r="A21220" s="7" t="s">
        <v>21213</v>
      </c>
      <c r="F21220" s="48" t="str">
        <f>IFERROR(VLOOKUP(A21220,C$2465:$C21220,1,FALSE)," ")</f>
        <v xml:space="preserve"> </v>
      </c>
    </row>
    <row r="21221" spans="1:6" ht="20.25">
      <c r="A21221" s="7" t="s">
        <v>21214</v>
      </c>
      <c r="F21221" s="48" t="str">
        <f>IFERROR(VLOOKUP(A21221,C$2465:$C21221,1,FALSE)," ")</f>
        <v xml:space="preserve"> </v>
      </c>
    </row>
    <row r="21222" spans="1:6" ht="20.25">
      <c r="A21222" s="7" t="s">
        <v>21215</v>
      </c>
      <c r="F21222" s="48" t="str">
        <f>IFERROR(VLOOKUP(A21222,C$2465:$C21222,1,FALSE)," ")</f>
        <v xml:space="preserve"> </v>
      </c>
    </row>
    <row r="21223" spans="1:6" ht="20.25">
      <c r="A21223" s="7" t="s">
        <v>21216</v>
      </c>
      <c r="F21223" s="48" t="str">
        <f>IFERROR(VLOOKUP(A21223,C$2465:$C21223,1,FALSE)," ")</f>
        <v xml:space="preserve"> </v>
      </c>
    </row>
    <row r="21224" spans="1:6" ht="20.25">
      <c r="A21224" s="7" t="s">
        <v>21217</v>
      </c>
      <c r="F21224" s="48" t="str">
        <f>IFERROR(VLOOKUP(A21224,C$2465:$C21224,1,FALSE)," ")</f>
        <v xml:space="preserve"> </v>
      </c>
    </row>
    <row r="21225" spans="1:6" ht="20.25">
      <c r="A21225" s="7" t="s">
        <v>21218</v>
      </c>
      <c r="F21225" s="48" t="str">
        <f>IFERROR(VLOOKUP(A21225,C$2465:$C21225,1,FALSE)," ")</f>
        <v xml:space="preserve"> </v>
      </c>
    </row>
    <row r="21226" spans="1:6">
      <c r="A21226" s="33" t="s">
        <v>21219</v>
      </c>
      <c r="F21226" s="48" t="str">
        <f>IFERROR(VLOOKUP(A21226,C$2465:$C21226,1,FALSE)," ")</f>
        <v xml:space="preserve"> </v>
      </c>
    </row>
    <row r="21227" spans="1:6">
      <c r="A21227" s="33" t="s">
        <v>21220</v>
      </c>
      <c r="F21227" s="48" t="str">
        <f>IFERROR(VLOOKUP(A21227,C$2465:$C21227,1,FALSE)," ")</f>
        <v xml:space="preserve"> </v>
      </c>
    </row>
    <row r="21228" spans="1:6">
      <c r="A21228" s="32" t="s">
        <v>21221</v>
      </c>
      <c r="F21228" s="48" t="str">
        <f>IFERROR(VLOOKUP(A21228,C$2465:$C21228,1,FALSE)," ")</f>
        <v xml:space="preserve"> </v>
      </c>
    </row>
    <row r="21229" spans="1:6">
      <c r="A21229" s="32" t="s">
        <v>21222</v>
      </c>
      <c r="F21229" s="47" t="str">
        <f>IFERROR(VLOOKUP(A21229,C$2465:$C21229,1,FALSE)," ")</f>
        <v>ح ن ر 7853</v>
      </c>
    </row>
    <row r="21230" spans="1:6">
      <c r="A21230" s="32" t="s">
        <v>21223</v>
      </c>
      <c r="F21230" s="47" t="str">
        <f>IFERROR(VLOOKUP(A21230,C$2465:$C21230,1,FALSE)," ")</f>
        <v>ح ن ر 7896</v>
      </c>
    </row>
    <row r="21231" spans="1:6">
      <c r="A21231" s="33" t="s">
        <v>21224</v>
      </c>
      <c r="F21231" s="48" t="str">
        <f>IFERROR(VLOOKUP(A21231,C$2465:$C21231,1,FALSE)," ")</f>
        <v xml:space="preserve"> </v>
      </c>
    </row>
    <row r="21232" spans="1:6">
      <c r="A21232" s="33" t="s">
        <v>21225</v>
      </c>
      <c r="F21232" s="48" t="str">
        <f>IFERROR(VLOOKUP(A21232,C$2465:$C21232,1,FALSE)," ")</f>
        <v xml:space="preserve"> </v>
      </c>
    </row>
    <row r="21233" spans="1:6">
      <c r="A21233" s="33" t="s">
        <v>21226</v>
      </c>
      <c r="F21233" s="48" t="str">
        <f>IFERROR(VLOOKUP(A21233,C$2465:$C21233,1,FALSE)," ")</f>
        <v xml:space="preserve"> </v>
      </c>
    </row>
    <row r="21234" spans="1:6" ht="20.25">
      <c r="A21234" s="7" t="s">
        <v>21227</v>
      </c>
      <c r="F21234" s="48" t="str">
        <f>IFERROR(VLOOKUP(A21234,C$2465:$C21234,1,FALSE)," ")</f>
        <v xml:space="preserve"> </v>
      </c>
    </row>
    <row r="21235" spans="1:6">
      <c r="A21235" s="33" t="s">
        <v>21228</v>
      </c>
      <c r="F21235" s="48" t="str">
        <f>IFERROR(VLOOKUP(A21235,C$2465:$C21235,1,FALSE)," ")</f>
        <v xml:space="preserve"> </v>
      </c>
    </row>
    <row r="21236" spans="1:6">
      <c r="A21236" s="33" t="s">
        <v>21229</v>
      </c>
      <c r="F21236" s="48" t="str">
        <f>IFERROR(VLOOKUP(A21236,C$2465:$C21236,1,FALSE)," ")</f>
        <v xml:space="preserve"> </v>
      </c>
    </row>
    <row r="21237" spans="1:6">
      <c r="A21237" s="33" t="s">
        <v>21230</v>
      </c>
      <c r="F21237" s="48" t="str">
        <f>IFERROR(VLOOKUP(A21237,C$2465:$C21237,1,FALSE)," ")</f>
        <v xml:space="preserve"> </v>
      </c>
    </row>
    <row r="21238" spans="1:6">
      <c r="A21238" s="33" t="s">
        <v>21231</v>
      </c>
      <c r="F21238" s="48" t="str">
        <f>IFERROR(VLOOKUP(A21238,C$2465:$C21238,1,FALSE)," ")</f>
        <v xml:space="preserve"> </v>
      </c>
    </row>
    <row r="21239" spans="1:6">
      <c r="A21239" s="33" t="s">
        <v>21232</v>
      </c>
      <c r="F21239" s="48" t="str">
        <f>IFERROR(VLOOKUP(A21239,C$2465:$C21239,1,FALSE)," ")</f>
        <v xml:space="preserve"> </v>
      </c>
    </row>
    <row r="21240" spans="1:6" ht="20.25">
      <c r="A21240" s="7" t="s">
        <v>21233</v>
      </c>
      <c r="F21240" s="48" t="str">
        <f>IFERROR(VLOOKUP(A21240,C$2465:$C21240,1,FALSE)," ")</f>
        <v xml:space="preserve"> </v>
      </c>
    </row>
    <row r="21241" spans="1:6" ht="20.25">
      <c r="A21241" s="7" t="s">
        <v>21234</v>
      </c>
      <c r="F21241" s="48" t="str">
        <f>IFERROR(VLOOKUP(A21241,C$2465:$C21241,1,FALSE)," ")</f>
        <v xml:space="preserve"> </v>
      </c>
    </row>
    <row r="21242" spans="1:6" ht="20.25">
      <c r="A21242" s="7" t="s">
        <v>21235</v>
      </c>
      <c r="F21242" s="48" t="str">
        <f>IFERROR(VLOOKUP(A21242,C$2465:$C21242,1,FALSE)," ")</f>
        <v xml:space="preserve"> </v>
      </c>
    </row>
    <row r="21243" spans="1:6">
      <c r="A21243" s="33" t="s">
        <v>21236</v>
      </c>
      <c r="F21243" s="48" t="str">
        <f>IFERROR(VLOOKUP(A21243,C$2465:$C21243,1,FALSE)," ")</f>
        <v xml:space="preserve"> </v>
      </c>
    </row>
    <row r="21244" spans="1:6">
      <c r="A21244" s="32" t="s">
        <v>21237</v>
      </c>
      <c r="F21244" s="47" t="str">
        <f>IFERROR(VLOOKUP(A21244,C$2465:$C21244,1,FALSE)," ")</f>
        <v>ح ن س 1823</v>
      </c>
    </row>
    <row r="21245" spans="1:6">
      <c r="A21245" s="32" t="s">
        <v>21238</v>
      </c>
      <c r="F21245" s="47" t="str">
        <f>IFERROR(VLOOKUP(A21245,C$2465:$C21245,1,FALSE)," ")</f>
        <v>ح ن س 2028</v>
      </c>
    </row>
    <row r="21246" spans="1:6">
      <c r="A21246" s="33" t="s">
        <v>21239</v>
      </c>
      <c r="F21246" s="48" t="str">
        <f>IFERROR(VLOOKUP(A21246,C$2465:$C21246,1,FALSE)," ")</f>
        <v xml:space="preserve"> </v>
      </c>
    </row>
    <row r="21247" spans="1:6">
      <c r="A21247" s="33" t="s">
        <v>21240</v>
      </c>
      <c r="F21247" s="48" t="str">
        <f>IFERROR(VLOOKUP(A21247,C$2465:$C21247,1,FALSE)," ")</f>
        <v xml:space="preserve"> </v>
      </c>
    </row>
    <row r="21248" spans="1:6">
      <c r="A21248" s="33" t="s">
        <v>21241</v>
      </c>
      <c r="F21248" s="48" t="str">
        <f>IFERROR(VLOOKUP(A21248,C$2465:$C21248,1,FALSE)," ")</f>
        <v xml:space="preserve"> </v>
      </c>
    </row>
    <row r="21249" spans="1:6">
      <c r="A21249" s="32" t="s">
        <v>21242</v>
      </c>
      <c r="F21249" s="47" t="str">
        <f>IFERROR(VLOOKUP(A21249,C$2465:$C21249,1,FALSE)," ")</f>
        <v>ح ن س 2283</v>
      </c>
    </row>
    <row r="21250" spans="1:6">
      <c r="A21250" s="33" t="s">
        <v>21243</v>
      </c>
      <c r="F21250" s="48" t="str">
        <f>IFERROR(VLOOKUP(A21250,C$2465:$C21250,1,FALSE)," ")</f>
        <v xml:space="preserve"> </v>
      </c>
    </row>
    <row r="21251" spans="1:6" ht="20.25">
      <c r="A21251" s="7" t="s">
        <v>21244</v>
      </c>
      <c r="F21251" s="48" t="str">
        <f>IFERROR(VLOOKUP(A21251,C$2465:$C21251,1,FALSE)," ")</f>
        <v xml:space="preserve"> </v>
      </c>
    </row>
    <row r="21252" spans="1:6" ht="20.25">
      <c r="A21252" s="7" t="s">
        <v>21245</v>
      </c>
      <c r="F21252" s="48" t="str">
        <f>IFERROR(VLOOKUP(A21252,C$2465:$C21252,1,FALSE)," ")</f>
        <v xml:space="preserve"> </v>
      </c>
    </row>
    <row r="21253" spans="1:6" ht="20.25">
      <c r="A21253" s="7" t="s">
        <v>21246</v>
      </c>
      <c r="F21253" s="48" t="str">
        <f>IFERROR(VLOOKUP(A21253,C$2465:$C21253,1,FALSE)," ")</f>
        <v xml:space="preserve"> </v>
      </c>
    </row>
    <row r="21254" spans="1:6">
      <c r="A21254" s="33" t="s">
        <v>21247</v>
      </c>
      <c r="F21254" s="48" t="str">
        <f>IFERROR(VLOOKUP(A21254,C$2465:$C21254,1,FALSE)," ")</f>
        <v xml:space="preserve"> </v>
      </c>
    </row>
    <row r="21255" spans="1:6" ht="20.25">
      <c r="A21255" s="7" t="s">
        <v>21248</v>
      </c>
      <c r="F21255" s="48" t="str">
        <f>IFERROR(VLOOKUP(A21255,C$2465:$C21255,1,FALSE)," ")</f>
        <v xml:space="preserve"> </v>
      </c>
    </row>
    <row r="21256" spans="1:6" ht="20.25">
      <c r="A21256" s="7" t="s">
        <v>21249</v>
      </c>
      <c r="F21256" s="48" t="str">
        <f>IFERROR(VLOOKUP(A21256,C$2465:$C21256,1,FALSE)," ")</f>
        <v xml:space="preserve"> </v>
      </c>
    </row>
    <row r="21257" spans="1:6" ht="20.25">
      <c r="A21257" s="7" t="s">
        <v>21250</v>
      </c>
      <c r="F21257" s="48" t="str">
        <f>IFERROR(VLOOKUP(A21257,C$2465:$C21257,1,FALSE)," ")</f>
        <v xml:space="preserve"> </v>
      </c>
    </row>
    <row r="21258" spans="1:6" ht="20.25">
      <c r="A21258" s="7" t="s">
        <v>21251</v>
      </c>
      <c r="F21258" s="48" t="str">
        <f>IFERROR(VLOOKUP(A21258,C$2465:$C21258,1,FALSE)," ")</f>
        <v xml:space="preserve"> </v>
      </c>
    </row>
    <row r="21259" spans="1:6" ht="20.25">
      <c r="A21259" s="7" t="s">
        <v>21252</v>
      </c>
      <c r="F21259" s="48" t="str">
        <f>IFERROR(VLOOKUP(A21259,C$2465:$C21259,1,FALSE)," ")</f>
        <v xml:space="preserve"> </v>
      </c>
    </row>
    <row r="21260" spans="1:6" ht="20.25">
      <c r="A21260" s="7" t="s">
        <v>21253</v>
      </c>
      <c r="F21260" s="48" t="str">
        <f>IFERROR(VLOOKUP(A21260,C$2465:$C21260,1,FALSE)," ")</f>
        <v xml:space="preserve"> </v>
      </c>
    </row>
    <row r="21261" spans="1:6">
      <c r="A21261" s="33" t="s">
        <v>21254</v>
      </c>
      <c r="F21261" s="48" t="str">
        <f>IFERROR(VLOOKUP(A21261,C$2465:$C21261,1,FALSE)," ")</f>
        <v xml:space="preserve"> </v>
      </c>
    </row>
    <row r="21262" spans="1:6">
      <c r="A21262" s="33" t="s">
        <v>21255</v>
      </c>
      <c r="F21262" s="48" t="str">
        <f>IFERROR(VLOOKUP(A21262,C$2465:$C21262,1,FALSE)," ")</f>
        <v xml:space="preserve"> </v>
      </c>
    </row>
    <row r="21263" spans="1:6" ht="20.25">
      <c r="A21263" s="7" t="s">
        <v>21256</v>
      </c>
      <c r="F21263" s="48" t="str">
        <f>IFERROR(VLOOKUP(A21263,C$2465:$C21263,1,FALSE)," ")</f>
        <v xml:space="preserve"> </v>
      </c>
    </row>
    <row r="21264" spans="1:6" ht="20.25">
      <c r="A21264" s="7" t="s">
        <v>21257</v>
      </c>
      <c r="F21264" s="48" t="str">
        <f>IFERROR(VLOOKUP(A21264,C$2465:$C21264,1,FALSE)," ")</f>
        <v xml:space="preserve"> </v>
      </c>
    </row>
    <row r="21265" spans="1:6" ht="20.25">
      <c r="A21265" s="7" t="s">
        <v>21258</v>
      </c>
      <c r="F21265" s="48" t="str">
        <f>IFERROR(VLOOKUP(A21265,C$2465:$C21265,1,FALSE)," ")</f>
        <v xml:space="preserve"> </v>
      </c>
    </row>
    <row r="21266" spans="1:6">
      <c r="A21266" s="33" t="s">
        <v>21259</v>
      </c>
      <c r="F21266" s="48" t="str">
        <f>IFERROR(VLOOKUP(A21266,C$2465:$C21266,1,FALSE)," ")</f>
        <v xml:space="preserve"> </v>
      </c>
    </row>
    <row r="21267" spans="1:6">
      <c r="A21267" s="32" t="s">
        <v>21260</v>
      </c>
      <c r="F21267" s="48" t="str">
        <f>IFERROR(VLOOKUP(A21267,C$2465:$C21267,1,FALSE)," ")</f>
        <v xml:space="preserve"> </v>
      </c>
    </row>
    <row r="21268" spans="1:6">
      <c r="A21268" s="30" t="s">
        <v>21261</v>
      </c>
      <c r="F21268" s="48" t="str">
        <f>IFERROR(VLOOKUP(A21268,C$2465:$C21268,1,FALSE)," ")</f>
        <v xml:space="preserve"> </v>
      </c>
    </row>
    <row r="21269" spans="1:6">
      <c r="A21269" s="33" t="s">
        <v>21262</v>
      </c>
      <c r="F21269" s="48" t="str">
        <f>IFERROR(VLOOKUP(A21269,C$2465:$C21269,1,FALSE)," ")</f>
        <v xml:space="preserve"> </v>
      </c>
    </row>
    <row r="21270" spans="1:6">
      <c r="A21270" s="33" t="s">
        <v>21263</v>
      </c>
      <c r="F21270" s="48" t="str">
        <f>IFERROR(VLOOKUP(A21270,C$2465:$C21270,1,FALSE)," ")</f>
        <v xml:space="preserve"> </v>
      </c>
    </row>
    <row r="21271" spans="1:6">
      <c r="A21271" s="33" t="s">
        <v>21264</v>
      </c>
      <c r="F21271" s="48" t="str">
        <f>IFERROR(VLOOKUP(A21271,C$2465:$C21271,1,FALSE)," ")</f>
        <v xml:space="preserve"> </v>
      </c>
    </row>
    <row r="21272" spans="1:6">
      <c r="A21272" s="30" t="s">
        <v>21265</v>
      </c>
      <c r="F21272" s="48" t="str">
        <f>IFERROR(VLOOKUP(A21272,C$2465:$C21272,1,FALSE)," ")</f>
        <v xml:space="preserve"> </v>
      </c>
    </row>
    <row r="21273" spans="1:6" ht="20.25">
      <c r="A21273" s="7" t="s">
        <v>21266</v>
      </c>
      <c r="F21273" s="48" t="str">
        <f>IFERROR(VLOOKUP(A21273,C$2465:$C21273,1,FALSE)," ")</f>
        <v xml:space="preserve"> </v>
      </c>
    </row>
    <row r="21274" spans="1:6" ht="20.25">
      <c r="A21274" s="7" t="s">
        <v>21267</v>
      </c>
      <c r="F21274" s="48" t="str">
        <f>IFERROR(VLOOKUP(A21274,C$2465:$C21274,1,FALSE)," ")</f>
        <v xml:space="preserve"> </v>
      </c>
    </row>
    <row r="21275" spans="1:6" ht="20.25">
      <c r="A21275" s="7" t="s">
        <v>21268</v>
      </c>
      <c r="F21275" s="48" t="str">
        <f>IFERROR(VLOOKUP(A21275,C$2465:$C21275,1,FALSE)," ")</f>
        <v xml:space="preserve"> </v>
      </c>
    </row>
    <row r="21276" spans="1:6" ht="20.25">
      <c r="A21276" s="7" t="s">
        <v>21269</v>
      </c>
      <c r="F21276" s="48" t="str">
        <f>IFERROR(VLOOKUP(A21276,C$2465:$C21276,1,FALSE)," ")</f>
        <v xml:space="preserve"> </v>
      </c>
    </row>
    <row r="21277" spans="1:6">
      <c r="A21277" s="33" t="s">
        <v>21270</v>
      </c>
      <c r="F21277" s="48" t="str">
        <f>IFERROR(VLOOKUP(A21277,C$2465:$C21277,1,FALSE)," ")</f>
        <v xml:space="preserve"> </v>
      </c>
    </row>
    <row r="21278" spans="1:6">
      <c r="A21278" s="33" t="s">
        <v>21271</v>
      </c>
      <c r="F21278" s="48" t="str">
        <f>IFERROR(VLOOKUP(A21278,C$2465:$C21278,1,FALSE)," ")</f>
        <v xml:space="preserve"> </v>
      </c>
    </row>
    <row r="21279" spans="1:6" ht="20.25">
      <c r="A21279" s="7" t="s">
        <v>21272</v>
      </c>
      <c r="F21279" s="48" t="str">
        <f>IFERROR(VLOOKUP(A21279,C$2465:$C21279,1,FALSE)," ")</f>
        <v xml:space="preserve"> </v>
      </c>
    </row>
    <row r="21280" spans="1:6" ht="20.25">
      <c r="A21280" s="7" t="s">
        <v>21273</v>
      </c>
      <c r="F21280" s="48" t="str">
        <f>IFERROR(VLOOKUP(A21280,C$2465:$C21280,1,FALSE)," ")</f>
        <v xml:space="preserve"> </v>
      </c>
    </row>
    <row r="21281" spans="1:6" ht="20.25">
      <c r="A21281" s="7" t="s">
        <v>21274</v>
      </c>
      <c r="F21281" s="48" t="str">
        <f>IFERROR(VLOOKUP(A21281,C$2465:$C21281,1,FALSE)," ")</f>
        <v xml:space="preserve"> </v>
      </c>
    </row>
    <row r="21282" spans="1:6" ht="20.25">
      <c r="A21282" s="7" t="s">
        <v>21275</v>
      </c>
      <c r="F21282" s="48" t="str">
        <f>IFERROR(VLOOKUP(A21282,C$2465:$C21282,1,FALSE)," ")</f>
        <v xml:space="preserve"> </v>
      </c>
    </row>
    <row r="21283" spans="1:6" ht="20.25">
      <c r="A21283" s="7" t="s">
        <v>21276</v>
      </c>
      <c r="F21283" s="48" t="str">
        <f>IFERROR(VLOOKUP(A21283,C$2465:$C21283,1,FALSE)," ")</f>
        <v xml:space="preserve"> </v>
      </c>
    </row>
    <row r="21284" spans="1:6" ht="20.25">
      <c r="A21284" s="7" t="s">
        <v>21277</v>
      </c>
      <c r="F21284" s="48" t="str">
        <f>IFERROR(VLOOKUP(A21284,C$2465:$C21284,1,FALSE)," ")</f>
        <v xml:space="preserve"> </v>
      </c>
    </row>
    <row r="21285" spans="1:6" ht="20.25">
      <c r="A21285" s="7" t="s">
        <v>21278</v>
      </c>
      <c r="F21285" s="48" t="str">
        <f>IFERROR(VLOOKUP(A21285,C$2465:$C21285,1,FALSE)," ")</f>
        <v xml:space="preserve"> </v>
      </c>
    </row>
    <row r="21286" spans="1:6" ht="20.25">
      <c r="A21286" s="7" t="s">
        <v>21279</v>
      </c>
      <c r="F21286" s="48" t="str">
        <f>IFERROR(VLOOKUP(A21286,C$2465:$C21286,1,FALSE)," ")</f>
        <v xml:space="preserve"> </v>
      </c>
    </row>
    <row r="21287" spans="1:6" ht="20.25">
      <c r="A21287" s="7" t="s">
        <v>21280</v>
      </c>
      <c r="F21287" s="48" t="str">
        <f>IFERROR(VLOOKUP(A21287,C$2465:$C21287,1,FALSE)," ")</f>
        <v xml:space="preserve"> </v>
      </c>
    </row>
    <row r="21288" spans="1:6" ht="20.25">
      <c r="A21288" s="7" t="s">
        <v>21281</v>
      </c>
      <c r="F21288" s="48" t="str">
        <f>IFERROR(VLOOKUP(A21288,C$2465:$C21288,1,FALSE)," ")</f>
        <v xml:space="preserve"> </v>
      </c>
    </row>
    <row r="21289" spans="1:6" ht="20.25">
      <c r="A21289" s="7" t="s">
        <v>21282</v>
      </c>
      <c r="F21289" s="48" t="str">
        <f>IFERROR(VLOOKUP(A21289,C$2465:$C21289,1,FALSE)," ")</f>
        <v xml:space="preserve"> </v>
      </c>
    </row>
    <row r="21290" spans="1:6" ht="20.25">
      <c r="A21290" s="7" t="s">
        <v>21283</v>
      </c>
      <c r="F21290" s="48" t="str">
        <f>IFERROR(VLOOKUP(A21290,C$2465:$C21290,1,FALSE)," ")</f>
        <v xml:space="preserve"> </v>
      </c>
    </row>
    <row r="21291" spans="1:6">
      <c r="A21291" s="8" t="s">
        <v>21284</v>
      </c>
      <c r="F21291" s="48" t="str">
        <f>IFERROR(VLOOKUP(A21291,C$2465:$C21291,1,FALSE)," ")</f>
        <v xml:space="preserve"> </v>
      </c>
    </row>
    <row r="21292" spans="1:6" ht="20.25">
      <c r="A21292" s="7" t="s">
        <v>21285</v>
      </c>
      <c r="F21292" s="48" t="str">
        <f>IFERROR(VLOOKUP(A21292,C$2465:$C21292,1,FALSE)," ")</f>
        <v xml:space="preserve"> </v>
      </c>
    </row>
    <row r="21293" spans="1:6" ht="20.25">
      <c r="A21293" s="7" t="s">
        <v>21286</v>
      </c>
      <c r="F21293" s="48" t="str">
        <f>IFERROR(VLOOKUP(A21293,C$2465:$C21293,1,FALSE)," ")</f>
        <v xml:space="preserve"> </v>
      </c>
    </row>
    <row r="21294" spans="1:6" ht="20.25">
      <c r="A21294" s="7" t="s">
        <v>21287</v>
      </c>
      <c r="F21294" s="48" t="str">
        <f>IFERROR(VLOOKUP(A21294,C$2465:$C21294,1,FALSE)," ")</f>
        <v xml:space="preserve"> </v>
      </c>
    </row>
    <row r="21295" spans="1:6" ht="20.25">
      <c r="A21295" s="7" t="s">
        <v>21288</v>
      </c>
      <c r="F21295" s="48" t="str">
        <f>IFERROR(VLOOKUP(A21295,C$2465:$C21295,1,FALSE)," ")</f>
        <v xml:space="preserve"> </v>
      </c>
    </row>
    <row r="21296" spans="1:6" ht="20.25">
      <c r="A21296" s="7" t="s">
        <v>21289</v>
      </c>
      <c r="F21296" s="48" t="str">
        <f>IFERROR(VLOOKUP(A21296,C$2465:$C21296,1,FALSE)," ")</f>
        <v xml:space="preserve"> </v>
      </c>
    </row>
    <row r="21297" spans="1:6" ht="20.25">
      <c r="A21297" s="7" t="s">
        <v>21290</v>
      </c>
      <c r="F21297" s="48" t="str">
        <f>IFERROR(VLOOKUP(A21297,C$2465:$C21297,1,FALSE)," ")</f>
        <v xml:space="preserve"> </v>
      </c>
    </row>
    <row r="21298" spans="1:6" ht="20.25">
      <c r="A21298" s="7" t="s">
        <v>21291</v>
      </c>
      <c r="F21298" s="48" t="str">
        <f>IFERROR(VLOOKUP(A21298,C$2465:$C21298,1,FALSE)," ")</f>
        <v xml:space="preserve"> </v>
      </c>
    </row>
    <row r="21299" spans="1:6" ht="20.25">
      <c r="A21299" s="7" t="s">
        <v>21292</v>
      </c>
      <c r="F21299" s="48" t="str">
        <f>IFERROR(VLOOKUP(A21299,C$2465:$C21299,1,FALSE)," ")</f>
        <v xml:space="preserve"> </v>
      </c>
    </row>
    <row r="21300" spans="1:6" ht="20.25">
      <c r="A21300" s="7" t="s">
        <v>21293</v>
      </c>
      <c r="F21300" s="48" t="str">
        <f>IFERROR(VLOOKUP(A21300,C$2465:$C21300,1,FALSE)," ")</f>
        <v xml:space="preserve"> </v>
      </c>
    </row>
    <row r="21301" spans="1:6" ht="20.25">
      <c r="A21301" s="7" t="s">
        <v>21294</v>
      </c>
      <c r="F21301" s="48" t="str">
        <f>IFERROR(VLOOKUP(A21301,C$2465:$C21301,1,FALSE)," ")</f>
        <v xml:space="preserve"> </v>
      </c>
    </row>
    <row r="21302" spans="1:6" ht="20.25">
      <c r="A21302" s="7" t="s">
        <v>21295</v>
      </c>
      <c r="F21302" s="48" t="str">
        <f>IFERROR(VLOOKUP(A21302,C$2465:$C21302,1,FALSE)," ")</f>
        <v xml:space="preserve"> </v>
      </c>
    </row>
    <row r="21303" spans="1:6" ht="20.25">
      <c r="A21303" s="7" t="s">
        <v>21296</v>
      </c>
      <c r="F21303" s="48" t="str">
        <f>IFERROR(VLOOKUP(A21303,C$2465:$C21303,1,FALSE)," ")</f>
        <v xml:space="preserve"> </v>
      </c>
    </row>
    <row r="21304" spans="1:6" ht="20.25">
      <c r="A21304" s="7" t="s">
        <v>21297</v>
      </c>
      <c r="F21304" s="48" t="str">
        <f>IFERROR(VLOOKUP(A21304,C$2465:$C21304,1,FALSE)," ")</f>
        <v xml:space="preserve"> </v>
      </c>
    </row>
    <row r="21305" spans="1:6" ht="20.25">
      <c r="A21305" s="7" t="s">
        <v>21298</v>
      </c>
      <c r="F21305" s="48" t="str">
        <f>IFERROR(VLOOKUP(A21305,C$2465:$C21305,1,FALSE)," ")</f>
        <v xml:space="preserve"> </v>
      </c>
    </row>
    <row r="21306" spans="1:6" ht="20.25">
      <c r="A21306" s="7" t="s">
        <v>21299</v>
      </c>
      <c r="F21306" s="48" t="str">
        <f>IFERROR(VLOOKUP(A21306,C$2465:$C21306,1,FALSE)," ")</f>
        <v xml:space="preserve"> </v>
      </c>
    </row>
    <row r="21307" spans="1:6" ht="20.25">
      <c r="A21307" s="7" t="s">
        <v>21300</v>
      </c>
      <c r="F21307" s="48" t="str">
        <f>IFERROR(VLOOKUP(A21307,C$2465:$C21307,1,FALSE)," ")</f>
        <v xml:space="preserve"> </v>
      </c>
    </row>
    <row r="21308" spans="1:6" ht="20.25">
      <c r="A21308" s="7" t="s">
        <v>21301</v>
      </c>
      <c r="F21308" s="48" t="str">
        <f>IFERROR(VLOOKUP(A21308,C$2465:$C21308,1,FALSE)," ")</f>
        <v xml:space="preserve"> </v>
      </c>
    </row>
    <row r="21309" spans="1:6" ht="20.25">
      <c r="A21309" s="7" t="s">
        <v>21302</v>
      </c>
      <c r="F21309" s="48" t="str">
        <f>IFERROR(VLOOKUP(A21309,C$2465:$C21309,1,FALSE)," ")</f>
        <v xml:space="preserve"> </v>
      </c>
    </row>
    <row r="21310" spans="1:6" ht="20.25">
      <c r="A21310" s="7" t="s">
        <v>21303</v>
      </c>
      <c r="F21310" s="48" t="str">
        <f>IFERROR(VLOOKUP(A21310,C$2465:$C21310,1,FALSE)," ")</f>
        <v xml:space="preserve"> </v>
      </c>
    </row>
    <row r="21311" spans="1:6" ht="20.25">
      <c r="A21311" s="7" t="s">
        <v>21304</v>
      </c>
      <c r="F21311" s="48" t="str">
        <f>IFERROR(VLOOKUP(A21311,C$2465:$C21311,1,FALSE)," ")</f>
        <v xml:space="preserve"> </v>
      </c>
    </row>
    <row r="21312" spans="1:6" ht="20.25">
      <c r="A21312" s="7" t="s">
        <v>21305</v>
      </c>
      <c r="F21312" s="48" t="str">
        <f>IFERROR(VLOOKUP(A21312,C$2465:$C21312,1,FALSE)," ")</f>
        <v xml:space="preserve"> </v>
      </c>
    </row>
    <row r="21313" spans="1:6" ht="20.25">
      <c r="A21313" s="7" t="s">
        <v>21306</v>
      </c>
      <c r="F21313" s="48" t="str">
        <f>IFERROR(VLOOKUP(A21313,C$2465:$C21313,1,FALSE)," ")</f>
        <v xml:space="preserve"> </v>
      </c>
    </row>
    <row r="21314" spans="1:6">
      <c r="A21314" s="8" t="s">
        <v>21307</v>
      </c>
      <c r="F21314" s="48" t="str">
        <f>IFERROR(VLOOKUP(A21314,C$2465:$C21314,1,FALSE)," ")</f>
        <v xml:space="preserve"> </v>
      </c>
    </row>
    <row r="21315" spans="1:6" ht="20.25">
      <c r="A21315" s="7" t="s">
        <v>21308</v>
      </c>
      <c r="F21315" s="48" t="str">
        <f>IFERROR(VLOOKUP(A21315,C$2465:$C21315,1,FALSE)," ")</f>
        <v xml:space="preserve"> </v>
      </c>
    </row>
    <row r="21316" spans="1:6" ht="20.25">
      <c r="A21316" s="7" t="s">
        <v>21309</v>
      </c>
      <c r="F21316" s="48" t="str">
        <f>IFERROR(VLOOKUP(A21316,C$2465:$C21316,1,FALSE)," ")</f>
        <v xml:space="preserve"> </v>
      </c>
    </row>
    <row r="21317" spans="1:6" ht="20.25">
      <c r="A21317" s="7" t="s">
        <v>21310</v>
      </c>
      <c r="F21317" s="48" t="str">
        <f>IFERROR(VLOOKUP(A21317,C$2465:$C21317,1,FALSE)," ")</f>
        <v xml:space="preserve"> </v>
      </c>
    </row>
    <row r="21318" spans="1:6" ht="20.25">
      <c r="A21318" s="7" t="s">
        <v>21311</v>
      </c>
      <c r="F21318" s="48" t="str">
        <f>IFERROR(VLOOKUP(A21318,C$2465:$C21318,1,FALSE)," ")</f>
        <v xml:space="preserve"> </v>
      </c>
    </row>
    <row r="21319" spans="1:6">
      <c r="A21319" s="32" t="s">
        <v>21312</v>
      </c>
      <c r="F21319" s="47" t="str">
        <f>IFERROR(VLOOKUP(A21319,C$2465:$C21319,1,FALSE)," ")</f>
        <v>ح ن س 9579</v>
      </c>
    </row>
    <row r="21320" spans="1:6" ht="20.25">
      <c r="A21320" s="7" t="s">
        <v>21313</v>
      </c>
      <c r="F21320" s="48" t="str">
        <f>IFERROR(VLOOKUP(A21320,C$2465:$C21320,1,FALSE)," ")</f>
        <v xml:space="preserve"> </v>
      </c>
    </row>
    <row r="21321" spans="1:6" ht="20.25">
      <c r="A21321" s="7" t="s">
        <v>21314</v>
      </c>
      <c r="F21321" s="48" t="str">
        <f>IFERROR(VLOOKUP(A21321,C$2465:$C21321,1,FALSE)," ")</f>
        <v xml:space="preserve"> </v>
      </c>
    </row>
    <row r="21322" spans="1:6" ht="20.25">
      <c r="A21322" s="7" t="s">
        <v>21315</v>
      </c>
      <c r="F21322" s="48" t="str">
        <f>IFERROR(VLOOKUP(A21322,C$2465:$C21322,1,FALSE)," ")</f>
        <v xml:space="preserve"> </v>
      </c>
    </row>
    <row r="21323" spans="1:6" ht="20.25">
      <c r="A21323" s="7" t="s">
        <v>21316</v>
      </c>
      <c r="F21323" s="48" t="str">
        <f>IFERROR(VLOOKUP(A21323,C$2465:$C21323,1,FALSE)," ")</f>
        <v xml:space="preserve"> </v>
      </c>
    </row>
    <row r="21324" spans="1:6" ht="20.25">
      <c r="A21324" s="7" t="s">
        <v>21317</v>
      </c>
      <c r="F21324" s="48" t="str">
        <f>IFERROR(VLOOKUP(A21324,C$2465:$C21324,1,FALSE)," ")</f>
        <v xml:space="preserve"> </v>
      </c>
    </row>
    <row r="21325" spans="1:6" ht="20.25">
      <c r="A21325" s="7" t="s">
        <v>21318</v>
      </c>
      <c r="F21325" s="48" t="str">
        <f>IFERROR(VLOOKUP(A21325,C$2465:$C21325,1,FALSE)," ")</f>
        <v xml:space="preserve"> </v>
      </c>
    </row>
    <row r="21326" spans="1:6" ht="20.25">
      <c r="A21326" s="7" t="s">
        <v>21319</v>
      </c>
      <c r="F21326" s="48" t="str">
        <f>IFERROR(VLOOKUP(A21326,C$2465:$C21326,1,FALSE)," ")</f>
        <v xml:space="preserve"> </v>
      </c>
    </row>
    <row r="21327" spans="1:6" ht="20.25">
      <c r="A21327" s="7" t="s">
        <v>21320</v>
      </c>
      <c r="F21327" s="48" t="str">
        <f>IFERROR(VLOOKUP(A21327,C$2465:$C21327,1,FALSE)," ")</f>
        <v xml:space="preserve"> </v>
      </c>
    </row>
    <row r="21328" spans="1:6" ht="20.25">
      <c r="A21328" s="7" t="s">
        <v>21321</v>
      </c>
      <c r="F21328" s="48" t="str">
        <f>IFERROR(VLOOKUP(A21328,C$2465:$C21328,1,FALSE)," ")</f>
        <v xml:space="preserve"> </v>
      </c>
    </row>
    <row r="21329" spans="1:6" ht="20.25">
      <c r="A21329" s="7" t="s">
        <v>21322</v>
      </c>
      <c r="F21329" s="48" t="str">
        <f>IFERROR(VLOOKUP(A21329,C$2465:$C21329,1,FALSE)," ")</f>
        <v xml:space="preserve"> </v>
      </c>
    </row>
    <row r="21330" spans="1:6" ht="20.25">
      <c r="A21330" s="7" t="s">
        <v>21323</v>
      </c>
      <c r="F21330" s="48" t="str">
        <f>IFERROR(VLOOKUP(A21330,C$2465:$C21330,1,FALSE)," ")</f>
        <v xml:space="preserve"> </v>
      </c>
    </row>
    <row r="21331" spans="1:6">
      <c r="A21331" s="30" t="s">
        <v>21324</v>
      </c>
      <c r="F21331" s="48" t="str">
        <f>IFERROR(VLOOKUP(A21331,C$2465:$C21331,1,FALSE)," ")</f>
        <v xml:space="preserve"> </v>
      </c>
    </row>
    <row r="21332" spans="1:6">
      <c r="A21332" s="32" t="s">
        <v>21325</v>
      </c>
      <c r="F21332" s="48" t="str">
        <f>IFERROR(VLOOKUP(A21332,C$2465:$C21332,1,FALSE)," ")</f>
        <v xml:space="preserve"> </v>
      </c>
    </row>
    <row r="21333" spans="1:6">
      <c r="A21333" s="30" t="s">
        <v>21326</v>
      </c>
      <c r="F21333" s="48" t="str">
        <f>IFERROR(VLOOKUP(A21333,C$2465:$C21333,1,FALSE)," ")</f>
        <v xml:space="preserve"> </v>
      </c>
    </row>
    <row r="21334" spans="1:6">
      <c r="A21334" s="30" t="s">
        <v>21327</v>
      </c>
      <c r="F21334" s="48" t="str">
        <f>IFERROR(VLOOKUP(A21334,C$2465:$C21334,1,FALSE)," ")</f>
        <v xml:space="preserve"> </v>
      </c>
    </row>
    <row r="21335" spans="1:6">
      <c r="A21335" s="34" t="s">
        <v>21328</v>
      </c>
      <c r="F21335" s="48" t="str">
        <f>IFERROR(VLOOKUP(A21335,C$2465:$C21335,1,FALSE)," ")</f>
        <v xml:space="preserve"> </v>
      </c>
    </row>
    <row r="21336" spans="1:6">
      <c r="A21336" s="34" t="s">
        <v>21329</v>
      </c>
      <c r="F21336" s="48" t="str">
        <f>IFERROR(VLOOKUP(A21336,C$2465:$C21336,1,FALSE)," ")</f>
        <v xml:space="preserve"> </v>
      </c>
    </row>
    <row r="21337" spans="1:6">
      <c r="A21337" s="32" t="s">
        <v>21330</v>
      </c>
      <c r="F21337" s="47" t="str">
        <f>IFERROR(VLOOKUP(A21337,C$2465:$C21337,1,FALSE)," ")</f>
        <v>ح ن ص 4582</v>
      </c>
    </row>
    <row r="21338" spans="1:6">
      <c r="A21338" s="30" t="s">
        <v>21331</v>
      </c>
      <c r="F21338" s="48" t="str">
        <f>IFERROR(VLOOKUP(A21338,C$2465:$C21338,1,FALSE)," ")</f>
        <v xml:space="preserve"> </v>
      </c>
    </row>
    <row r="21339" spans="1:6">
      <c r="A21339" s="33" t="s">
        <v>21332</v>
      </c>
      <c r="F21339" s="48" t="str">
        <f>IFERROR(VLOOKUP(A21339,C$2465:$C21339,1,FALSE)," ")</f>
        <v xml:space="preserve"> </v>
      </c>
    </row>
    <row r="21340" spans="1:6">
      <c r="A21340" s="33" t="s">
        <v>21333</v>
      </c>
      <c r="F21340" s="48" t="str">
        <f>IFERROR(VLOOKUP(A21340,C$2465:$C21340,1,FALSE)," ")</f>
        <v xml:space="preserve"> </v>
      </c>
    </row>
    <row r="21341" spans="1:6">
      <c r="A21341" s="8" t="s">
        <v>21334</v>
      </c>
      <c r="F21341" s="48" t="str">
        <f>IFERROR(VLOOKUP(A21341,C$2465:$C21341,1,FALSE)," ")</f>
        <v xml:space="preserve"> </v>
      </c>
    </row>
    <row r="21342" spans="1:6">
      <c r="A21342" s="33" t="s">
        <v>21335</v>
      </c>
      <c r="F21342" s="48" t="str">
        <f>IFERROR(VLOOKUP(A21342,C$2465:$C21342,1,FALSE)," ")</f>
        <v xml:space="preserve"> </v>
      </c>
    </row>
    <row r="21343" spans="1:6">
      <c r="A21343" s="33" t="s">
        <v>21336</v>
      </c>
      <c r="F21343" s="48" t="str">
        <f>IFERROR(VLOOKUP(A21343,C$2465:$C21343,1,FALSE)," ")</f>
        <v xml:space="preserve"> </v>
      </c>
    </row>
    <row r="21344" spans="1:6">
      <c r="A21344" s="32" t="s">
        <v>21337</v>
      </c>
      <c r="F21344" s="47" t="str">
        <f>IFERROR(VLOOKUP(A21344,C$2465:$C21344,1,FALSE)," ")</f>
        <v>ح ن ط 2014</v>
      </c>
    </row>
    <row r="21345" spans="1:6">
      <c r="A21345" s="32" t="s">
        <v>21338</v>
      </c>
      <c r="F21345" s="47" t="str">
        <f>IFERROR(VLOOKUP(A21345,C$2465:$C21345,1,FALSE)," ")</f>
        <v>ح ن ط 2054</v>
      </c>
    </row>
    <row r="21346" spans="1:6">
      <c r="A21346" s="32" t="s">
        <v>21339</v>
      </c>
      <c r="F21346" s="47" t="str">
        <f>IFERROR(VLOOKUP(A21346,C$2465:$C21346,1,FALSE)," ")</f>
        <v>ح ن ط 2089</v>
      </c>
    </row>
    <row r="21347" spans="1:6">
      <c r="A21347" s="32" t="s">
        <v>21340</v>
      </c>
      <c r="F21347" s="48" t="str">
        <f>IFERROR(VLOOKUP(A21347,C$2465:$C21347,1,FALSE)," ")</f>
        <v xml:space="preserve"> </v>
      </c>
    </row>
    <row r="21348" spans="1:6">
      <c r="A21348" s="32" t="s">
        <v>21341</v>
      </c>
      <c r="F21348" s="47" t="str">
        <f>IFERROR(VLOOKUP(A21348,C$2465:$C21348,1,FALSE)," ")</f>
        <v>ح ن ط 2468</v>
      </c>
    </row>
    <row r="21349" spans="1:6">
      <c r="A21349" s="33" t="s">
        <v>21342</v>
      </c>
      <c r="F21349" s="48" t="str">
        <f>IFERROR(VLOOKUP(A21349,C$2465:$C21349,1,FALSE)," ")</f>
        <v xml:space="preserve"> </v>
      </c>
    </row>
    <row r="21350" spans="1:6">
      <c r="A21350" s="33" t="s">
        <v>21343</v>
      </c>
      <c r="F21350" s="48" t="str">
        <f>IFERROR(VLOOKUP(A21350,C$2465:$C21350,1,FALSE)," ")</f>
        <v xml:space="preserve"> </v>
      </c>
    </row>
    <row r="21351" spans="1:6">
      <c r="A21351" s="33" t="s">
        <v>21344</v>
      </c>
      <c r="F21351" s="48" t="str">
        <f>IFERROR(VLOOKUP(A21351,C$2465:$C21351,1,FALSE)," ")</f>
        <v xml:space="preserve"> </v>
      </c>
    </row>
    <row r="21352" spans="1:6">
      <c r="A21352" s="30" t="s">
        <v>21345</v>
      </c>
      <c r="F21352" s="48" t="str">
        <f>IFERROR(VLOOKUP(A21352,C$2465:$C21352,1,FALSE)," ")</f>
        <v xml:space="preserve"> </v>
      </c>
    </row>
    <row r="21353" spans="1:6">
      <c r="A21353" s="31" t="s">
        <v>21346</v>
      </c>
      <c r="F21353" s="48" t="str">
        <f>IFERROR(VLOOKUP(A21353,C$2465:$C21353,1,FALSE)," ")</f>
        <v xml:space="preserve"> </v>
      </c>
    </row>
    <row r="21354" spans="1:6">
      <c r="A21354" s="31" t="s">
        <v>21347</v>
      </c>
      <c r="F21354" s="48" t="str">
        <f>IFERROR(VLOOKUP(A21354,C$2465:$C21354,1,FALSE)," ")</f>
        <v xml:space="preserve"> </v>
      </c>
    </row>
    <row r="21355" spans="1:6">
      <c r="A21355" s="30" t="s">
        <v>21348</v>
      </c>
      <c r="F21355" s="48" t="str">
        <f>IFERROR(VLOOKUP(A21355,C$2465:$C21355,1,FALSE)," ")</f>
        <v xml:space="preserve"> </v>
      </c>
    </row>
    <row r="21356" spans="1:6">
      <c r="A21356" s="30" t="s">
        <v>21349</v>
      </c>
      <c r="F21356" s="48" t="str">
        <f>IFERROR(VLOOKUP(A21356,C$2465:$C21356,1,FALSE)," ")</f>
        <v xml:space="preserve"> </v>
      </c>
    </row>
    <row r="21357" spans="1:6">
      <c r="A21357" s="33" t="s">
        <v>21350</v>
      </c>
      <c r="F21357" s="48" t="str">
        <f>IFERROR(VLOOKUP(A21357,C$2465:$C21357,1,FALSE)," ")</f>
        <v xml:space="preserve"> </v>
      </c>
    </row>
    <row r="21358" spans="1:6">
      <c r="A21358" s="32" t="s">
        <v>21351</v>
      </c>
      <c r="F21358" s="47" t="str">
        <f>IFERROR(VLOOKUP(A21358,C$2465:$C21358,1,FALSE)," ")</f>
        <v>ح ن ط 7533</v>
      </c>
    </row>
    <row r="21359" spans="1:6" ht="20.25">
      <c r="A21359" s="7" t="s">
        <v>21352</v>
      </c>
      <c r="F21359" s="48" t="str">
        <f>IFERROR(VLOOKUP(A21359,C$2465:$C21359,1,FALSE)," ")</f>
        <v xml:space="preserve"> </v>
      </c>
    </row>
    <row r="21360" spans="1:6">
      <c r="A21360" s="32" t="s">
        <v>21353</v>
      </c>
      <c r="F21360" s="47" t="str">
        <f>IFERROR(VLOOKUP(A21360,C$2465:$C21360,1,FALSE)," ")</f>
        <v>ح ن ط 8448</v>
      </c>
    </row>
    <row r="21361" spans="1:6">
      <c r="A21361" s="32" t="s">
        <v>21354</v>
      </c>
      <c r="F21361" s="48" t="str">
        <f>IFERROR(VLOOKUP(A21361,C$2465:$C21361,1,FALSE)," ")</f>
        <v xml:space="preserve"> </v>
      </c>
    </row>
    <row r="21362" spans="1:6">
      <c r="A21362" s="32" t="s">
        <v>21355</v>
      </c>
      <c r="F21362" s="47" t="str">
        <f>IFERROR(VLOOKUP(A21362,C$2465:$C21362,1,FALSE)," ")</f>
        <v>ح ن ط 9134</v>
      </c>
    </row>
    <row r="21363" spans="1:6" ht="20.25">
      <c r="A21363" s="7" t="s">
        <v>21356</v>
      </c>
      <c r="F21363" s="48" t="str">
        <f>IFERROR(VLOOKUP(A21363,C$2465:$C21363,1,FALSE)," ")</f>
        <v xml:space="preserve"> </v>
      </c>
    </row>
    <row r="21364" spans="1:6">
      <c r="A21364" s="33" t="s">
        <v>21357</v>
      </c>
      <c r="F21364" s="48" t="str">
        <f>IFERROR(VLOOKUP(A21364,C$2465:$C21364,1,FALSE)," ")</f>
        <v xml:space="preserve"> </v>
      </c>
    </row>
    <row r="21365" spans="1:6" ht="20.25">
      <c r="A21365" s="7" t="s">
        <v>21358</v>
      </c>
      <c r="F21365" s="48" t="str">
        <f>IFERROR(VLOOKUP(A21365,C$2465:$C21365,1,FALSE)," ")</f>
        <v xml:space="preserve"> </v>
      </c>
    </row>
    <row r="21366" spans="1:6" ht="20.25">
      <c r="A21366" s="7" t="s">
        <v>21359</v>
      </c>
      <c r="F21366" s="48" t="str">
        <f>IFERROR(VLOOKUP(A21366,C$2465:$C21366,1,FALSE)," ")</f>
        <v xml:space="preserve"> </v>
      </c>
    </row>
    <row r="21367" spans="1:6" ht="20.25">
      <c r="A21367" s="7" t="s">
        <v>21360</v>
      </c>
      <c r="F21367" s="48" t="str">
        <f>IFERROR(VLOOKUP(A21367,C$2465:$C21367,1,FALSE)," ")</f>
        <v xml:space="preserve"> </v>
      </c>
    </row>
    <row r="21368" spans="1:6" ht="20.25">
      <c r="A21368" s="7" t="s">
        <v>21361</v>
      </c>
      <c r="F21368" s="48" t="str">
        <f>IFERROR(VLOOKUP(A21368,C$2465:$C21368,1,FALSE)," ")</f>
        <v xml:space="preserve"> </v>
      </c>
    </row>
    <row r="21369" spans="1:6" ht="20.25">
      <c r="A21369" s="7" t="s">
        <v>21362</v>
      </c>
      <c r="F21369" s="48" t="str">
        <f>IFERROR(VLOOKUP(A21369,C$2465:$C21369,1,FALSE)," ")</f>
        <v xml:space="preserve"> </v>
      </c>
    </row>
    <row r="21370" spans="1:6" ht="20.25">
      <c r="A21370" s="7" t="s">
        <v>21363</v>
      </c>
      <c r="F21370" s="48" t="str">
        <f>IFERROR(VLOOKUP(A21370,C$2465:$C21370,1,FALSE)," ")</f>
        <v xml:space="preserve"> </v>
      </c>
    </row>
    <row r="21371" spans="1:6" ht="20.25">
      <c r="A21371" s="7" t="s">
        <v>21364</v>
      </c>
      <c r="F21371" s="48" t="str">
        <f>IFERROR(VLOOKUP(A21371,C$2465:$C21371,1,FALSE)," ")</f>
        <v xml:space="preserve"> </v>
      </c>
    </row>
    <row r="21372" spans="1:6" ht="20.25">
      <c r="A21372" s="7" t="s">
        <v>21365</v>
      </c>
      <c r="F21372" s="48" t="str">
        <f>IFERROR(VLOOKUP(A21372,C$2465:$C21372,1,FALSE)," ")</f>
        <v xml:space="preserve"> </v>
      </c>
    </row>
    <row r="21373" spans="1:6" ht="20.25">
      <c r="A21373" s="7" t="s">
        <v>21366</v>
      </c>
      <c r="F21373" s="48" t="str">
        <f>IFERROR(VLOOKUP(A21373,C$2465:$C21373,1,FALSE)," ")</f>
        <v xml:space="preserve"> </v>
      </c>
    </row>
    <row r="21374" spans="1:6">
      <c r="A21374" s="32" t="s">
        <v>21367</v>
      </c>
      <c r="F21374" s="48" t="str">
        <f>IFERROR(VLOOKUP(A21374,C$2465:$C21374,1,FALSE)," ")</f>
        <v xml:space="preserve"> </v>
      </c>
    </row>
    <row r="21375" spans="1:6">
      <c r="A21375" s="33" t="s">
        <v>21368</v>
      </c>
      <c r="F21375" s="48" t="str">
        <f>IFERROR(VLOOKUP(A21375,C$2465:$C21375,1,FALSE)," ")</f>
        <v xml:space="preserve"> </v>
      </c>
    </row>
    <row r="21376" spans="1:6">
      <c r="A21376" s="33" t="s">
        <v>21369</v>
      </c>
      <c r="F21376" s="48" t="str">
        <f>IFERROR(VLOOKUP(A21376,C$2465:$C21376,1,FALSE)," ")</f>
        <v xml:space="preserve"> </v>
      </c>
    </row>
    <row r="21377" spans="1:6">
      <c r="A21377" s="31" t="s">
        <v>21370</v>
      </c>
      <c r="F21377" s="48" t="str">
        <f>IFERROR(VLOOKUP(A21377,C$2465:$C21377,1,FALSE)," ")</f>
        <v xml:space="preserve"> </v>
      </c>
    </row>
    <row r="21378" spans="1:6">
      <c r="A21378" s="32" t="s">
        <v>21371</v>
      </c>
      <c r="F21378" s="48" t="str">
        <f>IFERROR(VLOOKUP(A21378,C$2465:$C21378,1,FALSE)," ")</f>
        <v xml:space="preserve"> </v>
      </c>
    </row>
    <row r="21379" spans="1:6">
      <c r="A21379" s="31" t="s">
        <v>21372</v>
      </c>
      <c r="F21379" s="48" t="str">
        <f>IFERROR(VLOOKUP(A21379,C$2465:$C21379,1,FALSE)," ")</f>
        <v xml:space="preserve"> </v>
      </c>
    </row>
    <row r="21380" spans="1:6">
      <c r="A21380" s="30" t="s">
        <v>21373</v>
      </c>
      <c r="F21380" s="48" t="str">
        <f>IFERROR(VLOOKUP(A21380,C$2465:$C21380,1,FALSE)," ")</f>
        <v xml:space="preserve"> </v>
      </c>
    </row>
    <row r="21381" spans="1:6">
      <c r="A21381" s="33" t="s">
        <v>21374</v>
      </c>
      <c r="F21381" s="48" t="str">
        <f>IFERROR(VLOOKUP(A21381,C$2465:$C21381,1,FALSE)," ")</f>
        <v xml:space="preserve"> </v>
      </c>
    </row>
    <row r="21382" spans="1:6" ht="20.25">
      <c r="A21382" s="7" t="s">
        <v>21375</v>
      </c>
      <c r="F21382" s="48" t="str">
        <f>IFERROR(VLOOKUP(A21382,C$2465:$C21382,1,FALSE)," ")</f>
        <v xml:space="preserve"> </v>
      </c>
    </row>
    <row r="21383" spans="1:6" ht="20.25">
      <c r="A21383" s="7" t="s">
        <v>21376</v>
      </c>
      <c r="F21383" s="48" t="str">
        <f>IFERROR(VLOOKUP(A21383,C$2465:$C21383,1,FALSE)," ")</f>
        <v xml:space="preserve"> </v>
      </c>
    </row>
    <row r="21384" spans="1:6" ht="20.25">
      <c r="A21384" s="7" t="s">
        <v>21377</v>
      </c>
      <c r="F21384" s="48" t="str">
        <f>IFERROR(VLOOKUP(A21384,C$2465:$C21384,1,FALSE)," ")</f>
        <v xml:space="preserve"> </v>
      </c>
    </row>
    <row r="21385" spans="1:6" ht="20.25">
      <c r="A21385" s="7" t="s">
        <v>21378</v>
      </c>
      <c r="F21385" s="48" t="str">
        <f>IFERROR(VLOOKUP(A21385,C$2465:$C21385,1,FALSE)," ")</f>
        <v xml:space="preserve"> </v>
      </c>
    </row>
    <row r="21386" spans="1:6" ht="20.25">
      <c r="A21386" s="7" t="s">
        <v>21379</v>
      </c>
      <c r="F21386" s="48" t="str">
        <f>IFERROR(VLOOKUP(A21386,C$2465:$C21386,1,FALSE)," ")</f>
        <v xml:space="preserve"> </v>
      </c>
    </row>
    <row r="21387" spans="1:6">
      <c r="A21387" s="31" t="s">
        <v>21380</v>
      </c>
      <c r="F21387" s="48" t="str">
        <f>IFERROR(VLOOKUP(A21387,C$2465:$C21387,1,FALSE)," ")</f>
        <v xml:space="preserve"> </v>
      </c>
    </row>
    <row r="21388" spans="1:6" ht="20.25">
      <c r="A21388" s="7" t="s">
        <v>21381</v>
      </c>
      <c r="F21388" s="48" t="str">
        <f>IFERROR(VLOOKUP(A21388,C$2465:$C21388,1,FALSE)," ")</f>
        <v xml:space="preserve"> </v>
      </c>
    </row>
    <row r="21389" spans="1:6">
      <c r="A21389" s="33" t="s">
        <v>21382</v>
      </c>
      <c r="F21389" s="48" t="str">
        <f>IFERROR(VLOOKUP(A21389,C$2465:$C21389,1,FALSE)," ")</f>
        <v xml:space="preserve"> </v>
      </c>
    </row>
    <row r="21390" spans="1:6">
      <c r="A21390" s="32" t="s">
        <v>21383</v>
      </c>
      <c r="F21390" s="47" t="str">
        <f>IFERROR(VLOOKUP(A21390,C$2465:$C21390,1,FALSE)," ")</f>
        <v>ح ن ع 8736</v>
      </c>
    </row>
    <row r="21391" spans="1:6">
      <c r="A21391" s="32" t="s">
        <v>21384</v>
      </c>
      <c r="F21391" s="47" t="str">
        <f>IFERROR(VLOOKUP(A21391,C$2465:$C21391,1,FALSE)," ")</f>
        <v>ح ن ع 8756</v>
      </c>
    </row>
    <row r="21392" spans="1:6" ht="20.25">
      <c r="A21392" s="7" t="s">
        <v>21385</v>
      </c>
      <c r="F21392" s="48" t="str">
        <f>IFERROR(VLOOKUP(A21392,C$2465:$C21392,1,FALSE)," ")</f>
        <v xml:space="preserve"> </v>
      </c>
    </row>
    <row r="21393" spans="1:6" ht="20.25">
      <c r="A21393" s="7" t="s">
        <v>21386</v>
      </c>
      <c r="F21393" s="48" t="str">
        <f>IFERROR(VLOOKUP(A21393,C$2465:$C21393,1,FALSE)," ")</f>
        <v xml:space="preserve"> </v>
      </c>
    </row>
    <row r="21394" spans="1:6" ht="20.25">
      <c r="A21394" s="7" t="s">
        <v>21387</v>
      </c>
      <c r="F21394" s="48" t="str">
        <f>IFERROR(VLOOKUP(A21394,C$2465:$C21394,1,FALSE)," ")</f>
        <v xml:space="preserve"> </v>
      </c>
    </row>
    <row r="21395" spans="1:6" ht="20.25">
      <c r="A21395" s="7" t="s">
        <v>21388</v>
      </c>
      <c r="F21395" s="48" t="str">
        <f>IFERROR(VLOOKUP(A21395,C$2465:$C21395,1,FALSE)," ")</f>
        <v xml:space="preserve"> </v>
      </c>
    </row>
    <row r="21396" spans="1:6" ht="20.25">
      <c r="A21396" s="7" t="s">
        <v>21389</v>
      </c>
      <c r="F21396" s="48" t="str">
        <f>IFERROR(VLOOKUP(A21396,C$2465:$C21396,1,FALSE)," ")</f>
        <v xml:space="preserve"> </v>
      </c>
    </row>
    <row r="21397" spans="1:6">
      <c r="A21397" s="32" t="s">
        <v>21390</v>
      </c>
      <c r="F21397" s="47" t="str">
        <f>IFERROR(VLOOKUP(A21397,C$2465:$C21397,1,FALSE)," ")</f>
        <v>ح ن ع 9425</v>
      </c>
    </row>
    <row r="21398" spans="1:6" ht="20.25">
      <c r="A21398" s="7" t="s">
        <v>21391</v>
      </c>
      <c r="F21398" s="48" t="str">
        <f>IFERROR(VLOOKUP(A21398,C$2465:$C21398,1,FALSE)," ")</f>
        <v xml:space="preserve"> </v>
      </c>
    </row>
    <row r="21399" spans="1:6" ht="20.25">
      <c r="A21399" s="7" t="s">
        <v>21392</v>
      </c>
      <c r="F21399" s="48" t="str">
        <f>IFERROR(VLOOKUP(A21399,C$2465:$C21399,1,FALSE)," ")</f>
        <v xml:space="preserve"> </v>
      </c>
    </row>
    <row r="21400" spans="1:6" ht="20.25">
      <c r="A21400" s="7" t="s">
        <v>21393</v>
      </c>
      <c r="F21400" s="48" t="str">
        <f>IFERROR(VLOOKUP(A21400,C$2465:$C21400,1,FALSE)," ")</f>
        <v xml:space="preserve"> </v>
      </c>
    </row>
    <row r="21401" spans="1:6">
      <c r="A21401" s="8" t="s">
        <v>21394</v>
      </c>
      <c r="F21401" s="48" t="str">
        <f>IFERROR(VLOOKUP(A21401,C$2465:$C21401,1,FALSE)," ")</f>
        <v xml:space="preserve"> </v>
      </c>
    </row>
    <row r="21402" spans="1:6">
      <c r="A21402" s="32" t="s">
        <v>21395</v>
      </c>
      <c r="F21402" s="48" t="str">
        <f>IFERROR(VLOOKUP(A21402,C$2465:$C21402,1,FALSE)," ")</f>
        <v xml:space="preserve"> </v>
      </c>
    </row>
    <row r="21403" spans="1:6">
      <c r="A21403" s="32" t="s">
        <v>21396</v>
      </c>
      <c r="F21403" s="48" t="str">
        <f>IFERROR(VLOOKUP(A21403,C$2465:$C21403,1,FALSE)," ")</f>
        <v xml:space="preserve"> </v>
      </c>
    </row>
    <row r="21404" spans="1:6">
      <c r="A21404" s="32" t="s">
        <v>21397</v>
      </c>
      <c r="F21404" s="48" t="str">
        <f>IFERROR(VLOOKUP(A21404,C$2465:$C21404,1,FALSE)," ")</f>
        <v xml:space="preserve"> </v>
      </c>
    </row>
    <row r="21405" spans="1:6">
      <c r="A21405" s="32" t="s">
        <v>21398</v>
      </c>
      <c r="F21405" s="47" t="str">
        <f>IFERROR(VLOOKUP(A21405,C$2465:$C21405,1,FALSE)," ")</f>
        <v>ح ن ق 2144</v>
      </c>
    </row>
    <row r="21406" spans="1:6">
      <c r="A21406" s="32" t="s">
        <v>21399</v>
      </c>
      <c r="F21406" s="48" t="str">
        <f>IFERROR(VLOOKUP(A21406,C$2465:$C21406,1,FALSE)," ")</f>
        <v xml:space="preserve"> </v>
      </c>
    </row>
    <row r="21407" spans="1:6">
      <c r="A21407" s="32" t="s">
        <v>21400</v>
      </c>
      <c r="F21407" s="48" t="str">
        <f>IFERROR(VLOOKUP(A21407,C$2465:$C21407,1,FALSE)," ")</f>
        <v xml:space="preserve"> </v>
      </c>
    </row>
    <row r="21408" spans="1:6">
      <c r="A21408" s="8" t="s">
        <v>21401</v>
      </c>
      <c r="F21408" s="48" t="str">
        <f>IFERROR(VLOOKUP(A21408,C$2465:$C21408,1,FALSE)," ")</f>
        <v xml:space="preserve"> </v>
      </c>
    </row>
    <row r="21409" spans="1:6" ht="20.25">
      <c r="A21409" s="7" t="s">
        <v>21402</v>
      </c>
      <c r="F21409" s="48" t="str">
        <f>IFERROR(VLOOKUP(A21409,C$2465:$C21409,1,FALSE)," ")</f>
        <v xml:space="preserve"> </v>
      </c>
    </row>
    <row r="21410" spans="1:6" ht="20.25">
      <c r="A21410" s="7" t="s">
        <v>21403</v>
      </c>
      <c r="F21410" s="48" t="str">
        <f>IFERROR(VLOOKUP(A21410,C$2465:$C21410,1,FALSE)," ")</f>
        <v xml:space="preserve"> </v>
      </c>
    </row>
    <row r="21411" spans="1:6" ht="20.25">
      <c r="A21411" s="7" t="s">
        <v>21404</v>
      </c>
      <c r="F21411" s="48" t="str">
        <f>IFERROR(VLOOKUP(A21411,C$2465:$C21411,1,FALSE)," ")</f>
        <v xml:space="preserve"> </v>
      </c>
    </row>
    <row r="21412" spans="1:6" ht="20.25">
      <c r="A21412" s="7" t="s">
        <v>21405</v>
      </c>
      <c r="F21412" s="48" t="str">
        <f>IFERROR(VLOOKUP(A21412,C$2465:$C21412,1,FALSE)," ")</f>
        <v xml:space="preserve"> </v>
      </c>
    </row>
    <row r="21413" spans="1:6" ht="20.25">
      <c r="A21413" s="7" t="s">
        <v>21406</v>
      </c>
      <c r="F21413" s="48" t="str">
        <f>IFERROR(VLOOKUP(A21413,C$2465:$C21413,1,FALSE)," ")</f>
        <v xml:space="preserve"> </v>
      </c>
    </row>
    <row r="21414" spans="1:6" ht="20.25">
      <c r="A21414" s="7" t="s">
        <v>21407</v>
      </c>
      <c r="F21414" s="48" t="str">
        <f>IFERROR(VLOOKUP(A21414,C$2465:$C21414,1,FALSE)," ")</f>
        <v xml:space="preserve"> </v>
      </c>
    </row>
    <row r="21415" spans="1:6" ht="20.25">
      <c r="A21415" s="7" t="s">
        <v>21408</v>
      </c>
      <c r="F21415" s="48" t="str">
        <f>IFERROR(VLOOKUP(A21415,C$2465:$C21415,1,FALSE)," ")</f>
        <v xml:space="preserve"> </v>
      </c>
    </row>
    <row r="21416" spans="1:6" ht="20.25">
      <c r="A21416" s="7" t="s">
        <v>21409</v>
      </c>
      <c r="F21416" s="48" t="str">
        <f>IFERROR(VLOOKUP(A21416,C$2465:$C21416,1,FALSE)," ")</f>
        <v xml:space="preserve"> </v>
      </c>
    </row>
    <row r="21417" spans="1:6" ht="20.25">
      <c r="A21417" s="7" t="s">
        <v>21410</v>
      </c>
      <c r="F21417" s="48" t="str">
        <f>IFERROR(VLOOKUP(A21417,C$2465:$C21417,1,FALSE)," ")</f>
        <v xml:space="preserve"> </v>
      </c>
    </row>
    <row r="21418" spans="1:6" ht="20.25">
      <c r="A21418" s="7" t="s">
        <v>21411</v>
      </c>
      <c r="F21418" s="48" t="str">
        <f>IFERROR(VLOOKUP(A21418,C$2465:$C21418,1,FALSE)," ")</f>
        <v xml:space="preserve"> </v>
      </c>
    </row>
    <row r="21419" spans="1:6">
      <c r="A21419" s="8" t="s">
        <v>21412</v>
      </c>
      <c r="F21419" s="48" t="str">
        <f>IFERROR(VLOOKUP(A21419,C$2465:$C21419,1,FALSE)," ")</f>
        <v xml:space="preserve"> </v>
      </c>
    </row>
    <row r="21420" spans="1:6">
      <c r="A21420" s="8" t="s">
        <v>21413</v>
      </c>
      <c r="F21420" s="48" t="str">
        <f>IFERROR(VLOOKUP(A21420,C$2465:$C21420,1,FALSE)," ")</f>
        <v xml:space="preserve"> </v>
      </c>
    </row>
    <row r="21421" spans="1:6">
      <c r="A21421" s="33" t="s">
        <v>21414</v>
      </c>
      <c r="F21421" s="48" t="str">
        <f>IFERROR(VLOOKUP(A21421,C$2465:$C21421,1,FALSE)," ")</f>
        <v xml:space="preserve"> </v>
      </c>
    </row>
    <row r="21422" spans="1:6">
      <c r="A21422" s="33" t="s">
        <v>21415</v>
      </c>
      <c r="F21422" s="48" t="str">
        <f>IFERROR(VLOOKUP(A21422,C$2465:$C21422,1,FALSE)," ")</f>
        <v xml:space="preserve"> </v>
      </c>
    </row>
    <row r="21423" spans="1:6">
      <c r="A21423" s="33" t="s">
        <v>21416</v>
      </c>
      <c r="F21423" s="48" t="str">
        <f>IFERROR(VLOOKUP(A21423,C$2465:$C21423,1,FALSE)," ")</f>
        <v xml:space="preserve"> </v>
      </c>
    </row>
    <row r="21424" spans="1:6">
      <c r="A21424" s="33" t="s">
        <v>21417</v>
      </c>
      <c r="F21424" s="48" t="str">
        <f>IFERROR(VLOOKUP(A21424,C$2465:$C21424,1,FALSE)," ")</f>
        <v xml:space="preserve"> </v>
      </c>
    </row>
    <row r="21425" spans="1:6">
      <c r="A21425" s="30" t="s">
        <v>21418</v>
      </c>
      <c r="F21425" s="48" t="str">
        <f>IFERROR(VLOOKUP(A21425,C$2465:$C21425,1,FALSE)," ")</f>
        <v xml:space="preserve"> </v>
      </c>
    </row>
    <row r="21426" spans="1:6">
      <c r="A21426" s="33" t="s">
        <v>21419</v>
      </c>
      <c r="F21426" s="48" t="str">
        <f>IFERROR(VLOOKUP(A21426,C$2465:$C21426,1,FALSE)," ")</f>
        <v xml:space="preserve"> </v>
      </c>
    </row>
    <row r="21427" spans="1:6">
      <c r="A21427" s="33" t="s">
        <v>21420</v>
      </c>
      <c r="F21427" s="48" t="str">
        <f>IFERROR(VLOOKUP(A21427,C$2465:$C21427,1,FALSE)," ")</f>
        <v xml:space="preserve"> </v>
      </c>
    </row>
    <row r="21428" spans="1:6">
      <c r="A21428" s="8" t="s">
        <v>21421</v>
      </c>
      <c r="F21428" s="48" t="str">
        <f>IFERROR(VLOOKUP(A21428,C$2465:$C21428,1,FALSE)," ")</f>
        <v xml:space="preserve"> </v>
      </c>
    </row>
    <row r="21429" spans="1:6">
      <c r="A21429" s="33" t="s">
        <v>21422</v>
      </c>
      <c r="F21429" s="48" t="str">
        <f>IFERROR(VLOOKUP(A21429,C$2465:$C21429,1,FALSE)," ")</f>
        <v xml:space="preserve"> </v>
      </c>
    </row>
    <row r="21430" spans="1:6">
      <c r="A21430" s="33" t="s">
        <v>21423</v>
      </c>
      <c r="F21430" s="48" t="str">
        <f>IFERROR(VLOOKUP(A21430,C$2465:$C21430,1,FALSE)," ")</f>
        <v xml:space="preserve"> </v>
      </c>
    </row>
    <row r="21431" spans="1:6">
      <c r="A21431" s="33" t="s">
        <v>21424</v>
      </c>
      <c r="F21431" s="48" t="str">
        <f>IFERROR(VLOOKUP(A21431,C$2465:$C21431,1,FALSE)," ")</f>
        <v xml:space="preserve"> </v>
      </c>
    </row>
    <row r="21432" spans="1:6">
      <c r="A21432" s="33" t="s">
        <v>21425</v>
      </c>
      <c r="F21432" s="48" t="str">
        <f>IFERROR(VLOOKUP(A21432,C$2465:$C21432,1,FALSE)," ")</f>
        <v xml:space="preserve"> </v>
      </c>
    </row>
    <row r="21433" spans="1:6">
      <c r="A21433" s="33" t="s">
        <v>21426</v>
      </c>
      <c r="F21433" s="48" t="str">
        <f>IFERROR(VLOOKUP(A21433,C$2465:$C21433,1,FALSE)," ")</f>
        <v xml:space="preserve"> </v>
      </c>
    </row>
    <row r="21434" spans="1:6">
      <c r="A21434" s="33" t="s">
        <v>21427</v>
      </c>
      <c r="F21434" s="48" t="str">
        <f>IFERROR(VLOOKUP(A21434,C$2465:$C21434,1,FALSE)," ")</f>
        <v xml:space="preserve"> </v>
      </c>
    </row>
    <row r="21435" spans="1:6">
      <c r="A21435" s="32" t="s">
        <v>21428</v>
      </c>
      <c r="F21435" s="47" t="str">
        <f>IFERROR(VLOOKUP(A21435,C$2465:$C21435,1,FALSE)," ")</f>
        <v>ح ن ك 2755</v>
      </c>
    </row>
    <row r="21436" spans="1:6">
      <c r="A21436" s="32" t="s">
        <v>21429</v>
      </c>
      <c r="F21436" s="48" t="str">
        <f>IFERROR(VLOOKUP(A21436,C$2465:$C21436,1,FALSE)," ")</f>
        <v xml:space="preserve"> </v>
      </c>
    </row>
    <row r="21437" spans="1:6">
      <c r="A21437" s="32" t="s">
        <v>21430</v>
      </c>
      <c r="F21437" s="47" t="str">
        <f>IFERROR(VLOOKUP(A21437,C$2465:$C21437,1,FALSE)," ")</f>
        <v>ح ن ك 2813</v>
      </c>
    </row>
    <row r="21438" spans="1:6">
      <c r="A21438" s="32" t="s">
        <v>21431</v>
      </c>
      <c r="F21438" s="48" t="str">
        <f>IFERROR(VLOOKUP(A21438,C$2465:$C21438,1,FALSE)," ")</f>
        <v xml:space="preserve"> </v>
      </c>
    </row>
    <row r="21439" spans="1:6" ht="20.25">
      <c r="A21439" s="7" t="s">
        <v>21432</v>
      </c>
      <c r="F21439" s="48" t="str">
        <f>IFERROR(VLOOKUP(A21439,C$2465:$C21439,1,FALSE)," ")</f>
        <v xml:space="preserve"> </v>
      </c>
    </row>
    <row r="21440" spans="1:6" ht="20.25">
      <c r="A21440" s="7" t="s">
        <v>21433</v>
      </c>
      <c r="F21440" s="48" t="str">
        <f>IFERROR(VLOOKUP(A21440,C$2465:$C21440,1,FALSE)," ")</f>
        <v xml:space="preserve"> </v>
      </c>
    </row>
    <row r="21441" spans="1:6" ht="20.25">
      <c r="A21441" s="7" t="s">
        <v>21434</v>
      </c>
      <c r="F21441" s="48" t="str">
        <f>IFERROR(VLOOKUP(A21441,C$2465:$C21441,1,FALSE)," ")</f>
        <v xml:space="preserve"> </v>
      </c>
    </row>
    <row r="21442" spans="1:6" ht="20.25">
      <c r="A21442" s="7" t="s">
        <v>21435</v>
      </c>
      <c r="F21442" s="48" t="str">
        <f>IFERROR(VLOOKUP(A21442,C$2465:$C21442,1,FALSE)," ")</f>
        <v xml:space="preserve"> </v>
      </c>
    </row>
    <row r="21443" spans="1:6">
      <c r="A21443" s="33" t="s">
        <v>21436</v>
      </c>
      <c r="F21443" s="48" t="str">
        <f>IFERROR(VLOOKUP(A21443,C$2465:$C21443,1,FALSE)," ")</f>
        <v xml:space="preserve"> </v>
      </c>
    </row>
    <row r="21444" spans="1:6">
      <c r="A21444" s="33" t="s">
        <v>21437</v>
      </c>
      <c r="F21444" s="48" t="str">
        <f>IFERROR(VLOOKUP(A21444,C$2465:$C21444,1,FALSE)," ")</f>
        <v xml:space="preserve"> </v>
      </c>
    </row>
    <row r="21445" spans="1:6">
      <c r="A21445" s="33" t="s">
        <v>21438</v>
      </c>
      <c r="F21445" s="48" t="str">
        <f>IFERROR(VLOOKUP(A21445,C$2465:$C21445,1,FALSE)," ")</f>
        <v xml:space="preserve"> </v>
      </c>
    </row>
    <row r="21446" spans="1:6">
      <c r="A21446" s="33" t="s">
        <v>21439</v>
      </c>
      <c r="F21446" s="48" t="str">
        <f>IFERROR(VLOOKUP(A21446,C$2465:$C21446,1,FALSE)," ")</f>
        <v xml:space="preserve"> </v>
      </c>
    </row>
    <row r="21447" spans="1:6">
      <c r="A21447" s="33" t="s">
        <v>21440</v>
      </c>
      <c r="F21447" s="48" t="str">
        <f>IFERROR(VLOOKUP(A21447,C$2465:$C21447,1,FALSE)," ")</f>
        <v xml:space="preserve"> </v>
      </c>
    </row>
    <row r="21448" spans="1:6">
      <c r="A21448" s="33" t="s">
        <v>21441</v>
      </c>
      <c r="F21448" s="48" t="str">
        <f>IFERROR(VLOOKUP(A21448,C$2465:$C21448,1,FALSE)," ")</f>
        <v xml:space="preserve"> </v>
      </c>
    </row>
    <row r="21449" spans="1:6">
      <c r="A21449" s="30" t="s">
        <v>21442</v>
      </c>
      <c r="F21449" s="48" t="str">
        <f>IFERROR(VLOOKUP(A21449,C$2465:$C21449,1,FALSE)," ")</f>
        <v xml:space="preserve"> </v>
      </c>
    </row>
    <row r="21450" spans="1:6">
      <c r="A21450" s="31" t="s">
        <v>21443</v>
      </c>
      <c r="F21450" s="48" t="str">
        <f>IFERROR(VLOOKUP(A21450,C$2465:$C21450,1,FALSE)," ")</f>
        <v xml:space="preserve"> </v>
      </c>
    </row>
    <row r="21451" spans="1:6">
      <c r="A21451" s="30" t="s">
        <v>21444</v>
      </c>
      <c r="F21451" s="48" t="str">
        <f>IFERROR(VLOOKUP(A21451,C$2465:$C21451,1,FALSE)," ")</f>
        <v xml:space="preserve"> </v>
      </c>
    </row>
    <row r="21452" spans="1:6">
      <c r="A21452" s="31" t="s">
        <v>21445</v>
      </c>
      <c r="F21452" s="48" t="str">
        <f>IFERROR(VLOOKUP(A21452,C$2465:$C21452,1,FALSE)," ")</f>
        <v xml:space="preserve"> </v>
      </c>
    </row>
    <row r="21453" spans="1:6">
      <c r="A21453" s="30" t="s">
        <v>21446</v>
      </c>
      <c r="F21453" s="48" t="str">
        <f>IFERROR(VLOOKUP(A21453,C$2465:$C21453,1,FALSE)," ")</f>
        <v xml:space="preserve"> </v>
      </c>
    </row>
    <row r="21454" spans="1:6">
      <c r="A21454" s="33" t="s">
        <v>21447</v>
      </c>
      <c r="F21454" s="48" t="str">
        <f>IFERROR(VLOOKUP(A21454,C$2465:$C21454,1,FALSE)," ")</f>
        <v xml:space="preserve"> </v>
      </c>
    </row>
    <row r="21455" spans="1:6">
      <c r="A21455" s="32" t="s">
        <v>21448</v>
      </c>
      <c r="F21455" s="47" t="str">
        <f>IFERROR(VLOOKUP(A21455,C$2465:$C21455,1,FALSE)," ")</f>
        <v>ح ن ل 1018</v>
      </c>
    </row>
    <row r="21456" spans="1:6">
      <c r="A21456" s="30" t="s">
        <v>21449</v>
      </c>
      <c r="F21456" s="48" t="str">
        <f>IFERROR(VLOOKUP(A21456,C$2465:$C21456,1,FALSE)," ")</f>
        <v xml:space="preserve"> </v>
      </c>
    </row>
    <row r="21457" spans="1:6">
      <c r="A21457" s="32" t="s">
        <v>21450</v>
      </c>
      <c r="F21457" s="47" t="str">
        <f>IFERROR(VLOOKUP(A21457,C$2465:$C21457,1,FALSE)," ")</f>
        <v>ح ن ل 1739</v>
      </c>
    </row>
    <row r="21458" spans="1:6">
      <c r="A21458" s="33" t="s">
        <v>21451</v>
      </c>
      <c r="F21458" s="48" t="str">
        <f>IFERROR(VLOOKUP(A21458,C$2465:$C21458,1,FALSE)," ")</f>
        <v xml:space="preserve"> </v>
      </c>
    </row>
    <row r="21459" spans="1:6">
      <c r="A21459" s="33" t="s">
        <v>21452</v>
      </c>
      <c r="F21459" s="48" t="str">
        <f>IFERROR(VLOOKUP(A21459,C$2465:$C21459,1,FALSE)," ")</f>
        <v xml:space="preserve"> </v>
      </c>
    </row>
    <row r="21460" spans="1:6">
      <c r="A21460" s="32" t="s">
        <v>21453</v>
      </c>
      <c r="F21460" s="48" t="str">
        <f>IFERROR(VLOOKUP(A21460,C$2465:$C21460,1,FALSE)," ")</f>
        <v xml:space="preserve"> </v>
      </c>
    </row>
    <row r="21461" spans="1:6">
      <c r="A21461" s="32" t="s">
        <v>21454</v>
      </c>
      <c r="F21461" s="47" t="str">
        <f>IFERROR(VLOOKUP(A21461,C$2465:$C21461,1,FALSE)," ")</f>
        <v>ح ن ل 3575</v>
      </c>
    </row>
    <row r="21462" spans="1:6">
      <c r="A21462" s="33" t="s">
        <v>21455</v>
      </c>
      <c r="F21462" s="48" t="str">
        <f>IFERROR(VLOOKUP(A21462,C$2465:$C21462,1,FALSE)," ")</f>
        <v xml:space="preserve"> </v>
      </c>
    </row>
    <row r="21463" spans="1:6">
      <c r="A21463" s="32" t="s">
        <v>21456</v>
      </c>
      <c r="F21463" s="47" t="str">
        <f>IFERROR(VLOOKUP(A21463,C$2465:$C21463,1,FALSE)," ")</f>
        <v>ح ن ل 4482</v>
      </c>
    </row>
    <row r="21464" spans="1:6" ht="20.25">
      <c r="A21464" s="7" t="s">
        <v>21457</v>
      </c>
      <c r="F21464" s="48" t="str">
        <f>IFERROR(VLOOKUP(A21464,C$2465:$C21464,1,FALSE)," ")</f>
        <v xml:space="preserve"> </v>
      </c>
    </row>
    <row r="21465" spans="1:6" ht="20.25">
      <c r="A21465" s="7" t="s">
        <v>21458</v>
      </c>
      <c r="F21465" s="48" t="str">
        <f>IFERROR(VLOOKUP(A21465,C$2465:$C21465,1,FALSE)," ")</f>
        <v xml:space="preserve"> </v>
      </c>
    </row>
    <row r="21466" spans="1:6" ht="20.25">
      <c r="A21466" s="7" t="s">
        <v>21459</v>
      </c>
      <c r="F21466" s="48" t="str">
        <f>IFERROR(VLOOKUP(A21466,C$2465:$C21466,1,FALSE)," ")</f>
        <v xml:space="preserve"> </v>
      </c>
    </row>
    <row r="21467" spans="1:6" ht="20.25">
      <c r="A21467" s="7" t="s">
        <v>21460</v>
      </c>
      <c r="F21467" s="48" t="str">
        <f>IFERROR(VLOOKUP(A21467,C$2465:$C21467,1,FALSE)," ")</f>
        <v xml:space="preserve"> </v>
      </c>
    </row>
    <row r="21468" spans="1:6" ht="20.25">
      <c r="A21468" s="7" t="s">
        <v>21461</v>
      </c>
      <c r="F21468" s="48" t="str">
        <f>IFERROR(VLOOKUP(A21468,C$2465:$C21468,1,FALSE)," ")</f>
        <v xml:space="preserve"> </v>
      </c>
    </row>
    <row r="21469" spans="1:6" ht="20.25">
      <c r="A21469" s="7" t="s">
        <v>21462</v>
      </c>
      <c r="F21469" s="48" t="str">
        <f>IFERROR(VLOOKUP(A21469,C$2465:$C21469,1,FALSE)," ")</f>
        <v xml:space="preserve"> </v>
      </c>
    </row>
    <row r="21470" spans="1:6" ht="20.25">
      <c r="A21470" s="7" t="s">
        <v>21463</v>
      </c>
      <c r="F21470" s="48" t="str">
        <f>IFERROR(VLOOKUP(A21470,C$2465:$C21470,1,FALSE)," ")</f>
        <v xml:space="preserve"> </v>
      </c>
    </row>
    <row r="21471" spans="1:6" ht="20.25">
      <c r="A21471" s="7" t="s">
        <v>21464</v>
      </c>
      <c r="F21471" s="48" t="str">
        <f>IFERROR(VLOOKUP(A21471,C$2465:$C21471,1,FALSE)," ")</f>
        <v xml:space="preserve"> </v>
      </c>
    </row>
    <row r="21472" spans="1:6" ht="20.25">
      <c r="A21472" s="7" t="s">
        <v>21465</v>
      </c>
      <c r="F21472" s="48" t="str">
        <f>IFERROR(VLOOKUP(A21472,C$2465:$C21472,1,FALSE)," ")</f>
        <v xml:space="preserve"> </v>
      </c>
    </row>
    <row r="21473" spans="1:6" ht="20.25">
      <c r="A21473" s="7" t="s">
        <v>21466</v>
      </c>
      <c r="F21473" s="48" t="str">
        <f>IFERROR(VLOOKUP(A21473,C$2465:$C21473,1,FALSE)," ")</f>
        <v xml:space="preserve"> </v>
      </c>
    </row>
    <row r="21474" spans="1:6" ht="20.25">
      <c r="A21474" s="7" t="s">
        <v>21467</v>
      </c>
      <c r="F21474" s="48" t="str">
        <f>IFERROR(VLOOKUP(A21474,C$2465:$C21474,1,FALSE)," ")</f>
        <v xml:space="preserve"> </v>
      </c>
    </row>
    <row r="21475" spans="1:6" ht="20.25">
      <c r="A21475" s="7" t="s">
        <v>21468</v>
      </c>
      <c r="F21475" s="48" t="str">
        <f>IFERROR(VLOOKUP(A21475,C$2465:$C21475,1,FALSE)," ")</f>
        <v xml:space="preserve"> </v>
      </c>
    </row>
    <row r="21476" spans="1:6">
      <c r="A21476" s="32" t="s">
        <v>21469</v>
      </c>
      <c r="F21476" s="47" t="str">
        <f>IFERROR(VLOOKUP(A21476,C$2465:$C21476,1,FALSE)," ")</f>
        <v>ح ن ل 7290</v>
      </c>
    </row>
    <row r="21477" spans="1:6">
      <c r="A21477" s="32" t="s">
        <v>21470</v>
      </c>
      <c r="F21477" s="47" t="str">
        <f>IFERROR(VLOOKUP(A21477,C$2465:$C21477,1,FALSE)," ")</f>
        <v>ح ن ل 7430</v>
      </c>
    </row>
    <row r="21478" spans="1:6">
      <c r="A21478" s="32" t="s">
        <v>21471</v>
      </c>
      <c r="F21478" s="47" t="str">
        <f>IFERROR(VLOOKUP(A21478,C$2465:$C21478,1,FALSE)," ")</f>
        <v>ح ن ل 9758</v>
      </c>
    </row>
    <row r="21479" spans="1:6">
      <c r="A21479" s="33" t="s">
        <v>21472</v>
      </c>
      <c r="F21479" s="48" t="str">
        <f>IFERROR(VLOOKUP(A21479,C$2465:$C21479,1,FALSE)," ")</f>
        <v xml:space="preserve"> </v>
      </c>
    </row>
    <row r="21480" spans="1:6" ht="20.25">
      <c r="A21480" s="7" t="s">
        <v>21473</v>
      </c>
      <c r="F21480" s="48" t="str">
        <f>IFERROR(VLOOKUP(A21480,C$2465:$C21480,1,FALSE)," ")</f>
        <v xml:space="preserve"> </v>
      </c>
    </row>
    <row r="21481" spans="1:6" ht="20.25">
      <c r="A21481" s="7" t="s">
        <v>21474</v>
      </c>
      <c r="F21481" s="48" t="str">
        <f>IFERROR(VLOOKUP(A21481,C$2465:$C21481,1,FALSE)," ")</f>
        <v xml:space="preserve"> </v>
      </c>
    </row>
    <row r="21482" spans="1:6" ht="20.25">
      <c r="A21482" s="7" t="s">
        <v>21475</v>
      </c>
      <c r="F21482" s="48" t="str">
        <f>IFERROR(VLOOKUP(A21482,C$2465:$C21482,1,FALSE)," ")</f>
        <v xml:space="preserve"> </v>
      </c>
    </row>
    <row r="21483" spans="1:6" ht="20.25">
      <c r="A21483" s="7" t="s">
        <v>21476</v>
      </c>
      <c r="F21483" s="48" t="str">
        <f>IFERROR(VLOOKUP(A21483,C$2465:$C21483,1,FALSE)," ")</f>
        <v xml:space="preserve"> </v>
      </c>
    </row>
    <row r="21484" spans="1:6">
      <c r="A21484" s="32" t="s">
        <v>21477</v>
      </c>
      <c r="F21484" s="47" t="str">
        <f>IFERROR(VLOOKUP(A21484,C$2465:$C21484,1,FALSE)," ")</f>
        <v>ح ن م 2161</v>
      </c>
    </row>
    <row r="21485" spans="1:6" ht="20.25">
      <c r="A21485" s="7" t="s">
        <v>21478</v>
      </c>
      <c r="F21485" s="48" t="str">
        <f>IFERROR(VLOOKUP(A21485,C$2465:$C21485,1,FALSE)," ")</f>
        <v xml:space="preserve"> </v>
      </c>
    </row>
    <row r="21486" spans="1:6" ht="20.25">
      <c r="A21486" s="7" t="s">
        <v>21479</v>
      </c>
      <c r="F21486" s="48" t="str">
        <f>IFERROR(VLOOKUP(A21486,C$2465:$C21486,1,FALSE)," ")</f>
        <v xml:space="preserve"> </v>
      </c>
    </row>
    <row r="21487" spans="1:6">
      <c r="A21487" s="32" t="s">
        <v>21480</v>
      </c>
      <c r="F21487" s="48" t="str">
        <f>IFERROR(VLOOKUP(A21487,C$2465:$C21487,1,FALSE)," ")</f>
        <v xml:space="preserve"> </v>
      </c>
    </row>
    <row r="21488" spans="1:6">
      <c r="A21488" s="30" t="s">
        <v>21481</v>
      </c>
      <c r="F21488" s="48" t="str">
        <f>IFERROR(VLOOKUP(A21488,C$2465:$C21488,1,FALSE)," ")</f>
        <v xml:space="preserve"> </v>
      </c>
    </row>
    <row r="21489" spans="1:6">
      <c r="A21489" s="33" t="s">
        <v>21482</v>
      </c>
      <c r="F21489" s="48" t="str">
        <f>IFERROR(VLOOKUP(A21489,C$2465:$C21489,1,FALSE)," ")</f>
        <v xml:space="preserve"> </v>
      </c>
    </row>
    <row r="21490" spans="1:6" ht="20.25">
      <c r="A21490" s="7" t="s">
        <v>21483</v>
      </c>
      <c r="F21490" s="48" t="str">
        <f>IFERROR(VLOOKUP(A21490,C$2465:$C21490,1,FALSE)," ")</f>
        <v xml:space="preserve"> </v>
      </c>
    </row>
    <row r="21491" spans="1:6">
      <c r="A21491" s="33" t="s">
        <v>21484</v>
      </c>
      <c r="F21491" s="48" t="str">
        <f>IFERROR(VLOOKUP(A21491,C$2465:$C21491,1,FALSE)," ")</f>
        <v xml:space="preserve"> </v>
      </c>
    </row>
    <row r="21492" spans="1:6">
      <c r="A21492" s="32" t="s">
        <v>21485</v>
      </c>
      <c r="F21492" s="47" t="str">
        <f>IFERROR(VLOOKUP(A21492,C$2465:$C21492,1,FALSE)," ")</f>
        <v>ح ن م 3570</v>
      </c>
    </row>
    <row r="21493" spans="1:6">
      <c r="A21493" s="33" t="s">
        <v>21486</v>
      </c>
      <c r="F21493" s="48" t="str">
        <f>IFERROR(VLOOKUP(A21493,C$2465:$C21493,1,FALSE)," ")</f>
        <v xml:space="preserve"> </v>
      </c>
    </row>
    <row r="21494" spans="1:6">
      <c r="A21494" s="33" t="s">
        <v>21487</v>
      </c>
      <c r="F21494" s="48" t="str">
        <f>IFERROR(VLOOKUP(A21494,C$2465:$C21494,1,FALSE)," ")</f>
        <v xml:space="preserve"> </v>
      </c>
    </row>
    <row r="21495" spans="1:6" ht="20.25">
      <c r="A21495" s="7" t="s">
        <v>21488</v>
      </c>
      <c r="F21495" s="48" t="str">
        <f>IFERROR(VLOOKUP(A21495,C$2465:$C21495,1,FALSE)," ")</f>
        <v xml:space="preserve"> </v>
      </c>
    </row>
    <row r="21496" spans="1:6" ht="20.25">
      <c r="A21496" s="7" t="s">
        <v>21489</v>
      </c>
      <c r="F21496" s="48" t="str">
        <f>IFERROR(VLOOKUP(A21496,C$2465:$C21496,1,FALSE)," ")</f>
        <v xml:space="preserve"> </v>
      </c>
    </row>
    <row r="21497" spans="1:6" ht="20.25">
      <c r="A21497" s="7" t="s">
        <v>21490</v>
      </c>
      <c r="F21497" s="48" t="str">
        <f>IFERROR(VLOOKUP(A21497,C$2465:$C21497,1,FALSE)," ")</f>
        <v xml:space="preserve"> </v>
      </c>
    </row>
    <row r="21498" spans="1:6" ht="20.25">
      <c r="A21498" s="7" t="s">
        <v>21491</v>
      </c>
      <c r="F21498" s="48" t="str">
        <f>IFERROR(VLOOKUP(A21498,C$2465:$C21498,1,FALSE)," ")</f>
        <v xml:space="preserve"> </v>
      </c>
    </row>
    <row r="21499" spans="1:6" ht="20.25">
      <c r="A21499" s="7" t="s">
        <v>21492</v>
      </c>
      <c r="F21499" s="48" t="str">
        <f>IFERROR(VLOOKUP(A21499,C$2465:$C21499,1,FALSE)," ")</f>
        <v xml:space="preserve"> </v>
      </c>
    </row>
    <row r="21500" spans="1:6" ht="20.25">
      <c r="A21500" s="7" t="s">
        <v>21493</v>
      </c>
      <c r="F21500" s="48" t="str">
        <f>IFERROR(VLOOKUP(A21500,C$2465:$C21500,1,FALSE)," ")</f>
        <v xml:space="preserve"> </v>
      </c>
    </row>
    <row r="21501" spans="1:6" ht="20.25">
      <c r="A21501" s="7" t="s">
        <v>21494</v>
      </c>
      <c r="F21501" s="48" t="str">
        <f>IFERROR(VLOOKUP(A21501,C$2465:$C21501,1,FALSE)," ")</f>
        <v xml:space="preserve"> </v>
      </c>
    </row>
    <row r="21502" spans="1:6" ht="20.25">
      <c r="A21502" s="7" t="s">
        <v>21495</v>
      </c>
      <c r="F21502" s="48" t="str">
        <f>IFERROR(VLOOKUP(A21502,C$2465:$C21502,1,FALSE)," ")</f>
        <v xml:space="preserve"> </v>
      </c>
    </row>
    <row r="21503" spans="1:6" ht="20.25">
      <c r="A21503" s="7" t="s">
        <v>21496</v>
      </c>
      <c r="F21503" s="48" t="str">
        <f>IFERROR(VLOOKUP(A21503,C$2465:$C21503,1,FALSE)," ")</f>
        <v xml:space="preserve"> </v>
      </c>
    </row>
    <row r="21504" spans="1:6">
      <c r="A21504" s="32" t="s">
        <v>21497</v>
      </c>
      <c r="F21504" s="47" t="str">
        <f>IFERROR(VLOOKUP(A21504,C$2465:$C21504,1,FALSE)," ")</f>
        <v>ح ن م 5598</v>
      </c>
    </row>
    <row r="21505" spans="1:6">
      <c r="A21505" s="33" t="s">
        <v>21498</v>
      </c>
      <c r="F21505" s="48" t="str">
        <f>IFERROR(VLOOKUP(A21505,C$2465:$C21505,1,FALSE)," ")</f>
        <v xml:space="preserve"> </v>
      </c>
    </row>
    <row r="21506" spans="1:6" ht="20.25">
      <c r="A21506" s="7" t="s">
        <v>21499</v>
      </c>
      <c r="F21506" s="48" t="str">
        <f>IFERROR(VLOOKUP(A21506,C$2465:$C21506,1,FALSE)," ")</f>
        <v xml:space="preserve"> </v>
      </c>
    </row>
    <row r="21507" spans="1:6" ht="20.25">
      <c r="A21507" s="7" t="s">
        <v>21500</v>
      </c>
      <c r="F21507" s="48" t="str">
        <f>IFERROR(VLOOKUP(A21507,C$2465:$C21507,1,FALSE)," ")</f>
        <v xml:space="preserve"> </v>
      </c>
    </row>
    <row r="21508" spans="1:6" ht="20.25">
      <c r="A21508" s="7" t="s">
        <v>21501</v>
      </c>
      <c r="F21508" s="48" t="str">
        <f>IFERROR(VLOOKUP(A21508,C$2465:$C21508,1,FALSE)," ")</f>
        <v xml:space="preserve"> </v>
      </c>
    </row>
    <row r="21509" spans="1:6" ht="20.25">
      <c r="A21509" s="7" t="s">
        <v>21502</v>
      </c>
      <c r="F21509" s="48" t="str">
        <f>IFERROR(VLOOKUP(A21509,C$2465:$C21509,1,FALSE)," ")</f>
        <v xml:space="preserve"> </v>
      </c>
    </row>
    <row r="21510" spans="1:6" ht="20.25">
      <c r="A21510" s="7" t="s">
        <v>21503</v>
      </c>
      <c r="F21510" s="48" t="str">
        <f>IFERROR(VLOOKUP(A21510,C$2465:$C21510,1,FALSE)," ")</f>
        <v xml:space="preserve"> </v>
      </c>
    </row>
    <row r="21511" spans="1:6" ht="20.25">
      <c r="A21511" s="7" t="s">
        <v>21504</v>
      </c>
      <c r="F21511" s="48" t="str">
        <f>IFERROR(VLOOKUP(A21511,C$2465:$C21511,1,FALSE)," ")</f>
        <v xml:space="preserve"> </v>
      </c>
    </row>
    <row r="21512" spans="1:6" ht="20.25">
      <c r="A21512" s="7" t="s">
        <v>21505</v>
      </c>
      <c r="F21512" s="48" t="str">
        <f>IFERROR(VLOOKUP(A21512,C$2465:$C21512,1,FALSE)," ")</f>
        <v xml:space="preserve"> </v>
      </c>
    </row>
    <row r="21513" spans="1:6" ht="20.25">
      <c r="A21513" s="7" t="s">
        <v>21506</v>
      </c>
      <c r="F21513" s="48" t="str">
        <f>IFERROR(VLOOKUP(A21513,C$2465:$C21513,1,FALSE)," ")</f>
        <v xml:space="preserve"> </v>
      </c>
    </row>
    <row r="21514" spans="1:6" ht="20.25">
      <c r="A21514" s="7" t="s">
        <v>21507</v>
      </c>
      <c r="F21514" s="48" t="str">
        <f>IFERROR(VLOOKUP(A21514,C$2465:$C21514,1,FALSE)," ")</f>
        <v xml:space="preserve"> </v>
      </c>
    </row>
    <row r="21515" spans="1:6">
      <c r="A21515" s="32" t="s">
        <v>21508</v>
      </c>
      <c r="F21515" s="47" t="str">
        <f>IFERROR(VLOOKUP(A21515,C$2465:$C21515,1,FALSE)," ")</f>
        <v>ح ن م 6719</v>
      </c>
    </row>
    <row r="21516" spans="1:6">
      <c r="A21516" s="32" t="s">
        <v>21509</v>
      </c>
      <c r="F21516" s="47" t="str">
        <f>IFERROR(VLOOKUP(A21516,C$2465:$C21516,1,FALSE)," ")</f>
        <v>ح ن م 6820</v>
      </c>
    </row>
    <row r="21517" spans="1:6" ht="20.25">
      <c r="A21517" s="7" t="s">
        <v>21510</v>
      </c>
      <c r="F21517" s="48" t="str">
        <f>IFERROR(VLOOKUP(A21517,C$2465:$C21517,1,FALSE)," ")</f>
        <v xml:space="preserve"> </v>
      </c>
    </row>
    <row r="21518" spans="1:6">
      <c r="A21518" s="33" t="s">
        <v>21511</v>
      </c>
      <c r="F21518" s="48" t="str">
        <f>IFERROR(VLOOKUP(A21518,C$2465:$C21518,1,FALSE)," ")</f>
        <v xml:space="preserve"> </v>
      </c>
    </row>
    <row r="21519" spans="1:6">
      <c r="A21519" s="33" t="s">
        <v>21512</v>
      </c>
      <c r="F21519" s="48" t="str">
        <f>IFERROR(VLOOKUP(A21519,C$2465:$C21519,1,FALSE)," ")</f>
        <v xml:space="preserve"> </v>
      </c>
    </row>
    <row r="21520" spans="1:6" ht="20.25">
      <c r="A21520" s="7" t="s">
        <v>21513</v>
      </c>
      <c r="F21520" s="48" t="str">
        <f>IFERROR(VLOOKUP(A21520,C$2465:$C21520,1,FALSE)," ")</f>
        <v xml:space="preserve"> </v>
      </c>
    </row>
    <row r="21521" spans="1:6" ht="20.25">
      <c r="A21521" s="7" t="s">
        <v>21514</v>
      </c>
      <c r="F21521" s="48" t="str">
        <f>IFERROR(VLOOKUP(A21521,C$2465:$C21521,1,FALSE)," ")</f>
        <v xml:space="preserve"> </v>
      </c>
    </row>
    <row r="21522" spans="1:6" ht="20.25">
      <c r="A21522" s="7" t="s">
        <v>21515</v>
      </c>
      <c r="F21522" s="48" t="str">
        <f>IFERROR(VLOOKUP(A21522,C$2465:$C21522,1,FALSE)," ")</f>
        <v xml:space="preserve"> </v>
      </c>
    </row>
    <row r="21523" spans="1:6">
      <c r="A21523" s="32" t="s">
        <v>21516</v>
      </c>
      <c r="F21523" s="47" t="str">
        <f>IFERROR(VLOOKUP(A21523,C$2465:$C21523,1,FALSE)," ")</f>
        <v>ح ن ن 1217</v>
      </c>
    </row>
    <row r="21524" spans="1:6" ht="20.25">
      <c r="A21524" s="7" t="s">
        <v>21517</v>
      </c>
      <c r="F21524" s="48" t="str">
        <f>IFERROR(VLOOKUP(A21524,C$2465:$C21524,1,FALSE)," ")</f>
        <v xml:space="preserve"> </v>
      </c>
    </row>
    <row r="21525" spans="1:6" ht="20.25">
      <c r="A21525" s="7" t="s">
        <v>21518</v>
      </c>
      <c r="F21525" s="48" t="str">
        <f>IFERROR(VLOOKUP(A21525,C$2465:$C21525,1,FALSE)," ")</f>
        <v xml:space="preserve"> </v>
      </c>
    </row>
    <row r="21526" spans="1:6" ht="20.25">
      <c r="A21526" s="7" t="s">
        <v>21519</v>
      </c>
      <c r="F21526" s="48" t="str">
        <f>IFERROR(VLOOKUP(A21526,C$2465:$C21526,1,FALSE)," ")</f>
        <v xml:space="preserve"> </v>
      </c>
    </row>
    <row r="21527" spans="1:6">
      <c r="A21527" s="33" t="s">
        <v>21520</v>
      </c>
      <c r="F21527" s="48" t="str">
        <f>IFERROR(VLOOKUP(A21527,C$2465:$C21527,1,FALSE)," ")</f>
        <v xml:space="preserve"> </v>
      </c>
    </row>
    <row r="21528" spans="1:6">
      <c r="A21528" s="32" t="s">
        <v>21521</v>
      </c>
      <c r="F21528" s="48" t="str">
        <f>IFERROR(VLOOKUP(A21528,C$2465:$C21528,1,FALSE)," ")</f>
        <v xml:space="preserve"> </v>
      </c>
    </row>
    <row r="21529" spans="1:6">
      <c r="A21529" s="32" t="s">
        <v>21522</v>
      </c>
      <c r="F21529" s="48" t="str">
        <f>IFERROR(VLOOKUP(A21529,C$2465:$C21529,1,FALSE)," ")</f>
        <v xml:space="preserve"> </v>
      </c>
    </row>
    <row r="21530" spans="1:6" ht="20.25">
      <c r="A21530" s="7" t="s">
        <v>21523</v>
      </c>
      <c r="F21530" s="48" t="str">
        <f>IFERROR(VLOOKUP(A21530,C$2465:$C21530,1,FALSE)," ")</f>
        <v xml:space="preserve"> </v>
      </c>
    </row>
    <row r="21531" spans="1:6">
      <c r="A21531" s="31" t="s">
        <v>21524</v>
      </c>
      <c r="F21531" s="48" t="str">
        <f>IFERROR(VLOOKUP(A21531,C$2465:$C21531,1,FALSE)," ")</f>
        <v xml:space="preserve"> </v>
      </c>
    </row>
    <row r="21532" spans="1:6" ht="20.25">
      <c r="A21532" s="7" t="s">
        <v>21525</v>
      </c>
      <c r="F21532" s="48" t="str">
        <f>IFERROR(VLOOKUP(A21532,C$2465:$C21532,1,FALSE)," ")</f>
        <v xml:space="preserve"> </v>
      </c>
    </row>
    <row r="21533" spans="1:6">
      <c r="A21533" s="31" t="s">
        <v>21526</v>
      </c>
      <c r="F21533" s="48" t="str">
        <f>IFERROR(VLOOKUP(A21533,C$2465:$C21533,1,FALSE)," ")</f>
        <v xml:space="preserve"> </v>
      </c>
    </row>
    <row r="21534" spans="1:6">
      <c r="A21534" s="31" t="s">
        <v>21527</v>
      </c>
      <c r="F21534" s="48" t="str">
        <f>IFERROR(VLOOKUP(A21534,C$2465:$C21534,1,FALSE)," ")</f>
        <v xml:space="preserve"> </v>
      </c>
    </row>
    <row r="21535" spans="1:6">
      <c r="A21535" s="31" t="s">
        <v>21528</v>
      </c>
      <c r="F21535" s="48" t="str">
        <f>IFERROR(VLOOKUP(A21535,C$2465:$C21535,1,FALSE)," ")</f>
        <v xml:space="preserve"> </v>
      </c>
    </row>
    <row r="21536" spans="1:6">
      <c r="A21536" s="31" t="s">
        <v>21529</v>
      </c>
      <c r="F21536" s="48" t="str">
        <f>IFERROR(VLOOKUP(A21536,C$2465:$C21536,1,FALSE)," ")</f>
        <v xml:space="preserve"> </v>
      </c>
    </row>
    <row r="21537" spans="1:6">
      <c r="A21537" s="33" t="s">
        <v>21530</v>
      </c>
      <c r="F21537" s="48" t="str">
        <f>IFERROR(VLOOKUP(A21537,C$2465:$C21537,1,FALSE)," ")</f>
        <v xml:space="preserve"> </v>
      </c>
    </row>
    <row r="21538" spans="1:6">
      <c r="A21538" s="30" t="s">
        <v>21531</v>
      </c>
      <c r="F21538" s="48" t="str">
        <f>IFERROR(VLOOKUP(A21538,C$2465:$C21538,1,FALSE)," ")</f>
        <v xml:space="preserve"> </v>
      </c>
    </row>
    <row r="21539" spans="1:6" ht="20.25">
      <c r="A21539" s="7" t="s">
        <v>21532</v>
      </c>
      <c r="F21539" s="48" t="str">
        <f>IFERROR(VLOOKUP(A21539,C$2465:$C21539,1,FALSE)," ")</f>
        <v xml:space="preserve"> </v>
      </c>
    </row>
    <row r="21540" spans="1:6">
      <c r="A21540" s="33" t="s">
        <v>21533</v>
      </c>
      <c r="F21540" s="48" t="str">
        <f>IFERROR(VLOOKUP(A21540,C$2465:$C21540,1,FALSE)," ")</f>
        <v xml:space="preserve"> </v>
      </c>
    </row>
    <row r="21541" spans="1:6">
      <c r="A21541" s="31" t="s">
        <v>21534</v>
      </c>
      <c r="F21541" s="48" t="str">
        <f>IFERROR(VLOOKUP(A21541,C$2465:$C21541,1,FALSE)," ")</f>
        <v xml:space="preserve"> </v>
      </c>
    </row>
    <row r="21542" spans="1:6" ht="20.25">
      <c r="A21542" s="7" t="s">
        <v>21535</v>
      </c>
      <c r="F21542" s="48" t="str">
        <f>IFERROR(VLOOKUP(A21542,C$2465:$C21542,1,FALSE)," ")</f>
        <v xml:space="preserve"> </v>
      </c>
    </row>
    <row r="21543" spans="1:6" ht="20.25">
      <c r="A21543" s="7" t="s">
        <v>21536</v>
      </c>
      <c r="F21543" s="48" t="str">
        <f>IFERROR(VLOOKUP(A21543,C$2465:$C21543,1,FALSE)," ")</f>
        <v xml:space="preserve"> </v>
      </c>
    </row>
    <row r="21544" spans="1:6">
      <c r="A21544" s="30" t="s">
        <v>21537</v>
      </c>
      <c r="F21544" s="48" t="str">
        <f>IFERROR(VLOOKUP(A21544,C$2465:$C21544,1,FALSE)," ")</f>
        <v xml:space="preserve"> </v>
      </c>
    </row>
    <row r="21545" spans="1:6" ht="20.25">
      <c r="A21545" s="7" t="s">
        <v>21538</v>
      </c>
      <c r="F21545" s="48" t="str">
        <f>IFERROR(VLOOKUP(A21545,C$2465:$C21545,1,FALSE)," ")</f>
        <v xml:space="preserve"> </v>
      </c>
    </row>
    <row r="21546" spans="1:6">
      <c r="A21546" s="33" t="s">
        <v>21539</v>
      </c>
      <c r="F21546" s="48" t="str">
        <f>IFERROR(VLOOKUP(A21546,C$2465:$C21546,1,FALSE)," ")</f>
        <v xml:space="preserve"> </v>
      </c>
    </row>
    <row r="21547" spans="1:6" ht="20.25">
      <c r="A21547" s="7" t="s">
        <v>21540</v>
      </c>
      <c r="F21547" s="48" t="str">
        <f>IFERROR(VLOOKUP(A21547,C$2465:$C21547,1,FALSE)," ")</f>
        <v xml:space="preserve"> </v>
      </c>
    </row>
    <row r="21548" spans="1:6" ht="20.25">
      <c r="A21548" s="7" t="s">
        <v>21541</v>
      </c>
      <c r="F21548" s="48" t="str">
        <f>IFERROR(VLOOKUP(A21548,C$2465:$C21548,1,FALSE)," ")</f>
        <v xml:space="preserve"> </v>
      </c>
    </row>
    <row r="21549" spans="1:6" ht="20.25">
      <c r="A21549" s="7" t="s">
        <v>21542</v>
      </c>
      <c r="F21549" s="48" t="str">
        <f>IFERROR(VLOOKUP(A21549,C$2465:$C21549,1,FALSE)," ")</f>
        <v xml:space="preserve"> </v>
      </c>
    </row>
    <row r="21550" spans="1:6" ht="20.25">
      <c r="A21550" s="7" t="s">
        <v>21543</v>
      </c>
      <c r="F21550" s="48" t="str">
        <f>IFERROR(VLOOKUP(A21550,C$2465:$C21550,1,FALSE)," ")</f>
        <v xml:space="preserve"> </v>
      </c>
    </row>
    <row r="21551" spans="1:6" ht="20.25">
      <c r="A21551" s="7" t="s">
        <v>21544</v>
      </c>
      <c r="F21551" s="48" t="str">
        <f>IFERROR(VLOOKUP(A21551,C$2465:$C21551,1,FALSE)," ")</f>
        <v xml:space="preserve"> </v>
      </c>
    </row>
    <row r="21552" spans="1:6" ht="20.25">
      <c r="A21552" s="7" t="s">
        <v>21545</v>
      </c>
      <c r="F21552" s="48" t="str">
        <f>IFERROR(VLOOKUP(A21552,C$2465:$C21552,1,FALSE)," ")</f>
        <v xml:space="preserve"> </v>
      </c>
    </row>
    <row r="21553" spans="1:6" ht="20.25">
      <c r="A21553" s="7" t="s">
        <v>21546</v>
      </c>
      <c r="F21553" s="48" t="str">
        <f>IFERROR(VLOOKUP(A21553,C$2465:$C21553,1,FALSE)," ")</f>
        <v xml:space="preserve"> </v>
      </c>
    </row>
    <row r="21554" spans="1:6">
      <c r="A21554" s="30" t="s">
        <v>21547</v>
      </c>
      <c r="F21554" s="48" t="str">
        <f>IFERROR(VLOOKUP(A21554,C$2465:$C21554,1,FALSE)," ")</f>
        <v xml:space="preserve"> </v>
      </c>
    </row>
    <row r="21555" spans="1:6">
      <c r="A21555" s="32" t="s">
        <v>21548</v>
      </c>
      <c r="F21555" s="48" t="str">
        <f>IFERROR(VLOOKUP(A21555,C$2465:$C21555,1,FALSE)," ")</f>
        <v xml:space="preserve"> </v>
      </c>
    </row>
    <row r="21556" spans="1:6" ht="20.25">
      <c r="A21556" s="7" t="s">
        <v>21549</v>
      </c>
      <c r="F21556" s="48" t="str">
        <f>IFERROR(VLOOKUP(A21556,C$2465:$C21556,1,FALSE)," ")</f>
        <v xml:space="preserve"> </v>
      </c>
    </row>
    <row r="21557" spans="1:6">
      <c r="A21557" s="32" t="s">
        <v>21550</v>
      </c>
      <c r="F21557" s="48" t="str">
        <f>IFERROR(VLOOKUP(A21557,C$2465:$C21557,1,FALSE)," ")</f>
        <v xml:space="preserve"> </v>
      </c>
    </row>
    <row r="21558" spans="1:6">
      <c r="A21558" s="33" t="s">
        <v>21551</v>
      </c>
      <c r="F21558" s="48" t="str">
        <f>IFERROR(VLOOKUP(A21558,C$2465:$C21558,1,FALSE)," ")</f>
        <v xml:space="preserve"> </v>
      </c>
    </row>
    <row r="21559" spans="1:6">
      <c r="A21559" s="32" t="s">
        <v>21552</v>
      </c>
      <c r="F21559" s="48" t="str">
        <f>IFERROR(VLOOKUP(A21559,C$2465:$C21559,1,FALSE)," ")</f>
        <v xml:space="preserve"> </v>
      </c>
    </row>
    <row r="21560" spans="1:6">
      <c r="A21560" s="32" t="s">
        <v>21553</v>
      </c>
      <c r="F21560" s="47" t="str">
        <f>IFERROR(VLOOKUP(A21560,C$2465:$C21560,1,FALSE)," ")</f>
        <v>ح ن ن 6114</v>
      </c>
    </row>
    <row r="21561" spans="1:6" ht="20.25">
      <c r="A21561" s="7" t="s">
        <v>21554</v>
      </c>
      <c r="F21561" s="48" t="str">
        <f>IFERROR(VLOOKUP(A21561,C$2465:$C21561,1,FALSE)," ")</f>
        <v xml:space="preserve"> </v>
      </c>
    </row>
    <row r="21562" spans="1:6" ht="20.25">
      <c r="A21562" s="7" t="s">
        <v>21555</v>
      </c>
      <c r="F21562" s="48" t="str">
        <f>IFERROR(VLOOKUP(A21562,C$2465:$C21562,1,FALSE)," ")</f>
        <v xml:space="preserve"> </v>
      </c>
    </row>
    <row r="21563" spans="1:6" ht="20.25">
      <c r="A21563" s="7" t="s">
        <v>21556</v>
      </c>
      <c r="F21563" s="48" t="str">
        <f>IFERROR(VLOOKUP(A21563,C$2465:$C21563,1,FALSE)," ")</f>
        <v xml:space="preserve"> </v>
      </c>
    </row>
    <row r="21564" spans="1:6" ht="20.25">
      <c r="A21564" s="7" t="s">
        <v>21557</v>
      </c>
      <c r="F21564" s="48" t="str">
        <f>IFERROR(VLOOKUP(A21564,C$2465:$C21564,1,FALSE)," ")</f>
        <v xml:space="preserve"> </v>
      </c>
    </row>
    <row r="21565" spans="1:6">
      <c r="A21565" s="33" t="s">
        <v>21558</v>
      </c>
      <c r="F21565" s="48" t="str">
        <f>IFERROR(VLOOKUP(A21565,C$2465:$C21565,1,FALSE)," ")</f>
        <v xml:space="preserve"> </v>
      </c>
    </row>
    <row r="21566" spans="1:6" ht="20.25">
      <c r="A21566" s="7" t="s">
        <v>21559</v>
      </c>
      <c r="F21566" s="48" t="str">
        <f>IFERROR(VLOOKUP(A21566,C$2465:$C21566,1,FALSE)," ")</f>
        <v xml:space="preserve"> </v>
      </c>
    </row>
    <row r="21567" spans="1:6">
      <c r="A21567" s="32" t="s">
        <v>21560</v>
      </c>
      <c r="F21567" s="47" t="str">
        <f>IFERROR(VLOOKUP(A21567,C$2465:$C21567,1,FALSE)," ")</f>
        <v>ح ن ن 6591</v>
      </c>
    </row>
    <row r="21568" spans="1:6">
      <c r="A21568" s="32" t="s">
        <v>21561</v>
      </c>
      <c r="F21568" s="48" t="str">
        <f>IFERROR(VLOOKUP(A21568,C$2465:$C21568,1,FALSE)," ")</f>
        <v xml:space="preserve"> </v>
      </c>
    </row>
    <row r="21569" spans="1:6" ht="20.25">
      <c r="A21569" s="7" t="s">
        <v>21562</v>
      </c>
      <c r="F21569" s="48" t="str">
        <f>IFERROR(VLOOKUP(A21569,C$2465:$C21569,1,FALSE)," ")</f>
        <v xml:space="preserve"> </v>
      </c>
    </row>
    <row r="21570" spans="1:6" ht="20.25">
      <c r="A21570" s="7" t="s">
        <v>21563</v>
      </c>
      <c r="F21570" s="48" t="str">
        <f>IFERROR(VLOOKUP(A21570,C$2465:$C21570,1,FALSE)," ")</f>
        <v xml:space="preserve"> </v>
      </c>
    </row>
    <row r="21571" spans="1:6">
      <c r="A21571" s="33" t="s">
        <v>21564</v>
      </c>
      <c r="F21571" s="48" t="str">
        <f>IFERROR(VLOOKUP(A21571,C$2465:$C21571,1,FALSE)," ")</f>
        <v xml:space="preserve"> </v>
      </c>
    </row>
    <row r="21572" spans="1:6" ht="20.25">
      <c r="A21572" s="7" t="s">
        <v>21565</v>
      </c>
      <c r="F21572" s="48" t="str">
        <f>IFERROR(VLOOKUP(A21572,C$2465:$C21572,1,FALSE)," ")</f>
        <v xml:space="preserve"> </v>
      </c>
    </row>
    <row r="21573" spans="1:6">
      <c r="A21573" s="33" t="s">
        <v>21566</v>
      </c>
      <c r="F21573" s="48" t="str">
        <f>IFERROR(VLOOKUP(A21573,C$2465:$C21573,1,FALSE)," ")</f>
        <v xml:space="preserve"> </v>
      </c>
    </row>
    <row r="21574" spans="1:6" ht="20.25">
      <c r="A21574" s="7" t="s">
        <v>21567</v>
      </c>
      <c r="F21574" s="48" t="str">
        <f>IFERROR(VLOOKUP(A21574,C$2465:$C21574,1,FALSE)," ")</f>
        <v xml:space="preserve"> </v>
      </c>
    </row>
    <row r="21575" spans="1:6">
      <c r="A21575" s="33" t="s">
        <v>21568</v>
      </c>
      <c r="F21575" s="48" t="str">
        <f>IFERROR(VLOOKUP(A21575,C$2465:$C21575,1,FALSE)," ")</f>
        <v xml:space="preserve"> </v>
      </c>
    </row>
    <row r="21576" spans="1:6">
      <c r="A21576" s="33" t="s">
        <v>21569</v>
      </c>
      <c r="F21576" s="48" t="str">
        <f>IFERROR(VLOOKUP(A21576,C$2465:$C21576,1,FALSE)," ")</f>
        <v xml:space="preserve"> </v>
      </c>
    </row>
    <row r="21577" spans="1:6">
      <c r="A21577" s="33" t="s">
        <v>21570</v>
      </c>
      <c r="F21577" s="48" t="str">
        <f>IFERROR(VLOOKUP(A21577,C$2465:$C21577,1,FALSE)," ")</f>
        <v xml:space="preserve"> </v>
      </c>
    </row>
    <row r="21578" spans="1:6">
      <c r="A21578" s="32" t="s">
        <v>21571</v>
      </c>
      <c r="F21578" s="48" t="str">
        <f>IFERROR(VLOOKUP(A21578,C$2465:$C21578,1,FALSE)," ")</f>
        <v xml:space="preserve"> </v>
      </c>
    </row>
    <row r="21579" spans="1:6" ht="20.25">
      <c r="A21579" s="7" t="s">
        <v>21572</v>
      </c>
      <c r="F21579" s="48" t="str">
        <f>IFERROR(VLOOKUP(A21579,C$2465:$C21579,1,FALSE)," ")</f>
        <v xml:space="preserve"> </v>
      </c>
    </row>
    <row r="21580" spans="1:6">
      <c r="A21580" s="32" t="s">
        <v>21573</v>
      </c>
      <c r="F21580" s="47" t="str">
        <f>IFERROR(VLOOKUP(A21580,C$2465:$C21580,1,FALSE)," ")</f>
        <v>ح ن ه 3962</v>
      </c>
    </row>
    <row r="21581" spans="1:6" ht="20.25">
      <c r="A21581" s="7" t="s">
        <v>21574</v>
      </c>
      <c r="F21581" s="48" t="str">
        <f>IFERROR(VLOOKUP(A21581,C$2465:$C21581,1,FALSE)," ")</f>
        <v xml:space="preserve"> </v>
      </c>
    </row>
    <row r="21582" spans="1:6" ht="20.25">
      <c r="A21582" s="7" t="s">
        <v>21575</v>
      </c>
      <c r="F21582" s="48" t="str">
        <f>IFERROR(VLOOKUP(A21582,C$2465:$C21582,1,FALSE)," ")</f>
        <v xml:space="preserve"> </v>
      </c>
    </row>
    <row r="21583" spans="1:6" ht="20.25">
      <c r="A21583" s="7" t="s">
        <v>21576</v>
      </c>
      <c r="F21583" s="48" t="str">
        <f>IFERROR(VLOOKUP(A21583,C$2465:$C21583,1,FALSE)," ")</f>
        <v xml:space="preserve"> </v>
      </c>
    </row>
    <row r="21584" spans="1:6" ht="20.25">
      <c r="A21584" s="7" t="s">
        <v>21577</v>
      </c>
      <c r="F21584" s="48" t="str">
        <f>IFERROR(VLOOKUP(A21584,C$2465:$C21584,1,FALSE)," ")</f>
        <v xml:space="preserve"> </v>
      </c>
    </row>
    <row r="21585" spans="1:6" ht="20.25">
      <c r="A21585" s="7" t="s">
        <v>21578</v>
      </c>
      <c r="F21585" s="48" t="str">
        <f>IFERROR(VLOOKUP(A21585,C$2465:$C21585,1,FALSE)," ")</f>
        <v xml:space="preserve"> </v>
      </c>
    </row>
    <row r="21586" spans="1:6" ht="20.25">
      <c r="A21586" s="7" t="s">
        <v>21579</v>
      </c>
      <c r="F21586" s="48" t="str">
        <f>IFERROR(VLOOKUP(A21586,C$2465:$C21586,1,FALSE)," ")</f>
        <v xml:space="preserve"> </v>
      </c>
    </row>
    <row r="21587" spans="1:6" ht="20.25">
      <c r="A21587" s="7" t="s">
        <v>21580</v>
      </c>
      <c r="F21587" s="48" t="str">
        <f>IFERROR(VLOOKUP(A21587,C$2465:$C21587,1,FALSE)," ")</f>
        <v xml:space="preserve"> </v>
      </c>
    </row>
    <row r="21588" spans="1:6" ht="20.25">
      <c r="A21588" s="7" t="s">
        <v>21581</v>
      </c>
      <c r="F21588" s="48" t="str">
        <f>IFERROR(VLOOKUP(A21588,C$2465:$C21588,1,FALSE)," ")</f>
        <v xml:space="preserve"> </v>
      </c>
    </row>
    <row r="21589" spans="1:6" ht="20.25">
      <c r="A21589" s="7" t="s">
        <v>21582</v>
      </c>
      <c r="F21589" s="48" t="str">
        <f>IFERROR(VLOOKUP(A21589,C$2465:$C21589,1,FALSE)," ")</f>
        <v xml:space="preserve"> </v>
      </c>
    </row>
    <row r="21590" spans="1:6">
      <c r="A21590" s="33" t="s">
        <v>21583</v>
      </c>
      <c r="F21590" s="48" t="str">
        <f>IFERROR(VLOOKUP(A21590,C$2465:$C21590,1,FALSE)," ")</f>
        <v xml:space="preserve"> </v>
      </c>
    </row>
    <row r="21591" spans="1:6">
      <c r="A21591" s="33" t="s">
        <v>21584</v>
      </c>
      <c r="F21591" s="48" t="str">
        <f>IFERROR(VLOOKUP(A21591,C$2465:$C21591,1,FALSE)," ")</f>
        <v xml:space="preserve"> </v>
      </c>
    </row>
    <row r="21592" spans="1:6">
      <c r="A21592" s="33" t="s">
        <v>21585</v>
      </c>
      <c r="F21592" s="48" t="str">
        <f>IFERROR(VLOOKUP(A21592,C$2465:$C21592,1,FALSE)," ")</f>
        <v xml:space="preserve"> </v>
      </c>
    </row>
    <row r="21593" spans="1:6" ht="20.25">
      <c r="A21593" s="7" t="s">
        <v>21586</v>
      </c>
      <c r="F21593" s="48" t="str">
        <f>IFERROR(VLOOKUP(A21593,C$2465:$C21593,1,FALSE)," ")</f>
        <v xml:space="preserve"> </v>
      </c>
    </row>
    <row r="21594" spans="1:6" ht="20.25">
      <c r="A21594" s="7" t="s">
        <v>21587</v>
      </c>
      <c r="F21594" s="48" t="str">
        <f>IFERROR(VLOOKUP(A21594,C$2465:$C21594,1,FALSE)," ")</f>
        <v xml:space="preserve"> </v>
      </c>
    </row>
    <row r="21595" spans="1:6" ht="20.25">
      <c r="A21595" s="7" t="s">
        <v>21588</v>
      </c>
      <c r="F21595" s="48" t="str">
        <f>IFERROR(VLOOKUP(A21595,C$2465:$C21595,1,FALSE)," ")</f>
        <v xml:space="preserve"> </v>
      </c>
    </row>
    <row r="21596" spans="1:6" ht="20.25">
      <c r="A21596" s="7" t="s">
        <v>21589</v>
      </c>
      <c r="F21596" s="48" t="str">
        <f>IFERROR(VLOOKUP(A21596,C$2465:$C21596,1,FALSE)," ")</f>
        <v xml:space="preserve"> </v>
      </c>
    </row>
    <row r="21597" spans="1:6">
      <c r="A21597" s="32" t="s">
        <v>21590</v>
      </c>
      <c r="F21597" s="48" t="str">
        <f>IFERROR(VLOOKUP(A21597,C$2465:$C21597,1,FALSE)," ")</f>
        <v xml:space="preserve"> </v>
      </c>
    </row>
    <row r="21598" spans="1:6">
      <c r="A21598" s="33" t="s">
        <v>21591</v>
      </c>
      <c r="F21598" s="48" t="str">
        <f>IFERROR(VLOOKUP(A21598,C$2465:$C21598,1,FALSE)," ")</f>
        <v xml:space="preserve"> </v>
      </c>
    </row>
    <row r="21599" spans="1:6" ht="20.25">
      <c r="A21599" s="7" t="s">
        <v>21592</v>
      </c>
      <c r="F21599" s="48" t="str">
        <f>IFERROR(VLOOKUP(A21599,C$2465:$C21599,1,FALSE)," ")</f>
        <v xml:space="preserve"> </v>
      </c>
    </row>
    <row r="21600" spans="1:6" ht="20.25">
      <c r="A21600" s="7" t="s">
        <v>21593</v>
      </c>
      <c r="F21600" s="48" t="str">
        <f>IFERROR(VLOOKUP(A21600,C$2465:$C21600,1,FALSE)," ")</f>
        <v xml:space="preserve"> </v>
      </c>
    </row>
    <row r="21601" spans="1:6">
      <c r="A21601" s="32" t="s">
        <v>21594</v>
      </c>
      <c r="F21601" s="47" t="str">
        <f>IFERROR(VLOOKUP(A21601,C$2465:$C21601,1,FALSE)," ")</f>
        <v>ح ن ه 9717</v>
      </c>
    </row>
    <row r="21602" spans="1:6">
      <c r="A21602" s="32" t="s">
        <v>21595</v>
      </c>
      <c r="F21602" s="48" t="str">
        <f>IFERROR(VLOOKUP(A21602,C$2465:$C21602,1,FALSE)," ")</f>
        <v xml:space="preserve"> </v>
      </c>
    </row>
    <row r="21603" spans="1:6">
      <c r="A21603" s="33" t="s">
        <v>21596</v>
      </c>
      <c r="F21603" s="48" t="str">
        <f>IFERROR(VLOOKUP(A21603,C$2465:$C21603,1,FALSE)," ")</f>
        <v xml:space="preserve"> </v>
      </c>
    </row>
    <row r="21604" spans="1:6" ht="20.25">
      <c r="A21604" s="7" t="s">
        <v>21597</v>
      </c>
      <c r="F21604" s="48" t="str">
        <f>IFERROR(VLOOKUP(A21604,C$2465:$C21604,1,FALSE)," ")</f>
        <v xml:space="preserve"> </v>
      </c>
    </row>
    <row r="21605" spans="1:6">
      <c r="A21605" s="32" t="s">
        <v>21598</v>
      </c>
      <c r="F21605" s="47" t="str">
        <f>IFERROR(VLOOKUP(A21605,C$2465:$C21605,1,FALSE)," ")</f>
        <v>ح ن و 1344</v>
      </c>
    </row>
    <row r="21606" spans="1:6">
      <c r="A21606" s="32" t="s">
        <v>21599</v>
      </c>
      <c r="F21606" s="47" t="str">
        <f>IFERROR(VLOOKUP(A21606,C$2465:$C21606,1,FALSE)," ")</f>
        <v>ح ن و 2535</v>
      </c>
    </row>
    <row r="21607" spans="1:6">
      <c r="A21607" s="32" t="s">
        <v>21600</v>
      </c>
      <c r="F21607" s="48" t="str">
        <f>IFERROR(VLOOKUP(A21607,C$2465:$C21607,1,FALSE)," ")</f>
        <v xml:space="preserve"> </v>
      </c>
    </row>
    <row r="21608" spans="1:6" ht="20.25">
      <c r="A21608" s="7" t="s">
        <v>21601</v>
      </c>
      <c r="F21608" s="48" t="str">
        <f>IFERROR(VLOOKUP(A21608,C$2465:$C21608,1,FALSE)," ")</f>
        <v xml:space="preserve"> </v>
      </c>
    </row>
    <row r="21609" spans="1:6">
      <c r="A21609" s="32" t="s">
        <v>21602</v>
      </c>
      <c r="F21609" s="48" t="str">
        <f>IFERROR(VLOOKUP(A21609,C$2465:$C21609,1,FALSE)," ")</f>
        <v xml:space="preserve"> </v>
      </c>
    </row>
    <row r="21610" spans="1:6">
      <c r="A21610" s="33" t="s">
        <v>21603</v>
      </c>
      <c r="F21610" s="48" t="str">
        <f>IFERROR(VLOOKUP(A21610,C$2465:$C21610,1,FALSE)," ")</f>
        <v xml:space="preserve"> </v>
      </c>
    </row>
    <row r="21611" spans="1:6">
      <c r="A21611" s="33" t="s">
        <v>21604</v>
      </c>
      <c r="F21611" s="48" t="str">
        <f>IFERROR(VLOOKUP(A21611,C$2465:$C21611,1,FALSE)," ")</f>
        <v xml:space="preserve"> </v>
      </c>
    </row>
    <row r="21612" spans="1:6">
      <c r="A21612" s="32" t="s">
        <v>21605</v>
      </c>
      <c r="F21612" s="47" t="str">
        <f>IFERROR(VLOOKUP(A21612,C$2465:$C21612,1,FALSE)," ")</f>
        <v>ح ن و 5714</v>
      </c>
    </row>
    <row r="21613" spans="1:6">
      <c r="A21613" s="32" t="s">
        <v>21606</v>
      </c>
      <c r="F21613" s="47" t="str">
        <f>IFERROR(VLOOKUP(A21613,C$2465:$C21613,1,FALSE)," ")</f>
        <v>ح ن و 5819</v>
      </c>
    </row>
    <row r="21614" spans="1:6">
      <c r="A21614" s="33" t="s">
        <v>21607</v>
      </c>
      <c r="F21614" s="48" t="str">
        <f>IFERROR(VLOOKUP(A21614,C$2465:$C21614,1,FALSE)," ")</f>
        <v xml:space="preserve"> </v>
      </c>
    </row>
    <row r="21615" spans="1:6" ht="20.25">
      <c r="A21615" s="7" t="s">
        <v>21608</v>
      </c>
      <c r="F21615" s="48" t="str">
        <f>IFERROR(VLOOKUP(A21615,C$2465:$C21615,1,FALSE)," ")</f>
        <v xml:space="preserve"> </v>
      </c>
    </row>
    <row r="21616" spans="1:6" ht="20.25">
      <c r="A21616" s="7" t="s">
        <v>21609</v>
      </c>
      <c r="F21616" s="48" t="str">
        <f>IFERROR(VLOOKUP(A21616,C$2465:$C21616,1,FALSE)," ")</f>
        <v xml:space="preserve"> </v>
      </c>
    </row>
    <row r="21617" spans="1:6" ht="20.25">
      <c r="A21617" s="7" t="s">
        <v>21610</v>
      </c>
      <c r="F21617" s="48" t="str">
        <f>IFERROR(VLOOKUP(A21617,C$2465:$C21617,1,FALSE)," ")</f>
        <v xml:space="preserve"> </v>
      </c>
    </row>
    <row r="21618" spans="1:6" ht="20.25">
      <c r="A21618" s="7" t="s">
        <v>21611</v>
      </c>
      <c r="F21618" s="48" t="str">
        <f>IFERROR(VLOOKUP(A21618,C$2465:$C21618,1,FALSE)," ")</f>
        <v xml:space="preserve"> </v>
      </c>
    </row>
    <row r="21619" spans="1:6" ht="20.25">
      <c r="A21619" s="7" t="s">
        <v>21612</v>
      </c>
      <c r="F21619" s="48" t="str">
        <f>IFERROR(VLOOKUP(A21619,C$2465:$C21619,1,FALSE)," ")</f>
        <v xml:space="preserve"> </v>
      </c>
    </row>
    <row r="21620" spans="1:6" ht="20.25">
      <c r="A21620" s="7" t="s">
        <v>21613</v>
      </c>
      <c r="F21620" s="48" t="str">
        <f>IFERROR(VLOOKUP(A21620,C$2465:$C21620,1,FALSE)," ")</f>
        <v xml:space="preserve"> </v>
      </c>
    </row>
    <row r="21621" spans="1:6" ht="20.25">
      <c r="A21621" s="7" t="s">
        <v>21614</v>
      </c>
      <c r="F21621" s="48" t="str">
        <f>IFERROR(VLOOKUP(A21621,C$2465:$C21621,1,FALSE)," ")</f>
        <v xml:space="preserve"> </v>
      </c>
    </row>
    <row r="21622" spans="1:6">
      <c r="A21622" s="32" t="s">
        <v>21615</v>
      </c>
      <c r="F21622" s="48" t="str">
        <f>IFERROR(VLOOKUP(A21622,C$2465:$C21622,1,FALSE)," ")</f>
        <v xml:space="preserve"> </v>
      </c>
    </row>
    <row r="21623" spans="1:6" ht="20.25">
      <c r="A21623" s="7" t="s">
        <v>21616</v>
      </c>
      <c r="F21623" s="48" t="str">
        <f>IFERROR(VLOOKUP(A21623,C$2465:$C21623,1,FALSE)," ")</f>
        <v xml:space="preserve"> </v>
      </c>
    </row>
    <row r="21624" spans="1:6" ht="20.25">
      <c r="A21624" s="7" t="s">
        <v>21617</v>
      </c>
      <c r="F21624" s="48" t="str">
        <f>IFERROR(VLOOKUP(A21624,C$2465:$C21624,1,FALSE)," ")</f>
        <v xml:space="preserve"> </v>
      </c>
    </row>
    <row r="21625" spans="1:6" ht="20.25">
      <c r="A21625" s="7" t="s">
        <v>21618</v>
      </c>
      <c r="F21625" s="48" t="str">
        <f>IFERROR(VLOOKUP(A21625,C$2465:$C21625,1,FALSE)," ")</f>
        <v xml:space="preserve"> </v>
      </c>
    </row>
    <row r="21626" spans="1:6" ht="20.25">
      <c r="A21626" s="7" t="s">
        <v>21619</v>
      </c>
      <c r="F21626" s="48" t="str">
        <f>IFERROR(VLOOKUP(A21626,C$2465:$C21626,1,FALSE)," ")</f>
        <v xml:space="preserve"> </v>
      </c>
    </row>
    <row r="21627" spans="1:6">
      <c r="A21627" s="35" t="s">
        <v>21620</v>
      </c>
      <c r="F21627" s="48" t="str">
        <f>IFERROR(VLOOKUP(A21627,C$2465:$C21627,1,FALSE)," ")</f>
        <v xml:space="preserve"> </v>
      </c>
    </row>
    <row r="21628" spans="1:6" ht="20.25">
      <c r="A21628" s="7" t="s">
        <v>21621</v>
      </c>
      <c r="F21628" s="48" t="str">
        <f>IFERROR(VLOOKUP(A21628,C$2465:$C21628,1,FALSE)," ")</f>
        <v xml:space="preserve"> </v>
      </c>
    </row>
    <row r="21629" spans="1:6">
      <c r="A21629" s="33" t="s">
        <v>21622</v>
      </c>
      <c r="F21629" s="48" t="str">
        <f>IFERROR(VLOOKUP(A21629,C$2465:$C21629,1,FALSE)," ")</f>
        <v xml:space="preserve"> </v>
      </c>
    </row>
    <row r="21630" spans="1:6">
      <c r="A21630" s="32" t="s">
        <v>21623</v>
      </c>
      <c r="F21630" s="48" t="str">
        <f>IFERROR(VLOOKUP(A21630,C$2465:$C21630,1,FALSE)," ")</f>
        <v xml:space="preserve"> </v>
      </c>
    </row>
    <row r="21631" spans="1:6" ht="20.25">
      <c r="A21631" s="7" t="s">
        <v>21624</v>
      </c>
      <c r="F21631" s="48" t="str">
        <f>IFERROR(VLOOKUP(A21631,C$2465:$C21631,1,FALSE)," ")</f>
        <v xml:space="preserve"> </v>
      </c>
    </row>
    <row r="21632" spans="1:6" ht="20.25">
      <c r="A21632" s="7" t="s">
        <v>21625</v>
      </c>
      <c r="F21632" s="48" t="str">
        <f>IFERROR(VLOOKUP(A21632,C$2465:$C21632,1,FALSE)," ")</f>
        <v xml:space="preserve"> </v>
      </c>
    </row>
    <row r="21633" spans="1:6" ht="20.25">
      <c r="A21633" s="7" t="s">
        <v>21626</v>
      </c>
      <c r="F21633" s="48" t="str">
        <f>IFERROR(VLOOKUP(A21633,C$2465:$C21633,1,FALSE)," ")</f>
        <v xml:space="preserve"> </v>
      </c>
    </row>
    <row r="21634" spans="1:6" ht="20.25">
      <c r="A21634" s="7" t="s">
        <v>21627</v>
      </c>
      <c r="F21634" s="48" t="str">
        <f>IFERROR(VLOOKUP(A21634,C$2465:$C21634,1,FALSE)," ")</f>
        <v xml:space="preserve"> </v>
      </c>
    </row>
    <row r="21635" spans="1:6" ht="20.25">
      <c r="A21635" s="7" t="s">
        <v>21628</v>
      </c>
      <c r="F21635" s="48" t="str">
        <f>IFERROR(VLOOKUP(A21635,C$2465:$C21635,1,FALSE)," ")</f>
        <v xml:space="preserve"> </v>
      </c>
    </row>
    <row r="21636" spans="1:6" ht="20.25">
      <c r="A21636" s="7" t="s">
        <v>21629</v>
      </c>
      <c r="F21636" s="48" t="str">
        <f>IFERROR(VLOOKUP(A21636,C$2465:$C21636,1,FALSE)," ")</f>
        <v xml:space="preserve"> </v>
      </c>
    </row>
    <row r="21637" spans="1:6">
      <c r="A21637" s="32" t="s">
        <v>21630</v>
      </c>
      <c r="F21637" s="48" t="str">
        <f>IFERROR(VLOOKUP(A21637,C$2465:$C21637,1,FALSE)," ")</f>
        <v xml:space="preserve"> </v>
      </c>
    </row>
    <row r="21638" spans="1:6">
      <c r="A21638" s="32" t="s">
        <v>21631</v>
      </c>
      <c r="F21638" s="47" t="str">
        <f>IFERROR(VLOOKUP(A21638,C$2465:$C21638,1,FALSE)," ")</f>
        <v>ح ن ي 1895</v>
      </c>
    </row>
    <row r="21639" spans="1:6">
      <c r="A21639" s="32" t="s">
        <v>21632</v>
      </c>
      <c r="F21639" s="48" t="str">
        <f>IFERROR(VLOOKUP(A21639,C$2465:$C21639,1,FALSE)," ")</f>
        <v xml:space="preserve"> </v>
      </c>
    </row>
    <row r="21640" spans="1:6">
      <c r="A21640" s="32" t="s">
        <v>21633</v>
      </c>
      <c r="F21640" s="47" t="str">
        <f>IFERROR(VLOOKUP(A21640,C$2465:$C21640,1,FALSE)," ")</f>
        <v>ح ن ي 2089</v>
      </c>
    </row>
    <row r="21641" spans="1:6">
      <c r="A21641" s="33" t="s">
        <v>21634</v>
      </c>
      <c r="F21641" s="48" t="str">
        <f>IFERROR(VLOOKUP(A21641,C$2465:$C21641,1,FALSE)," ")</f>
        <v xml:space="preserve"> </v>
      </c>
    </row>
    <row r="21642" spans="1:6">
      <c r="A21642" s="33" t="s">
        <v>21635</v>
      </c>
      <c r="F21642" s="48" t="str">
        <f>IFERROR(VLOOKUP(A21642,C$2465:$C21642,1,FALSE)," ")</f>
        <v xml:space="preserve"> </v>
      </c>
    </row>
    <row r="21643" spans="1:6" ht="20.25">
      <c r="A21643" s="7" t="s">
        <v>21636</v>
      </c>
      <c r="F21643" s="48" t="str">
        <f>IFERROR(VLOOKUP(A21643,C$2465:$C21643,1,FALSE)," ")</f>
        <v xml:space="preserve"> </v>
      </c>
    </row>
    <row r="21644" spans="1:6" ht="20.25">
      <c r="A21644" s="7" t="s">
        <v>21637</v>
      </c>
      <c r="F21644" s="48" t="str">
        <f>IFERROR(VLOOKUP(A21644,C$2465:$C21644,1,FALSE)," ")</f>
        <v xml:space="preserve"> </v>
      </c>
    </row>
    <row r="21645" spans="1:6">
      <c r="A21645" s="33" t="s">
        <v>21638</v>
      </c>
      <c r="F21645" s="48" t="str">
        <f>IFERROR(VLOOKUP(A21645,C$2465:$C21645,1,FALSE)," ")</f>
        <v xml:space="preserve"> </v>
      </c>
    </row>
    <row r="21646" spans="1:6" ht="20.25">
      <c r="A21646" s="7" t="s">
        <v>21639</v>
      </c>
      <c r="F21646" s="48" t="str">
        <f>IFERROR(VLOOKUP(A21646,C$2465:$C21646,1,FALSE)," ")</f>
        <v xml:space="preserve"> </v>
      </c>
    </row>
    <row r="21647" spans="1:6">
      <c r="A21647" s="30" t="s">
        <v>21640</v>
      </c>
      <c r="F21647" s="48" t="str">
        <f>IFERROR(VLOOKUP(A21647,C$2465:$C21647,1,FALSE)," ")</f>
        <v xml:space="preserve"> </v>
      </c>
    </row>
    <row r="21648" spans="1:6">
      <c r="A21648" s="32" t="s">
        <v>21641</v>
      </c>
      <c r="F21648" s="48" t="str">
        <f>IFERROR(VLOOKUP(A21648,C$2465:$C21648,1,FALSE)," ")</f>
        <v xml:space="preserve"> </v>
      </c>
    </row>
    <row r="21649" spans="1:6">
      <c r="A21649" s="33" t="s">
        <v>21642</v>
      </c>
      <c r="F21649" s="48" t="str">
        <f>IFERROR(VLOOKUP(A21649,C$2465:$C21649,1,FALSE)," ")</f>
        <v xml:space="preserve"> </v>
      </c>
    </row>
    <row r="21650" spans="1:6">
      <c r="A21650" s="33" t="s">
        <v>21643</v>
      </c>
      <c r="F21650" s="48" t="str">
        <f>IFERROR(VLOOKUP(A21650,C$2465:$C21650,1,FALSE)," ")</f>
        <v xml:space="preserve"> </v>
      </c>
    </row>
    <row r="21651" spans="1:6">
      <c r="A21651" s="32" t="s">
        <v>21644</v>
      </c>
      <c r="F21651" s="48" t="str">
        <f>IFERROR(VLOOKUP(A21651,C$2465:$C21651,1,FALSE)," ")</f>
        <v xml:space="preserve"> </v>
      </c>
    </row>
    <row r="21652" spans="1:6">
      <c r="A21652" s="33" t="s">
        <v>21645</v>
      </c>
      <c r="F21652" s="48" t="str">
        <f>IFERROR(VLOOKUP(A21652,C$2465:$C21652,1,FALSE)," ")</f>
        <v xml:space="preserve"> </v>
      </c>
    </row>
    <row r="21653" spans="1:6">
      <c r="A21653" s="32" t="s">
        <v>21646</v>
      </c>
      <c r="F21653" s="48" t="str">
        <f>IFERROR(VLOOKUP(A21653,C$2465:$C21653,1,FALSE)," ")</f>
        <v xml:space="preserve"> </v>
      </c>
    </row>
    <row r="21654" spans="1:6" ht="20.25">
      <c r="A21654" s="7" t="s">
        <v>21647</v>
      </c>
      <c r="F21654" s="48" t="str">
        <f>IFERROR(VLOOKUP(A21654,C$2465:$C21654,1,FALSE)," ")</f>
        <v xml:space="preserve"> </v>
      </c>
    </row>
    <row r="21655" spans="1:6">
      <c r="A21655" s="33" t="s">
        <v>21648</v>
      </c>
      <c r="F21655" s="48" t="str">
        <f>IFERROR(VLOOKUP(A21655,C$2465:$C21655,1,FALSE)," ")</f>
        <v xml:space="preserve"> </v>
      </c>
    </row>
    <row r="21656" spans="1:6">
      <c r="A21656" s="32" t="s">
        <v>21649</v>
      </c>
      <c r="F21656" s="47" t="str">
        <f>IFERROR(VLOOKUP(A21656,C$2465:$C21656,1,FALSE)," ")</f>
        <v>ح ن ي 4127</v>
      </c>
    </row>
    <row r="21657" spans="1:6">
      <c r="A21657" s="33" t="s">
        <v>21650</v>
      </c>
      <c r="F21657" s="48" t="str">
        <f>IFERROR(VLOOKUP(A21657,C$2465:$C21657,1,FALSE)," ")</f>
        <v xml:space="preserve"> </v>
      </c>
    </row>
    <row r="21658" spans="1:6">
      <c r="A21658" s="32" t="s">
        <v>21651</v>
      </c>
      <c r="F21658" s="47" t="str">
        <f>IFERROR(VLOOKUP(A21658,C$2465:$C21658,1,FALSE)," ")</f>
        <v>ح ن ي 4184</v>
      </c>
    </row>
    <row r="21659" spans="1:6">
      <c r="A21659" s="32" t="s">
        <v>21652</v>
      </c>
      <c r="F21659" s="47" t="str">
        <f>IFERROR(VLOOKUP(A21659,C$2465:$C21659,1,FALSE)," ")</f>
        <v>ح ن ي 4437</v>
      </c>
    </row>
    <row r="21660" spans="1:6">
      <c r="A21660" s="33" t="s">
        <v>21653</v>
      </c>
      <c r="F21660" s="48" t="str">
        <f>IFERROR(VLOOKUP(A21660,C$2465:$C21660,1,FALSE)," ")</f>
        <v xml:space="preserve"> </v>
      </c>
    </row>
    <row r="21661" spans="1:6">
      <c r="A21661" s="33" t="s">
        <v>21654</v>
      </c>
      <c r="F21661" s="48" t="str">
        <f>IFERROR(VLOOKUP(A21661,C$2465:$C21661,1,FALSE)," ")</f>
        <v xml:space="preserve"> </v>
      </c>
    </row>
    <row r="21662" spans="1:6" ht="20.25">
      <c r="A21662" s="7" t="s">
        <v>21655</v>
      </c>
      <c r="F21662" s="48" t="str">
        <f>IFERROR(VLOOKUP(A21662,C$2465:$C21662,1,FALSE)," ")</f>
        <v xml:space="preserve"> </v>
      </c>
    </row>
    <row r="21663" spans="1:6">
      <c r="A21663" s="33" t="s">
        <v>21656</v>
      </c>
      <c r="F21663" s="48" t="str">
        <f>IFERROR(VLOOKUP(A21663,C$2465:$C21663,1,FALSE)," ")</f>
        <v xml:space="preserve"> </v>
      </c>
    </row>
    <row r="21664" spans="1:6" ht="20.25">
      <c r="A21664" s="7" t="s">
        <v>21657</v>
      </c>
      <c r="F21664" s="48" t="str">
        <f>IFERROR(VLOOKUP(A21664,C$2465:$C21664,1,FALSE)," ")</f>
        <v xml:space="preserve"> </v>
      </c>
    </row>
    <row r="21665" spans="1:6">
      <c r="A21665" s="33" t="s">
        <v>21658</v>
      </c>
      <c r="F21665" s="48" t="str">
        <f>IFERROR(VLOOKUP(A21665,C$2465:$C21665,1,FALSE)," ")</f>
        <v xml:space="preserve"> </v>
      </c>
    </row>
    <row r="21666" spans="1:6">
      <c r="A21666" s="33" t="s">
        <v>21659</v>
      </c>
      <c r="F21666" s="48" t="str">
        <f>IFERROR(VLOOKUP(A21666,C$2465:$C21666,1,FALSE)," ")</f>
        <v xml:space="preserve"> </v>
      </c>
    </row>
    <row r="21667" spans="1:6">
      <c r="A21667" s="33" t="s">
        <v>21660</v>
      </c>
      <c r="F21667" s="48" t="str">
        <f>IFERROR(VLOOKUP(A21667,C$2465:$C21667,1,FALSE)," ")</f>
        <v xml:space="preserve"> </v>
      </c>
    </row>
    <row r="21668" spans="1:6">
      <c r="A21668" s="33" t="s">
        <v>21661</v>
      </c>
      <c r="F21668" s="48" t="str">
        <f>IFERROR(VLOOKUP(A21668,C$2465:$C21668,1,FALSE)," ")</f>
        <v xml:space="preserve"> </v>
      </c>
    </row>
    <row r="21669" spans="1:6">
      <c r="A21669" s="33" t="s">
        <v>21662</v>
      </c>
      <c r="F21669" s="48" t="str">
        <f>IFERROR(VLOOKUP(A21669,C$2465:$C21669,1,FALSE)," ")</f>
        <v xml:space="preserve"> </v>
      </c>
    </row>
    <row r="21670" spans="1:6" ht="20.25">
      <c r="A21670" s="7" t="s">
        <v>21663</v>
      </c>
      <c r="F21670" s="48" t="str">
        <f>IFERROR(VLOOKUP(A21670,C$2465:$C21670,1,FALSE)," ")</f>
        <v xml:space="preserve"> </v>
      </c>
    </row>
    <row r="21671" spans="1:6" ht="20.25">
      <c r="A21671" s="7" t="s">
        <v>21664</v>
      </c>
      <c r="F21671" s="48" t="str">
        <f>IFERROR(VLOOKUP(A21671,C$2465:$C21671,1,FALSE)," ")</f>
        <v xml:space="preserve"> </v>
      </c>
    </row>
    <row r="21672" spans="1:6">
      <c r="A21672" s="33" t="s">
        <v>21665</v>
      </c>
      <c r="F21672" s="48" t="str">
        <f>IFERROR(VLOOKUP(A21672,C$2465:$C21672,1,FALSE)," ")</f>
        <v xml:space="preserve"> </v>
      </c>
    </row>
    <row r="21673" spans="1:6" ht="20.25">
      <c r="A21673" s="7" t="s">
        <v>21666</v>
      </c>
      <c r="F21673" s="48" t="str">
        <f>IFERROR(VLOOKUP(A21673,C$2465:$C21673,1,FALSE)," ")</f>
        <v xml:space="preserve"> </v>
      </c>
    </row>
    <row r="21674" spans="1:6">
      <c r="A21674" s="33" t="s">
        <v>21667</v>
      </c>
      <c r="F21674" s="48" t="str">
        <f>IFERROR(VLOOKUP(A21674,C$2465:$C21674,1,FALSE)," ")</f>
        <v xml:space="preserve"> </v>
      </c>
    </row>
    <row r="21675" spans="1:6">
      <c r="A21675" s="33" t="s">
        <v>21668</v>
      </c>
      <c r="F21675" s="48" t="str">
        <f>IFERROR(VLOOKUP(A21675,C$2465:$C21675,1,FALSE)," ")</f>
        <v xml:space="preserve"> </v>
      </c>
    </row>
    <row r="21676" spans="1:6">
      <c r="A21676" s="33" t="s">
        <v>21669</v>
      </c>
      <c r="F21676" s="48" t="str">
        <f>IFERROR(VLOOKUP(A21676,C$2465:$C21676,1,FALSE)," ")</f>
        <v xml:space="preserve"> </v>
      </c>
    </row>
    <row r="21677" spans="1:6" ht="20.25">
      <c r="A21677" s="7" t="s">
        <v>21670</v>
      </c>
      <c r="F21677" s="48" t="str">
        <f>IFERROR(VLOOKUP(A21677,C$2465:$C21677,1,FALSE)," ")</f>
        <v xml:space="preserve"> </v>
      </c>
    </row>
    <row r="21678" spans="1:6" ht="20.25">
      <c r="A21678" s="7" t="s">
        <v>21671</v>
      </c>
      <c r="F21678" s="48" t="str">
        <f>IFERROR(VLOOKUP(A21678,C$2465:$C21678,1,FALSE)," ")</f>
        <v xml:space="preserve"> </v>
      </c>
    </row>
    <row r="21679" spans="1:6" ht="20.25">
      <c r="A21679" s="7" t="s">
        <v>21672</v>
      </c>
      <c r="F21679" s="48" t="str">
        <f>IFERROR(VLOOKUP(A21679,C$2465:$C21679,1,FALSE)," ")</f>
        <v xml:space="preserve"> </v>
      </c>
    </row>
    <row r="21680" spans="1:6">
      <c r="A21680" s="33" t="s">
        <v>21673</v>
      </c>
      <c r="F21680" s="48" t="str">
        <f>IFERROR(VLOOKUP(A21680,C$2465:$C21680,1,FALSE)," ")</f>
        <v xml:space="preserve"> </v>
      </c>
    </row>
    <row r="21681" spans="1:6">
      <c r="A21681" s="33" t="s">
        <v>21674</v>
      </c>
      <c r="F21681" s="48" t="str">
        <f>IFERROR(VLOOKUP(A21681,C$2465:$C21681,1,FALSE)," ")</f>
        <v xml:space="preserve"> </v>
      </c>
    </row>
    <row r="21682" spans="1:6">
      <c r="A21682" s="33" t="s">
        <v>21675</v>
      </c>
      <c r="F21682" s="48" t="str">
        <f>IFERROR(VLOOKUP(A21682,C$2465:$C21682,1,FALSE)," ")</f>
        <v xml:space="preserve"> </v>
      </c>
    </row>
    <row r="21683" spans="1:6">
      <c r="A21683" s="33" t="s">
        <v>21676</v>
      </c>
      <c r="F21683" s="48" t="str">
        <f>IFERROR(VLOOKUP(A21683,C$2465:$C21683,1,FALSE)," ")</f>
        <v xml:space="preserve"> </v>
      </c>
    </row>
    <row r="21684" spans="1:6" ht="20.25">
      <c r="A21684" s="7" t="s">
        <v>21677</v>
      </c>
      <c r="F21684" s="48" t="str">
        <f>IFERROR(VLOOKUP(A21684,C$2465:$C21684,1,FALSE)," ")</f>
        <v xml:space="preserve"> </v>
      </c>
    </row>
    <row r="21685" spans="1:6">
      <c r="A21685" s="33" t="s">
        <v>21678</v>
      </c>
      <c r="F21685" s="48" t="str">
        <f>IFERROR(VLOOKUP(A21685,C$2465:$C21685,1,FALSE)," ")</f>
        <v xml:space="preserve"> </v>
      </c>
    </row>
    <row r="21686" spans="1:6" ht="20.25">
      <c r="A21686" s="7" t="s">
        <v>21679</v>
      </c>
      <c r="F21686" s="48" t="str">
        <f>IFERROR(VLOOKUP(A21686,C$2465:$C21686,1,FALSE)," ")</f>
        <v xml:space="preserve"> </v>
      </c>
    </row>
    <row r="21687" spans="1:6">
      <c r="A21687" s="33" t="s">
        <v>21680</v>
      </c>
      <c r="F21687" s="48" t="str">
        <f>IFERROR(VLOOKUP(A21687,C$2465:$C21687,1,FALSE)," ")</f>
        <v xml:space="preserve"> </v>
      </c>
    </row>
    <row r="21688" spans="1:6">
      <c r="A21688" s="33" t="s">
        <v>21681</v>
      </c>
      <c r="F21688" s="48" t="str">
        <f>IFERROR(VLOOKUP(A21688,C$2465:$C21688,1,FALSE)," ")</f>
        <v xml:space="preserve"> </v>
      </c>
    </row>
    <row r="21689" spans="1:6">
      <c r="A21689" s="33" t="s">
        <v>21682</v>
      </c>
      <c r="F21689" s="48" t="str">
        <f>IFERROR(VLOOKUP(A21689,C$2465:$C21689,1,FALSE)," ")</f>
        <v xml:space="preserve"> </v>
      </c>
    </row>
    <row r="21690" spans="1:6" ht="20.25">
      <c r="A21690" s="7" t="s">
        <v>21683</v>
      </c>
      <c r="F21690" s="48" t="str">
        <f>IFERROR(VLOOKUP(A21690,C$2465:$C21690,1,FALSE)," ")</f>
        <v xml:space="preserve"> </v>
      </c>
    </row>
    <row r="21691" spans="1:6" ht="20.25">
      <c r="A21691" s="7" t="s">
        <v>21684</v>
      </c>
      <c r="F21691" s="48" t="str">
        <f>IFERROR(VLOOKUP(A21691,C$2465:$C21691,1,FALSE)," ")</f>
        <v xml:space="preserve"> </v>
      </c>
    </row>
    <row r="21692" spans="1:6" ht="20.25">
      <c r="A21692" s="7" t="s">
        <v>21685</v>
      </c>
      <c r="F21692" s="48" t="str">
        <f>IFERROR(VLOOKUP(A21692,C$2465:$C21692,1,FALSE)," ")</f>
        <v xml:space="preserve"> </v>
      </c>
    </row>
    <row r="21693" spans="1:6">
      <c r="A21693" s="33" t="s">
        <v>21686</v>
      </c>
      <c r="F21693" s="48" t="str">
        <f>IFERROR(VLOOKUP(A21693,C$2465:$C21693,1,FALSE)," ")</f>
        <v xml:space="preserve"> </v>
      </c>
    </row>
    <row r="21694" spans="1:6">
      <c r="A21694" s="33" t="s">
        <v>21687</v>
      </c>
      <c r="F21694" s="48" t="str">
        <f>IFERROR(VLOOKUP(A21694,C$2465:$C21694,1,FALSE)," ")</f>
        <v xml:space="preserve"> </v>
      </c>
    </row>
    <row r="21695" spans="1:6">
      <c r="A21695" s="32" t="s">
        <v>21688</v>
      </c>
      <c r="F21695" s="48" t="str">
        <f>IFERROR(VLOOKUP(A21695,C$2465:$C21695,1,FALSE)," ")</f>
        <v xml:space="preserve"> </v>
      </c>
    </row>
    <row r="21696" spans="1:6" ht="20.25">
      <c r="A21696" s="7" t="s">
        <v>21689</v>
      </c>
      <c r="F21696" s="48" t="str">
        <f>IFERROR(VLOOKUP(A21696,C$2465:$C21696,1,FALSE)," ")</f>
        <v xml:space="preserve"> </v>
      </c>
    </row>
    <row r="21697" spans="1:6">
      <c r="A21697" s="33" t="s">
        <v>21690</v>
      </c>
      <c r="F21697" s="48" t="str">
        <f>IFERROR(VLOOKUP(A21697,C$2465:$C21697,1,FALSE)," ")</f>
        <v xml:space="preserve"> </v>
      </c>
    </row>
    <row r="21698" spans="1:6" ht="20.25">
      <c r="A21698" s="7" t="s">
        <v>21691</v>
      </c>
      <c r="F21698" s="48" t="str">
        <f>IFERROR(VLOOKUP(A21698,C$2465:$C21698,1,FALSE)," ")</f>
        <v xml:space="preserve"> </v>
      </c>
    </row>
    <row r="21699" spans="1:6" ht="20.25">
      <c r="A21699" s="7" t="s">
        <v>21692</v>
      </c>
      <c r="F21699" s="48" t="str">
        <f>IFERROR(VLOOKUP(A21699,C$2465:$C21699,1,FALSE)," ")</f>
        <v xml:space="preserve"> </v>
      </c>
    </row>
    <row r="21700" spans="1:6">
      <c r="A21700" s="32" t="s">
        <v>21693</v>
      </c>
      <c r="F21700" s="48" t="str">
        <f>IFERROR(VLOOKUP(A21700,C$2465:$C21700,1,FALSE)," ")</f>
        <v xml:space="preserve"> </v>
      </c>
    </row>
    <row r="21701" spans="1:6" ht="20.25">
      <c r="A21701" s="7" t="s">
        <v>21694</v>
      </c>
      <c r="F21701" s="48" t="str">
        <f>IFERROR(VLOOKUP(A21701,C$2465:$C21701,1,FALSE)," ")</f>
        <v xml:space="preserve"> </v>
      </c>
    </row>
    <row r="21702" spans="1:6" ht="20.25">
      <c r="A21702" s="7" t="s">
        <v>21695</v>
      </c>
      <c r="F21702" s="48" t="str">
        <f>IFERROR(VLOOKUP(A21702,C$2465:$C21702,1,FALSE)," ")</f>
        <v xml:space="preserve"> </v>
      </c>
    </row>
    <row r="21703" spans="1:6" ht="20.25">
      <c r="A21703" s="7" t="s">
        <v>21696</v>
      </c>
      <c r="F21703" s="48" t="str">
        <f>IFERROR(VLOOKUP(A21703,C$2465:$C21703,1,FALSE)," ")</f>
        <v xml:space="preserve"> </v>
      </c>
    </row>
    <row r="21704" spans="1:6" ht="20.25">
      <c r="A21704" s="7" t="s">
        <v>21697</v>
      </c>
      <c r="F21704" s="48" t="str">
        <f>IFERROR(VLOOKUP(A21704,C$2465:$C21704,1,FALSE)," ")</f>
        <v xml:space="preserve"> </v>
      </c>
    </row>
    <row r="21705" spans="1:6">
      <c r="A21705" s="33" t="s">
        <v>21698</v>
      </c>
      <c r="F21705" s="48" t="str">
        <f>IFERROR(VLOOKUP(A21705,C$2465:$C21705,1,FALSE)," ")</f>
        <v xml:space="preserve"> </v>
      </c>
    </row>
    <row r="21706" spans="1:6" ht="20.25">
      <c r="A21706" s="7" t="s">
        <v>21699</v>
      </c>
      <c r="F21706" s="48" t="str">
        <f>IFERROR(VLOOKUP(A21706,C$2465:$C21706,1,FALSE)," ")</f>
        <v xml:space="preserve"> </v>
      </c>
    </row>
    <row r="21707" spans="1:6" ht="20.25">
      <c r="A21707" s="7" t="s">
        <v>21700</v>
      </c>
      <c r="F21707" s="48" t="str">
        <f>IFERROR(VLOOKUP(A21707,C$2465:$C21707,1,FALSE)," ")</f>
        <v xml:space="preserve"> </v>
      </c>
    </row>
    <row r="21708" spans="1:6">
      <c r="A21708" s="8" t="s">
        <v>21701</v>
      </c>
      <c r="F21708" s="48" t="str">
        <f>IFERROR(VLOOKUP(A21708,C$2465:$C21708,1,FALSE)," ")</f>
        <v xml:space="preserve"> </v>
      </c>
    </row>
    <row r="21709" spans="1:6">
      <c r="A21709" s="32" t="s">
        <v>21702</v>
      </c>
      <c r="F21709" s="48" t="str">
        <f>IFERROR(VLOOKUP(A21709,C$2465:$C21709,1,FALSE)," ")</f>
        <v xml:space="preserve"> </v>
      </c>
    </row>
    <row r="21710" spans="1:6">
      <c r="A21710" s="32" t="s">
        <v>21703</v>
      </c>
      <c r="F21710" s="47" t="str">
        <f>IFERROR(VLOOKUP(A21710,C$2465:$C21710,1,FALSE)," ")</f>
        <v>ح ه أ 4229</v>
      </c>
    </row>
    <row r="21711" spans="1:6">
      <c r="A21711" s="32" t="s">
        <v>21704</v>
      </c>
      <c r="F21711" s="47" t="str">
        <f>IFERROR(VLOOKUP(A21711,C$2465:$C21711,1,FALSE)," ")</f>
        <v>ح ه أ 4811</v>
      </c>
    </row>
    <row r="21712" spans="1:6">
      <c r="A21712" s="32" t="s">
        <v>21705</v>
      </c>
      <c r="F21712" s="48" t="str">
        <f>IFERROR(VLOOKUP(A21712,C$2465:$C21712,1,FALSE)," ")</f>
        <v xml:space="preserve"> </v>
      </c>
    </row>
    <row r="21713" spans="1:6">
      <c r="A21713" s="32" t="s">
        <v>21706</v>
      </c>
      <c r="F21713" s="47" t="str">
        <f>IFERROR(VLOOKUP(A21713,C$2465:$C21713,1,FALSE)," ")</f>
        <v>ح ه أ 6267</v>
      </c>
    </row>
    <row r="21714" spans="1:6">
      <c r="A21714" s="32" t="s">
        <v>21707</v>
      </c>
      <c r="F21714" s="48" t="str">
        <f>IFERROR(VLOOKUP(A21714,C$2465:$C21714,1,FALSE)," ")</f>
        <v xml:space="preserve"> </v>
      </c>
    </row>
    <row r="21715" spans="1:6">
      <c r="A21715" s="32" t="s">
        <v>21708</v>
      </c>
      <c r="F21715" s="47" t="str">
        <f>IFERROR(VLOOKUP(A21715,C$2465:$C21715,1,FALSE)," ")</f>
        <v>ح ه أ 7090</v>
      </c>
    </row>
    <row r="21716" spans="1:6" ht="20.25">
      <c r="A21716" s="7" t="s">
        <v>21709</v>
      </c>
      <c r="F21716" s="48" t="str">
        <f>IFERROR(VLOOKUP(A21716,C$2465:$C21716,1,FALSE)," ")</f>
        <v xml:space="preserve"> </v>
      </c>
    </row>
    <row r="21717" spans="1:6" ht="20.25">
      <c r="A21717" s="7" t="s">
        <v>21710</v>
      </c>
      <c r="F21717" s="48" t="str">
        <f>IFERROR(VLOOKUP(A21717,C$2465:$C21717,1,FALSE)," ")</f>
        <v xml:space="preserve"> </v>
      </c>
    </row>
    <row r="21718" spans="1:6" ht="20.25">
      <c r="A21718" s="7" t="s">
        <v>21711</v>
      </c>
      <c r="F21718" s="48" t="str">
        <f>IFERROR(VLOOKUP(A21718,C$2465:$C21718,1,FALSE)," ")</f>
        <v xml:space="preserve"> </v>
      </c>
    </row>
    <row r="21719" spans="1:6" ht="20.25">
      <c r="A21719" s="7" t="s">
        <v>21712</v>
      </c>
      <c r="F21719" s="48" t="str">
        <f>IFERROR(VLOOKUP(A21719,C$2465:$C21719,1,FALSE)," ")</f>
        <v xml:space="preserve"> </v>
      </c>
    </row>
    <row r="21720" spans="1:6" ht="20.25">
      <c r="A21720" s="7" t="s">
        <v>21713</v>
      </c>
      <c r="F21720" s="48" t="str">
        <f>IFERROR(VLOOKUP(A21720,C$2465:$C21720,1,FALSE)," ")</f>
        <v xml:space="preserve"> </v>
      </c>
    </row>
    <row r="21721" spans="1:6" ht="20.25">
      <c r="A21721" s="7" t="s">
        <v>21714</v>
      </c>
      <c r="F21721" s="48" t="str">
        <f>IFERROR(VLOOKUP(A21721,C$2465:$C21721,1,FALSE)," ")</f>
        <v xml:space="preserve"> </v>
      </c>
    </row>
    <row r="21722" spans="1:6" ht="20.25">
      <c r="A21722" s="7" t="s">
        <v>21715</v>
      </c>
      <c r="F21722" s="48" t="str">
        <f>IFERROR(VLOOKUP(A21722,C$2465:$C21722,1,FALSE)," ")</f>
        <v xml:space="preserve"> </v>
      </c>
    </row>
    <row r="21723" spans="1:6" ht="20.25">
      <c r="A21723" s="7" t="s">
        <v>21716</v>
      </c>
      <c r="F21723" s="48" t="str">
        <f>IFERROR(VLOOKUP(A21723,C$2465:$C21723,1,FALSE)," ")</f>
        <v xml:space="preserve"> </v>
      </c>
    </row>
    <row r="21724" spans="1:6" ht="20.25">
      <c r="A21724" s="7" t="s">
        <v>21717</v>
      </c>
      <c r="F21724" s="48" t="str">
        <f>IFERROR(VLOOKUP(A21724,C$2465:$C21724,1,FALSE)," ")</f>
        <v xml:space="preserve"> </v>
      </c>
    </row>
    <row r="21725" spans="1:6" ht="20.25">
      <c r="A21725" s="7" t="s">
        <v>21718</v>
      </c>
      <c r="F21725" s="48" t="str">
        <f>IFERROR(VLOOKUP(A21725,C$2465:$C21725,1,FALSE)," ")</f>
        <v xml:space="preserve"> </v>
      </c>
    </row>
    <row r="21726" spans="1:6" ht="20.25">
      <c r="A21726" s="7" t="s">
        <v>21719</v>
      </c>
      <c r="F21726" s="48" t="str">
        <f>IFERROR(VLOOKUP(A21726,C$2465:$C21726,1,FALSE)," ")</f>
        <v xml:space="preserve"> </v>
      </c>
    </row>
    <row r="21727" spans="1:6" ht="20.25">
      <c r="A21727" s="7" t="s">
        <v>21720</v>
      </c>
      <c r="F21727" s="48" t="str">
        <f>IFERROR(VLOOKUP(A21727,C$2465:$C21727,1,FALSE)," ")</f>
        <v xml:space="preserve"> </v>
      </c>
    </row>
    <row r="21728" spans="1:6" ht="20.25">
      <c r="A21728" s="7" t="s">
        <v>21721</v>
      </c>
      <c r="F21728" s="48" t="str">
        <f>IFERROR(VLOOKUP(A21728,C$2465:$C21728,1,FALSE)," ")</f>
        <v xml:space="preserve"> </v>
      </c>
    </row>
    <row r="21729" spans="1:6" ht="20.25">
      <c r="A21729" s="7" t="s">
        <v>21722</v>
      </c>
      <c r="F21729" s="48" t="str">
        <f>IFERROR(VLOOKUP(A21729,C$2465:$C21729,1,FALSE)," ")</f>
        <v xml:space="preserve"> </v>
      </c>
    </row>
    <row r="21730" spans="1:6">
      <c r="A21730" s="35" t="s">
        <v>21723</v>
      </c>
      <c r="F21730" s="48" t="str">
        <f>IFERROR(VLOOKUP(A21730,C$2465:$C21730,1,FALSE)," ")</f>
        <v xml:space="preserve"> </v>
      </c>
    </row>
    <row r="21731" spans="1:6">
      <c r="A21731" s="32" t="s">
        <v>21724</v>
      </c>
      <c r="F21731" s="48" t="str">
        <f>IFERROR(VLOOKUP(A21731,C$2465:$C21731,1,FALSE)," ")</f>
        <v xml:space="preserve"> </v>
      </c>
    </row>
    <row r="21732" spans="1:6">
      <c r="A21732" s="32" t="s">
        <v>21725</v>
      </c>
      <c r="F21732" s="48" t="str">
        <f>IFERROR(VLOOKUP(A21732,C$2465:$C21732,1,FALSE)," ")</f>
        <v xml:space="preserve"> </v>
      </c>
    </row>
    <row r="21733" spans="1:6">
      <c r="A21733" s="32" t="s">
        <v>21726</v>
      </c>
      <c r="F21733" s="47" t="str">
        <f>IFERROR(VLOOKUP(A21733,C$2465:$C21733,1,FALSE)," ")</f>
        <v>ح ه ب 3443</v>
      </c>
    </row>
    <row r="21734" spans="1:6">
      <c r="A21734" s="32" t="s">
        <v>21727</v>
      </c>
      <c r="F21734" s="47" t="str">
        <f>IFERROR(VLOOKUP(A21734,C$2465:$C21734,1,FALSE)," ")</f>
        <v>ح ه ب 3575</v>
      </c>
    </row>
    <row r="21735" spans="1:6">
      <c r="A21735" s="33" t="s">
        <v>21728</v>
      </c>
      <c r="F21735" s="48" t="str">
        <f>IFERROR(VLOOKUP(A21735,C$2465:$C21735,1,FALSE)," ")</f>
        <v xml:space="preserve"> </v>
      </c>
    </row>
    <row r="21736" spans="1:6">
      <c r="A21736" s="33" t="s">
        <v>21729</v>
      </c>
      <c r="F21736" s="48" t="str">
        <f>IFERROR(VLOOKUP(A21736,C$2465:$C21736,1,FALSE)," ")</f>
        <v xml:space="preserve"> </v>
      </c>
    </row>
    <row r="21737" spans="1:6">
      <c r="A21737" s="33" t="s">
        <v>21730</v>
      </c>
      <c r="F21737" s="48" t="str">
        <f>IFERROR(VLOOKUP(A21737,C$2465:$C21737,1,FALSE)," ")</f>
        <v xml:space="preserve"> </v>
      </c>
    </row>
    <row r="21738" spans="1:6">
      <c r="A21738" s="33" t="s">
        <v>21731</v>
      </c>
      <c r="F21738" s="48" t="str">
        <f>IFERROR(VLOOKUP(A21738,C$2465:$C21738,1,FALSE)," ")</f>
        <v xml:space="preserve"> </v>
      </c>
    </row>
    <row r="21739" spans="1:6">
      <c r="A21739" s="33" t="s">
        <v>21732</v>
      </c>
      <c r="F21739" s="48" t="str">
        <f>IFERROR(VLOOKUP(A21739,C$2465:$C21739,1,FALSE)," ")</f>
        <v xml:space="preserve"> </v>
      </c>
    </row>
    <row r="21740" spans="1:6">
      <c r="A21740" s="33" t="s">
        <v>21733</v>
      </c>
      <c r="F21740" s="48" t="str">
        <f>IFERROR(VLOOKUP(A21740,C$2465:$C21740,1,FALSE)," ")</f>
        <v xml:space="preserve"> </v>
      </c>
    </row>
    <row r="21741" spans="1:6" ht="20.25">
      <c r="A21741" s="7" t="s">
        <v>21734</v>
      </c>
      <c r="F21741" s="48" t="str">
        <f>IFERROR(VLOOKUP(A21741,C$2465:$C21741,1,FALSE)," ")</f>
        <v xml:space="preserve"> </v>
      </c>
    </row>
    <row r="21742" spans="1:6" ht="20.25">
      <c r="A21742" s="7" t="s">
        <v>21735</v>
      </c>
      <c r="F21742" s="48" t="str">
        <f>IFERROR(VLOOKUP(A21742,C$2465:$C21742,1,FALSE)," ")</f>
        <v xml:space="preserve"> </v>
      </c>
    </row>
    <row r="21743" spans="1:6" ht="20.25">
      <c r="A21743" s="7" t="s">
        <v>21736</v>
      </c>
      <c r="F21743" s="48" t="str">
        <f>IFERROR(VLOOKUP(A21743,C$2465:$C21743,1,FALSE)," ")</f>
        <v xml:space="preserve"> </v>
      </c>
    </row>
    <row r="21744" spans="1:6" ht="20.25">
      <c r="A21744" s="7" t="s">
        <v>21737</v>
      </c>
      <c r="F21744" s="48" t="str">
        <f>IFERROR(VLOOKUP(A21744,C$2465:$C21744,1,FALSE)," ")</f>
        <v xml:space="preserve"> </v>
      </c>
    </row>
    <row r="21745" spans="1:6" ht="20.25">
      <c r="A21745" s="7" t="s">
        <v>21738</v>
      </c>
      <c r="F21745" s="48" t="str">
        <f>IFERROR(VLOOKUP(A21745,C$2465:$C21745,1,FALSE)," ")</f>
        <v xml:space="preserve"> </v>
      </c>
    </row>
    <row r="21746" spans="1:6" ht="20.25">
      <c r="A21746" s="7" t="s">
        <v>21739</v>
      </c>
      <c r="F21746" s="48" t="str">
        <f>IFERROR(VLOOKUP(A21746,C$2465:$C21746,1,FALSE)," ")</f>
        <v xml:space="preserve"> </v>
      </c>
    </row>
    <row r="21747" spans="1:6">
      <c r="A21747" s="33" t="s">
        <v>21740</v>
      </c>
      <c r="F21747" s="48" t="str">
        <f>IFERROR(VLOOKUP(A21747,C$2465:$C21747,1,FALSE)," ")</f>
        <v xml:space="preserve"> </v>
      </c>
    </row>
    <row r="21748" spans="1:6" ht="20.25">
      <c r="A21748" s="7" t="s">
        <v>21741</v>
      </c>
      <c r="F21748" s="48" t="str">
        <f>IFERROR(VLOOKUP(A21748,C$2465:$C21748,1,FALSE)," ")</f>
        <v xml:space="preserve"> </v>
      </c>
    </row>
    <row r="21749" spans="1:6" ht="20.25">
      <c r="A21749" s="7" t="s">
        <v>21742</v>
      </c>
      <c r="F21749" s="48" t="str">
        <f>IFERROR(VLOOKUP(A21749,C$2465:$C21749,1,FALSE)," ")</f>
        <v xml:space="preserve"> </v>
      </c>
    </row>
    <row r="21750" spans="1:6">
      <c r="A21750" s="32" t="s">
        <v>21743</v>
      </c>
      <c r="F21750" s="48" t="str">
        <f>IFERROR(VLOOKUP(A21750,C$2465:$C21750,1,FALSE)," ")</f>
        <v xml:space="preserve"> </v>
      </c>
    </row>
    <row r="21751" spans="1:6">
      <c r="A21751" s="33" t="s">
        <v>21744</v>
      </c>
      <c r="F21751" s="48" t="str">
        <f>IFERROR(VLOOKUP(A21751,C$2465:$C21751,1,FALSE)," ")</f>
        <v xml:space="preserve"> </v>
      </c>
    </row>
    <row r="21752" spans="1:6" ht="20.25">
      <c r="A21752" s="7" t="s">
        <v>21745</v>
      </c>
      <c r="F21752" s="48" t="str">
        <f>IFERROR(VLOOKUP(A21752,C$2465:$C21752,1,FALSE)," ")</f>
        <v xml:space="preserve"> </v>
      </c>
    </row>
    <row r="21753" spans="1:6" ht="20.25">
      <c r="A21753" s="7" t="s">
        <v>21746</v>
      </c>
      <c r="F21753" s="48" t="str">
        <f>IFERROR(VLOOKUP(A21753,C$2465:$C21753,1,FALSE)," ")</f>
        <v xml:space="preserve"> </v>
      </c>
    </row>
    <row r="21754" spans="1:6" ht="20.25">
      <c r="A21754" s="7" t="s">
        <v>21747</v>
      </c>
      <c r="F21754" s="48" t="str">
        <f>IFERROR(VLOOKUP(A21754,C$2465:$C21754,1,FALSE)," ")</f>
        <v xml:space="preserve"> </v>
      </c>
    </row>
    <row r="21755" spans="1:6" ht="20.25">
      <c r="A21755" s="7" t="s">
        <v>21748</v>
      </c>
      <c r="F21755" s="48" t="str">
        <f>IFERROR(VLOOKUP(A21755,C$2465:$C21755,1,FALSE)," ")</f>
        <v xml:space="preserve"> </v>
      </c>
    </row>
    <row r="21756" spans="1:6">
      <c r="A21756" s="33" t="s">
        <v>21749</v>
      </c>
      <c r="F21756" s="48" t="str">
        <f>IFERROR(VLOOKUP(A21756,C$2465:$C21756,1,FALSE)," ")</f>
        <v xml:space="preserve"> </v>
      </c>
    </row>
    <row r="21757" spans="1:6">
      <c r="A21757" s="33" t="s">
        <v>21750</v>
      </c>
      <c r="F21757" s="48" t="str">
        <f>IFERROR(VLOOKUP(A21757,C$2465:$C21757,1,FALSE)," ")</f>
        <v xml:space="preserve"> </v>
      </c>
    </row>
    <row r="21758" spans="1:6">
      <c r="A21758" s="33" t="s">
        <v>21751</v>
      </c>
      <c r="F21758" s="48" t="str">
        <f>IFERROR(VLOOKUP(A21758,C$2465:$C21758,1,FALSE)," ")</f>
        <v xml:space="preserve"> </v>
      </c>
    </row>
    <row r="21759" spans="1:6" ht="20.25">
      <c r="A21759" s="7" t="s">
        <v>21752</v>
      </c>
      <c r="F21759" s="48" t="str">
        <f>IFERROR(VLOOKUP(A21759,C$2465:$C21759,1,FALSE)," ")</f>
        <v xml:space="preserve"> </v>
      </c>
    </row>
    <row r="21760" spans="1:6" ht="20.25">
      <c r="A21760" s="7" t="s">
        <v>21753</v>
      </c>
      <c r="F21760" s="48" t="str">
        <f>IFERROR(VLOOKUP(A21760,C$2465:$C21760,1,FALSE)," ")</f>
        <v xml:space="preserve"> </v>
      </c>
    </row>
    <row r="21761" spans="1:6" ht="20.25">
      <c r="A21761" s="7" t="s">
        <v>21754</v>
      </c>
      <c r="F21761" s="48" t="str">
        <f>IFERROR(VLOOKUP(A21761,C$2465:$C21761,1,FALSE)," ")</f>
        <v xml:space="preserve"> </v>
      </c>
    </row>
    <row r="21762" spans="1:6" ht="20.25">
      <c r="A21762" s="7" t="s">
        <v>21755</v>
      </c>
      <c r="F21762" s="48" t="str">
        <f>IFERROR(VLOOKUP(A21762,C$2465:$C21762,1,FALSE)," ")</f>
        <v xml:space="preserve"> </v>
      </c>
    </row>
    <row r="21763" spans="1:6" ht="20.25">
      <c r="A21763" s="7" t="s">
        <v>21756</v>
      </c>
      <c r="F21763" s="48" t="str">
        <f>IFERROR(VLOOKUP(A21763,C$2465:$C21763,1,FALSE)," ")</f>
        <v xml:space="preserve"> </v>
      </c>
    </row>
    <row r="21764" spans="1:6" ht="20.25">
      <c r="A21764" s="7" t="s">
        <v>21757</v>
      </c>
      <c r="F21764" s="48" t="str">
        <f>IFERROR(VLOOKUP(A21764,C$2465:$C21764,1,FALSE)," ")</f>
        <v xml:space="preserve"> </v>
      </c>
    </row>
    <row r="21765" spans="1:6" ht="20.25">
      <c r="A21765" s="7" t="s">
        <v>21758</v>
      </c>
      <c r="F21765" s="48" t="str">
        <f>IFERROR(VLOOKUP(A21765,C$2465:$C21765,1,FALSE)," ")</f>
        <v xml:space="preserve"> </v>
      </c>
    </row>
    <row r="21766" spans="1:6" ht="20.25">
      <c r="A21766" s="7" t="s">
        <v>21759</v>
      </c>
      <c r="F21766" s="48" t="str">
        <f>IFERROR(VLOOKUP(A21766,C$2465:$C21766,1,FALSE)," ")</f>
        <v xml:space="preserve"> </v>
      </c>
    </row>
    <row r="21767" spans="1:6" ht="20.25">
      <c r="A21767" s="7" t="s">
        <v>21760</v>
      </c>
      <c r="F21767" s="48" t="str">
        <f>IFERROR(VLOOKUP(A21767,C$2465:$C21767,1,FALSE)," ")</f>
        <v xml:space="preserve"> </v>
      </c>
    </row>
    <row r="21768" spans="1:6" ht="20.25">
      <c r="A21768" s="7" t="s">
        <v>21761</v>
      </c>
      <c r="F21768" s="48" t="str">
        <f>IFERROR(VLOOKUP(A21768,C$2465:$C21768,1,FALSE)," ")</f>
        <v xml:space="preserve"> </v>
      </c>
    </row>
    <row r="21769" spans="1:6" ht="20.25">
      <c r="A21769" s="7" t="s">
        <v>21762</v>
      </c>
      <c r="F21769" s="48" t="str">
        <f>IFERROR(VLOOKUP(A21769,C$2465:$C21769,1,FALSE)," ")</f>
        <v xml:space="preserve"> </v>
      </c>
    </row>
    <row r="21770" spans="1:6" ht="20.25">
      <c r="A21770" s="7" t="s">
        <v>21763</v>
      </c>
      <c r="F21770" s="48" t="str">
        <f>IFERROR(VLOOKUP(A21770,C$2465:$C21770,1,FALSE)," ")</f>
        <v xml:space="preserve"> </v>
      </c>
    </row>
    <row r="21771" spans="1:6" ht="20.25">
      <c r="A21771" s="7" t="s">
        <v>21764</v>
      </c>
      <c r="F21771" s="48" t="str">
        <f>IFERROR(VLOOKUP(A21771,C$2465:$C21771,1,FALSE)," ")</f>
        <v xml:space="preserve"> </v>
      </c>
    </row>
    <row r="21772" spans="1:6" ht="20.25">
      <c r="A21772" s="7" t="s">
        <v>21765</v>
      </c>
      <c r="F21772" s="48" t="str">
        <f>IFERROR(VLOOKUP(A21772,C$2465:$C21772,1,FALSE)," ")</f>
        <v xml:space="preserve"> </v>
      </c>
    </row>
    <row r="21773" spans="1:6" ht="20.25">
      <c r="A21773" s="7" t="s">
        <v>21766</v>
      </c>
      <c r="F21773" s="48" t="str">
        <f>IFERROR(VLOOKUP(A21773,C$2465:$C21773,1,FALSE)," ")</f>
        <v xml:space="preserve"> </v>
      </c>
    </row>
    <row r="21774" spans="1:6">
      <c r="A21774" s="33" t="s">
        <v>21767</v>
      </c>
      <c r="F21774" s="48" t="str">
        <f>IFERROR(VLOOKUP(A21774,C$2465:$C21774,1,FALSE)," ")</f>
        <v xml:space="preserve"> </v>
      </c>
    </row>
    <row r="21775" spans="1:6">
      <c r="A21775" s="33" t="s">
        <v>21768</v>
      </c>
      <c r="F21775" s="48" t="str">
        <f>IFERROR(VLOOKUP(A21775,C$2465:$C21775,1,FALSE)," ")</f>
        <v xml:space="preserve"> </v>
      </c>
    </row>
    <row r="21776" spans="1:6">
      <c r="A21776" s="33" t="s">
        <v>21769</v>
      </c>
      <c r="F21776" s="48" t="str">
        <f>IFERROR(VLOOKUP(A21776,C$2465:$C21776,1,FALSE)," ")</f>
        <v xml:space="preserve"> </v>
      </c>
    </row>
    <row r="21777" spans="1:6">
      <c r="A21777" s="33" t="s">
        <v>21770</v>
      </c>
      <c r="F21777" s="48" t="str">
        <f>IFERROR(VLOOKUP(A21777,C$2465:$C21777,1,FALSE)," ")</f>
        <v xml:space="preserve"> </v>
      </c>
    </row>
    <row r="21778" spans="1:6">
      <c r="A21778" s="36" t="s">
        <v>21771</v>
      </c>
      <c r="F21778" s="48" t="str">
        <f>IFERROR(VLOOKUP(A21778,C$2465:$C21778,1,FALSE)," ")</f>
        <v xml:space="preserve"> </v>
      </c>
    </row>
    <row r="21779" spans="1:6" ht="20.25">
      <c r="A21779" s="7" t="s">
        <v>21772</v>
      </c>
      <c r="F21779" s="48" t="str">
        <f>IFERROR(VLOOKUP(A21779,C$2465:$C21779,1,FALSE)," ")</f>
        <v xml:space="preserve"> </v>
      </c>
    </row>
    <row r="21780" spans="1:6">
      <c r="A21780" s="33" t="s">
        <v>21773</v>
      </c>
      <c r="F21780" s="48" t="str">
        <f>IFERROR(VLOOKUP(A21780,C$2465:$C21780,1,FALSE)," ")</f>
        <v xml:space="preserve"> </v>
      </c>
    </row>
    <row r="21781" spans="1:6" ht="20.25">
      <c r="A21781" s="7" t="s">
        <v>21774</v>
      </c>
      <c r="F21781" s="48" t="str">
        <f>IFERROR(VLOOKUP(A21781,C$2465:$C21781,1,FALSE)," ")</f>
        <v xml:space="preserve"> </v>
      </c>
    </row>
    <row r="21782" spans="1:6">
      <c r="A21782" s="33" t="s">
        <v>21775</v>
      </c>
      <c r="F21782" s="48" t="str">
        <f>IFERROR(VLOOKUP(A21782,C$2465:$C21782,1,FALSE)," ")</f>
        <v xml:space="preserve"> </v>
      </c>
    </row>
    <row r="21783" spans="1:6" ht="20.25">
      <c r="A21783" s="7" t="s">
        <v>21776</v>
      </c>
      <c r="F21783" s="48" t="str">
        <f>IFERROR(VLOOKUP(A21783,C$2465:$C21783,1,FALSE)," ")</f>
        <v xml:space="preserve"> </v>
      </c>
    </row>
    <row r="21784" spans="1:6" ht="20.25">
      <c r="A21784" s="7" t="s">
        <v>21777</v>
      </c>
      <c r="F21784" s="48" t="str">
        <f>IFERROR(VLOOKUP(A21784,C$2465:$C21784,1,FALSE)," ")</f>
        <v xml:space="preserve"> </v>
      </c>
    </row>
    <row r="21785" spans="1:6">
      <c r="A21785" s="30" t="s">
        <v>21778</v>
      </c>
      <c r="F21785" s="48" t="str">
        <f>IFERROR(VLOOKUP(A21785,C$2465:$C21785,1,FALSE)," ")</f>
        <v xml:space="preserve"> </v>
      </c>
    </row>
    <row r="21786" spans="1:6" ht="20.25">
      <c r="A21786" s="7" t="s">
        <v>21779</v>
      </c>
      <c r="F21786" s="48" t="str">
        <f>IFERROR(VLOOKUP(A21786,C$2465:$C21786,1,FALSE)," ")</f>
        <v xml:space="preserve"> </v>
      </c>
    </row>
    <row r="21787" spans="1:6" ht="20.25">
      <c r="A21787" s="7" t="s">
        <v>21780</v>
      </c>
      <c r="F21787" s="48" t="str">
        <f>IFERROR(VLOOKUP(A21787,C$2465:$C21787,1,FALSE)," ")</f>
        <v xml:space="preserve"> </v>
      </c>
    </row>
    <row r="21788" spans="1:6" ht="20.25">
      <c r="A21788" s="7" t="s">
        <v>21781</v>
      </c>
      <c r="F21788" s="48" t="str">
        <f>IFERROR(VLOOKUP(A21788,C$2465:$C21788,1,FALSE)," ")</f>
        <v xml:space="preserve"> </v>
      </c>
    </row>
    <row r="21789" spans="1:6" ht="20.25">
      <c r="A21789" s="7" t="s">
        <v>21782</v>
      </c>
      <c r="F21789" s="48" t="str">
        <f>IFERROR(VLOOKUP(A21789,C$2465:$C21789,1,FALSE)," ")</f>
        <v xml:space="preserve"> </v>
      </c>
    </row>
    <row r="21790" spans="1:6" ht="20.25">
      <c r="A21790" s="7" t="s">
        <v>21783</v>
      </c>
      <c r="F21790" s="48" t="str">
        <f>IFERROR(VLOOKUP(A21790,C$2465:$C21790,1,FALSE)," ")</f>
        <v xml:space="preserve"> </v>
      </c>
    </row>
    <row r="21791" spans="1:6" ht="20.25">
      <c r="A21791" s="7" t="s">
        <v>21784</v>
      </c>
      <c r="F21791" s="48" t="str">
        <f>IFERROR(VLOOKUP(A21791,C$2465:$C21791,1,FALSE)," ")</f>
        <v xml:space="preserve"> </v>
      </c>
    </row>
    <row r="21792" spans="1:6" ht="20.25">
      <c r="A21792" s="7" t="s">
        <v>21785</v>
      </c>
      <c r="F21792" s="48" t="str">
        <f>IFERROR(VLOOKUP(A21792,C$2465:$C21792,1,FALSE)," ")</f>
        <v xml:space="preserve"> </v>
      </c>
    </row>
    <row r="21793" spans="1:6" ht="20.25">
      <c r="A21793" s="7" t="s">
        <v>21786</v>
      </c>
      <c r="F21793" s="48" t="str">
        <f>IFERROR(VLOOKUP(A21793,C$2465:$C21793,1,FALSE)," ")</f>
        <v xml:space="preserve"> </v>
      </c>
    </row>
    <row r="21794" spans="1:6" ht="20.25">
      <c r="A21794" s="7" t="s">
        <v>21787</v>
      </c>
      <c r="F21794" s="48" t="str">
        <f>IFERROR(VLOOKUP(A21794,C$2465:$C21794,1,FALSE)," ")</f>
        <v xml:space="preserve"> </v>
      </c>
    </row>
    <row r="21795" spans="1:6" ht="20.25">
      <c r="A21795" s="7" t="s">
        <v>21788</v>
      </c>
      <c r="F21795" s="48" t="str">
        <f>IFERROR(VLOOKUP(A21795,C$2465:$C21795,1,FALSE)," ")</f>
        <v xml:space="preserve"> </v>
      </c>
    </row>
    <row r="21796" spans="1:6" ht="20.25">
      <c r="A21796" s="7" t="s">
        <v>21789</v>
      </c>
      <c r="F21796" s="48" t="str">
        <f>IFERROR(VLOOKUP(A21796,C$2465:$C21796,1,FALSE)," ")</f>
        <v xml:space="preserve"> </v>
      </c>
    </row>
    <row r="21797" spans="1:6" ht="20.25">
      <c r="A21797" s="7" t="s">
        <v>21790</v>
      </c>
      <c r="F21797" s="48" t="str">
        <f>IFERROR(VLOOKUP(A21797,C$2465:$C21797,1,FALSE)," ")</f>
        <v xml:space="preserve"> </v>
      </c>
    </row>
    <row r="21798" spans="1:6" ht="20.25">
      <c r="A21798" s="7" t="s">
        <v>21791</v>
      </c>
      <c r="F21798" s="48" t="str">
        <f>IFERROR(VLOOKUP(A21798,C$2465:$C21798,1,FALSE)," ")</f>
        <v xml:space="preserve"> </v>
      </c>
    </row>
    <row r="21799" spans="1:6" ht="20.25">
      <c r="A21799" s="7" t="s">
        <v>21792</v>
      </c>
      <c r="F21799" s="48" t="str">
        <f>IFERROR(VLOOKUP(A21799,C$2465:$C21799,1,FALSE)," ")</f>
        <v xml:space="preserve"> </v>
      </c>
    </row>
    <row r="21800" spans="1:6" ht="20.25">
      <c r="A21800" s="7" t="s">
        <v>21793</v>
      </c>
      <c r="F21800" s="48" t="str">
        <f>IFERROR(VLOOKUP(A21800,C$2465:$C21800,1,FALSE)," ")</f>
        <v xml:space="preserve"> </v>
      </c>
    </row>
    <row r="21801" spans="1:6" ht="20.25">
      <c r="A21801" s="7" t="s">
        <v>21794</v>
      </c>
      <c r="F21801" s="48" t="str">
        <f>IFERROR(VLOOKUP(A21801,C$2465:$C21801,1,FALSE)," ")</f>
        <v xml:space="preserve"> </v>
      </c>
    </row>
    <row r="21802" spans="1:6" ht="20.25">
      <c r="A21802" s="7" t="s">
        <v>21795</v>
      </c>
      <c r="F21802" s="48" t="str">
        <f>IFERROR(VLOOKUP(A21802,C$2465:$C21802,1,FALSE)," ")</f>
        <v xml:space="preserve"> </v>
      </c>
    </row>
    <row r="21803" spans="1:6" ht="20.25">
      <c r="A21803" s="7" t="s">
        <v>21796</v>
      </c>
      <c r="F21803" s="48" t="str">
        <f>IFERROR(VLOOKUP(A21803,C$2465:$C21803,1,FALSE)," ")</f>
        <v xml:space="preserve"> </v>
      </c>
    </row>
    <row r="21804" spans="1:6">
      <c r="A21804" s="32" t="s">
        <v>21797</v>
      </c>
      <c r="F21804" s="47" t="str">
        <f>IFERROR(VLOOKUP(A21804,C$2465:$C21804,1,FALSE)," ")</f>
        <v>ح ه د 1428</v>
      </c>
    </row>
    <row r="21805" spans="1:6" ht="20.25">
      <c r="A21805" s="7" t="s">
        <v>21798</v>
      </c>
      <c r="F21805" s="48" t="str">
        <f>IFERROR(VLOOKUP(A21805,C$2465:$C21805,1,FALSE)," ")</f>
        <v xml:space="preserve"> </v>
      </c>
    </row>
    <row r="21806" spans="1:6" ht="20.25">
      <c r="A21806" s="7" t="s">
        <v>21799</v>
      </c>
      <c r="F21806" s="48" t="str">
        <f>IFERROR(VLOOKUP(A21806,C$2465:$C21806,1,FALSE)," ")</f>
        <v xml:space="preserve"> </v>
      </c>
    </row>
    <row r="21807" spans="1:6" ht="20.25">
      <c r="A21807" s="7" t="s">
        <v>21800</v>
      </c>
      <c r="F21807" s="48" t="str">
        <f>IFERROR(VLOOKUP(A21807,C$2465:$C21807,1,FALSE)," ")</f>
        <v xml:space="preserve"> </v>
      </c>
    </row>
    <row r="21808" spans="1:6" ht="20.25">
      <c r="A21808" s="7" t="s">
        <v>21801</v>
      </c>
      <c r="F21808" s="48" t="str">
        <f>IFERROR(VLOOKUP(A21808,C$2465:$C21808,1,FALSE)," ")</f>
        <v xml:space="preserve"> </v>
      </c>
    </row>
    <row r="21809" spans="1:6" ht="20.25">
      <c r="A21809" s="7" t="s">
        <v>21802</v>
      </c>
      <c r="F21809" s="48" t="str">
        <f>IFERROR(VLOOKUP(A21809,C$2465:$C21809,1,FALSE)," ")</f>
        <v xml:space="preserve"> </v>
      </c>
    </row>
    <row r="21810" spans="1:6" ht="20.25">
      <c r="A21810" s="7" t="s">
        <v>21803</v>
      </c>
      <c r="F21810" s="48" t="str">
        <f>IFERROR(VLOOKUP(A21810,C$2465:$C21810,1,FALSE)," ")</f>
        <v xml:space="preserve"> </v>
      </c>
    </row>
    <row r="21811" spans="1:6" ht="20.25">
      <c r="A21811" s="7" t="s">
        <v>21804</v>
      </c>
      <c r="F21811" s="48" t="str">
        <f>IFERROR(VLOOKUP(A21811,C$2465:$C21811,1,FALSE)," ")</f>
        <v xml:space="preserve"> </v>
      </c>
    </row>
    <row r="21812" spans="1:6" ht="20.25">
      <c r="A21812" s="7" t="s">
        <v>21805</v>
      </c>
      <c r="F21812" s="48" t="str">
        <f>IFERROR(VLOOKUP(A21812,C$2465:$C21812,1,FALSE)," ")</f>
        <v xml:space="preserve"> </v>
      </c>
    </row>
    <row r="21813" spans="1:6">
      <c r="A21813" s="35" t="s">
        <v>21806</v>
      </c>
      <c r="F21813" s="48" t="str">
        <f>IFERROR(VLOOKUP(A21813,C$2465:$C21813,1,FALSE)," ")</f>
        <v xml:space="preserve"> </v>
      </c>
    </row>
    <row r="21814" spans="1:6">
      <c r="A21814" s="35" t="s">
        <v>21807</v>
      </c>
      <c r="F21814" s="48" t="str">
        <f>IFERROR(VLOOKUP(A21814,C$2465:$C21814,1,FALSE)," ")</f>
        <v xml:space="preserve"> </v>
      </c>
    </row>
    <row r="21815" spans="1:6">
      <c r="A21815" s="32" t="s">
        <v>21808</v>
      </c>
      <c r="F21815" s="48" t="str">
        <f>IFERROR(VLOOKUP(A21815,C$2465:$C21815,1,FALSE)," ")</f>
        <v xml:space="preserve"> </v>
      </c>
    </row>
    <row r="21816" spans="1:6">
      <c r="A21816" s="33" t="s">
        <v>21809</v>
      </c>
      <c r="F21816" s="48" t="str">
        <f>IFERROR(VLOOKUP(A21816,C$2465:$C21816,1,FALSE)," ")</f>
        <v xml:space="preserve"> </v>
      </c>
    </row>
    <row r="21817" spans="1:6">
      <c r="A21817" s="32" t="s">
        <v>21810</v>
      </c>
      <c r="F21817" s="48" t="str">
        <f>IFERROR(VLOOKUP(A21817,C$2465:$C21817,1,FALSE)," ")</f>
        <v xml:space="preserve"> </v>
      </c>
    </row>
    <row r="21818" spans="1:6" ht="20.25">
      <c r="A21818" s="7" t="s">
        <v>21811</v>
      </c>
      <c r="F21818" s="48" t="str">
        <f>IFERROR(VLOOKUP(A21818,C$2465:$C21818,1,FALSE)," ")</f>
        <v xml:space="preserve"> </v>
      </c>
    </row>
    <row r="21819" spans="1:6">
      <c r="A21819" s="30" t="s">
        <v>21812</v>
      </c>
      <c r="F21819" s="48" t="str">
        <f>IFERROR(VLOOKUP(A21819,C$2465:$C21819,1,FALSE)," ")</f>
        <v xml:space="preserve"> </v>
      </c>
    </row>
    <row r="21820" spans="1:6">
      <c r="A21820" s="32" t="s">
        <v>21813</v>
      </c>
      <c r="F21820" s="47" t="str">
        <f>IFERROR(VLOOKUP(A21820,C$2465:$C21820,1,FALSE)," ")</f>
        <v>ح ه د 8951</v>
      </c>
    </row>
    <row r="21821" spans="1:6" ht="20.25">
      <c r="A21821" s="7" t="s">
        <v>21814</v>
      </c>
      <c r="F21821" s="48" t="str">
        <f>IFERROR(VLOOKUP(A21821,C$2465:$C21821,1,FALSE)," ")</f>
        <v xml:space="preserve"> </v>
      </c>
    </row>
    <row r="21822" spans="1:6" ht="20.25">
      <c r="A21822" s="7" t="s">
        <v>21815</v>
      </c>
      <c r="F21822" s="48" t="str">
        <f>IFERROR(VLOOKUP(A21822,C$2465:$C21822,1,FALSE)," ")</f>
        <v xml:space="preserve"> </v>
      </c>
    </row>
    <row r="21823" spans="1:6" ht="20.25">
      <c r="A21823" s="7" t="s">
        <v>21816</v>
      </c>
      <c r="F21823" s="48" t="str">
        <f>IFERROR(VLOOKUP(A21823,C$2465:$C21823,1,FALSE)," ")</f>
        <v xml:space="preserve"> </v>
      </c>
    </row>
    <row r="21824" spans="1:6">
      <c r="A21824" s="8" t="s">
        <v>21817</v>
      </c>
      <c r="F21824" s="48" t="str">
        <f>IFERROR(VLOOKUP(A21824,C$2465:$C21824,1,FALSE)," ")</f>
        <v xml:space="preserve"> </v>
      </c>
    </row>
    <row r="21825" spans="1:6" ht="20.25">
      <c r="A21825" s="7" t="s">
        <v>21818</v>
      </c>
      <c r="F21825" s="48" t="str">
        <f>IFERROR(VLOOKUP(A21825,C$2465:$C21825,1,FALSE)," ")</f>
        <v xml:space="preserve"> </v>
      </c>
    </row>
    <row r="21826" spans="1:6" ht="20.25">
      <c r="A21826" s="7" t="s">
        <v>21819</v>
      </c>
      <c r="F21826" s="48" t="str">
        <f>IFERROR(VLOOKUP(A21826,C$2465:$C21826,1,FALSE)," ")</f>
        <v xml:space="preserve"> </v>
      </c>
    </row>
    <row r="21827" spans="1:6" ht="20.25">
      <c r="A21827" s="7" t="s">
        <v>21820</v>
      </c>
      <c r="F21827" s="48" t="str">
        <f>IFERROR(VLOOKUP(A21827,C$2465:$C21827,1,FALSE)," ")</f>
        <v xml:space="preserve"> </v>
      </c>
    </row>
    <row r="21828" spans="1:6" ht="20.25">
      <c r="A21828" s="7" t="s">
        <v>21821</v>
      </c>
      <c r="F21828" s="48" t="str">
        <f>IFERROR(VLOOKUP(A21828,C$2465:$C21828,1,FALSE)," ")</f>
        <v xml:space="preserve"> </v>
      </c>
    </row>
    <row r="21829" spans="1:6">
      <c r="A21829" s="8" t="s">
        <v>21822</v>
      </c>
      <c r="F21829" s="48" t="str">
        <f>IFERROR(VLOOKUP(A21829,C$2465:$C21829,1,FALSE)," ")</f>
        <v xml:space="preserve"> </v>
      </c>
    </row>
    <row r="21830" spans="1:6" ht="20.25">
      <c r="A21830" s="7" t="s">
        <v>21823</v>
      </c>
      <c r="F21830" s="48" t="str">
        <f>IFERROR(VLOOKUP(A21830,C$2465:$C21830,1,FALSE)," ")</f>
        <v xml:space="preserve"> </v>
      </c>
    </row>
    <row r="21831" spans="1:6" ht="20.25">
      <c r="A21831" s="7" t="s">
        <v>21824</v>
      </c>
      <c r="F21831" s="48" t="str">
        <f>IFERROR(VLOOKUP(A21831,C$2465:$C21831,1,FALSE)," ")</f>
        <v xml:space="preserve"> </v>
      </c>
    </row>
    <row r="21832" spans="1:6" ht="20.25">
      <c r="A21832" s="7" t="s">
        <v>21825</v>
      </c>
      <c r="F21832" s="48" t="str">
        <f>IFERROR(VLOOKUP(A21832,C$2465:$C21832,1,FALSE)," ")</f>
        <v xml:space="preserve"> </v>
      </c>
    </row>
    <row r="21833" spans="1:6" ht="20.25">
      <c r="A21833" s="7" t="s">
        <v>21826</v>
      </c>
      <c r="F21833" s="48" t="str">
        <f>IFERROR(VLOOKUP(A21833,C$2465:$C21833,1,FALSE)," ")</f>
        <v xml:space="preserve"> </v>
      </c>
    </row>
    <row r="21834" spans="1:6" ht="20.25">
      <c r="A21834" s="7" t="s">
        <v>21827</v>
      </c>
      <c r="F21834" s="48" t="str">
        <f>IFERROR(VLOOKUP(A21834,C$2465:$C21834,1,FALSE)," ")</f>
        <v xml:space="preserve"> </v>
      </c>
    </row>
    <row r="21835" spans="1:6" ht="20.25">
      <c r="A21835" s="7" t="s">
        <v>21828</v>
      </c>
      <c r="F21835" s="48" t="str">
        <f>IFERROR(VLOOKUP(A21835,C$2465:$C21835,1,FALSE)," ")</f>
        <v xml:space="preserve"> </v>
      </c>
    </row>
    <row r="21836" spans="1:6" ht="20.25">
      <c r="A21836" s="7" t="s">
        <v>21829</v>
      </c>
      <c r="F21836" s="48" t="str">
        <f>IFERROR(VLOOKUP(A21836,C$2465:$C21836,1,FALSE)," ")</f>
        <v xml:space="preserve"> </v>
      </c>
    </row>
    <row r="21837" spans="1:6" ht="20.25">
      <c r="A21837" s="7" t="s">
        <v>21830</v>
      </c>
      <c r="F21837" s="48" t="str">
        <f>IFERROR(VLOOKUP(A21837,C$2465:$C21837,1,FALSE)," ")</f>
        <v xml:space="preserve"> </v>
      </c>
    </row>
    <row r="21838" spans="1:6" ht="20.25">
      <c r="A21838" s="7" t="s">
        <v>21831</v>
      </c>
      <c r="F21838" s="48" t="str">
        <f>IFERROR(VLOOKUP(A21838,C$2465:$C21838,1,FALSE)," ")</f>
        <v xml:space="preserve"> </v>
      </c>
    </row>
    <row r="21839" spans="1:6" ht="20.25">
      <c r="A21839" s="7" t="s">
        <v>21832</v>
      </c>
      <c r="F21839" s="48" t="str">
        <f>IFERROR(VLOOKUP(A21839,C$2465:$C21839,1,FALSE)," ")</f>
        <v xml:space="preserve"> </v>
      </c>
    </row>
    <row r="21840" spans="1:6" ht="20.25">
      <c r="A21840" s="7" t="s">
        <v>21833</v>
      </c>
      <c r="F21840" s="48" t="str">
        <f>IFERROR(VLOOKUP(A21840,C$2465:$C21840,1,FALSE)," ")</f>
        <v xml:space="preserve"> </v>
      </c>
    </row>
    <row r="21841" spans="1:6" ht="20.25">
      <c r="A21841" s="7" t="s">
        <v>21834</v>
      </c>
      <c r="F21841" s="48" t="str">
        <f>IFERROR(VLOOKUP(A21841,C$2465:$C21841,1,FALSE)," ")</f>
        <v xml:space="preserve"> </v>
      </c>
    </row>
    <row r="21842" spans="1:6" ht="20.25">
      <c r="A21842" s="7" t="s">
        <v>21835</v>
      </c>
      <c r="F21842" s="48" t="str">
        <f>IFERROR(VLOOKUP(A21842,C$2465:$C21842,1,FALSE)," ")</f>
        <v xml:space="preserve"> </v>
      </c>
    </row>
    <row r="21843" spans="1:6" ht="20.25">
      <c r="A21843" s="7" t="s">
        <v>21836</v>
      </c>
      <c r="F21843" s="48" t="str">
        <f>IFERROR(VLOOKUP(A21843,C$2465:$C21843,1,FALSE)," ")</f>
        <v xml:space="preserve"> </v>
      </c>
    </row>
    <row r="21844" spans="1:6" ht="20.25">
      <c r="A21844" s="7" t="s">
        <v>21837</v>
      </c>
      <c r="F21844" s="48" t="str">
        <f>IFERROR(VLOOKUP(A21844,C$2465:$C21844,1,FALSE)," ")</f>
        <v xml:space="preserve"> </v>
      </c>
    </row>
    <row r="21845" spans="1:6" ht="20.25">
      <c r="A21845" s="7" t="s">
        <v>21838</v>
      </c>
      <c r="F21845" s="48" t="str">
        <f>IFERROR(VLOOKUP(A21845,C$2465:$C21845,1,FALSE)," ")</f>
        <v xml:space="preserve"> </v>
      </c>
    </row>
    <row r="21846" spans="1:6">
      <c r="A21846" s="32" t="s">
        <v>21839</v>
      </c>
      <c r="F21846" s="47" t="str">
        <f>IFERROR(VLOOKUP(A21846,C$2465:$C21846,1,FALSE)," ")</f>
        <v>ح ه ر 2234</v>
      </c>
    </row>
    <row r="21847" spans="1:6" ht="20.25">
      <c r="A21847" s="7" t="s">
        <v>21840</v>
      </c>
      <c r="F21847" s="48" t="str">
        <f>IFERROR(VLOOKUP(A21847,C$2465:$C21847,1,FALSE)," ")</f>
        <v xml:space="preserve"> </v>
      </c>
    </row>
    <row r="21848" spans="1:6" ht="20.25">
      <c r="A21848" s="7" t="s">
        <v>21841</v>
      </c>
      <c r="F21848" s="48" t="str">
        <f>IFERROR(VLOOKUP(A21848,C$2465:$C21848,1,FALSE)," ")</f>
        <v xml:space="preserve"> </v>
      </c>
    </row>
    <row r="21849" spans="1:6" ht="20.25">
      <c r="A21849" s="7" t="s">
        <v>21842</v>
      </c>
      <c r="F21849" s="48" t="str">
        <f>IFERROR(VLOOKUP(A21849,C$2465:$C21849,1,FALSE)," ")</f>
        <v xml:space="preserve"> </v>
      </c>
    </row>
    <row r="21850" spans="1:6" ht="20.25">
      <c r="A21850" s="7" t="s">
        <v>21843</v>
      </c>
      <c r="F21850" s="48" t="str">
        <f>IFERROR(VLOOKUP(A21850,C$2465:$C21850,1,FALSE)," ")</f>
        <v xml:space="preserve"> </v>
      </c>
    </row>
    <row r="21851" spans="1:6">
      <c r="A21851" s="8" t="s">
        <v>21844</v>
      </c>
      <c r="F21851" s="48" t="str">
        <f>IFERROR(VLOOKUP(A21851,C$2465:$C21851,1,FALSE)," ")</f>
        <v xml:space="preserve"> </v>
      </c>
    </row>
    <row r="21852" spans="1:6" ht="20.25">
      <c r="A21852" s="7" t="s">
        <v>21845</v>
      </c>
      <c r="F21852" s="48" t="str">
        <f>IFERROR(VLOOKUP(A21852,C$2465:$C21852,1,FALSE)," ")</f>
        <v xml:space="preserve"> </v>
      </c>
    </row>
    <row r="21853" spans="1:6" ht="20.25">
      <c r="A21853" s="7" t="s">
        <v>21846</v>
      </c>
      <c r="F21853" s="48" t="str">
        <f>IFERROR(VLOOKUP(A21853,C$2465:$C21853,1,FALSE)," ")</f>
        <v xml:space="preserve"> </v>
      </c>
    </row>
    <row r="21854" spans="1:6" ht="20.25">
      <c r="A21854" s="7" t="s">
        <v>21847</v>
      </c>
      <c r="F21854" s="48" t="str">
        <f>IFERROR(VLOOKUP(A21854,C$2465:$C21854,1,FALSE)," ")</f>
        <v xml:space="preserve"> </v>
      </c>
    </row>
    <row r="21855" spans="1:6" ht="20.25">
      <c r="A21855" s="7" t="s">
        <v>21848</v>
      </c>
      <c r="F21855" s="48" t="str">
        <f>IFERROR(VLOOKUP(A21855,C$2465:$C21855,1,FALSE)," ")</f>
        <v xml:space="preserve"> </v>
      </c>
    </row>
    <row r="21856" spans="1:6" ht="20.25">
      <c r="A21856" s="7" t="s">
        <v>21849</v>
      </c>
      <c r="F21856" s="48" t="str">
        <f>IFERROR(VLOOKUP(A21856,C$2465:$C21856,1,FALSE)," ")</f>
        <v xml:space="preserve"> </v>
      </c>
    </row>
    <row r="21857" spans="1:6" ht="20.25">
      <c r="A21857" s="7" t="s">
        <v>21850</v>
      </c>
      <c r="F21857" s="48" t="str">
        <f>IFERROR(VLOOKUP(A21857,C$2465:$C21857,1,FALSE)," ")</f>
        <v xml:space="preserve"> </v>
      </c>
    </row>
    <row r="21858" spans="1:6" ht="20.25">
      <c r="A21858" s="7" t="s">
        <v>21851</v>
      </c>
      <c r="F21858" s="48" t="str">
        <f>IFERROR(VLOOKUP(A21858,C$2465:$C21858,1,FALSE)," ")</f>
        <v xml:space="preserve"> </v>
      </c>
    </row>
    <row r="21859" spans="1:6" ht="20.25">
      <c r="A21859" s="7" t="s">
        <v>21852</v>
      </c>
      <c r="F21859" s="48" t="str">
        <f>IFERROR(VLOOKUP(A21859,C$2465:$C21859,1,FALSE)," ")</f>
        <v xml:space="preserve"> </v>
      </c>
    </row>
    <row r="21860" spans="1:6" ht="20.25">
      <c r="A21860" s="7" t="s">
        <v>21853</v>
      </c>
      <c r="F21860" s="48" t="str">
        <f>IFERROR(VLOOKUP(A21860,C$2465:$C21860,1,FALSE)," ")</f>
        <v xml:space="preserve"> </v>
      </c>
    </row>
    <row r="21861" spans="1:6" ht="20.25">
      <c r="A21861" s="7" t="s">
        <v>21854</v>
      </c>
      <c r="F21861" s="48" t="str">
        <f>IFERROR(VLOOKUP(A21861,C$2465:$C21861,1,FALSE)," ")</f>
        <v xml:space="preserve"> </v>
      </c>
    </row>
    <row r="21862" spans="1:6" ht="20.25">
      <c r="A21862" s="7" t="s">
        <v>21855</v>
      </c>
      <c r="F21862" s="48" t="str">
        <f>IFERROR(VLOOKUP(A21862,C$2465:$C21862,1,FALSE)," ")</f>
        <v xml:space="preserve"> </v>
      </c>
    </row>
    <row r="21863" spans="1:6" ht="20.25">
      <c r="A21863" s="7" t="s">
        <v>21856</v>
      </c>
      <c r="F21863" s="48" t="str">
        <f>IFERROR(VLOOKUP(A21863,C$2465:$C21863,1,FALSE)," ")</f>
        <v xml:space="preserve"> </v>
      </c>
    </row>
    <row r="21864" spans="1:6">
      <c r="A21864" s="36" t="s">
        <v>21857</v>
      </c>
      <c r="F21864" s="48" t="str">
        <f>IFERROR(VLOOKUP(A21864,C$2465:$C21864,1,FALSE)," ")</f>
        <v xml:space="preserve"> </v>
      </c>
    </row>
    <row r="21865" spans="1:6">
      <c r="A21865" s="33" t="s">
        <v>21858</v>
      </c>
      <c r="F21865" s="48" t="str">
        <f>IFERROR(VLOOKUP(A21865,C$2465:$C21865,1,FALSE)," ")</f>
        <v xml:space="preserve"> </v>
      </c>
    </row>
    <row r="21866" spans="1:6">
      <c r="A21866" s="33" t="s">
        <v>21859</v>
      </c>
      <c r="F21866" s="48" t="str">
        <f>IFERROR(VLOOKUP(A21866,C$2465:$C21866,1,FALSE)," ")</f>
        <v xml:space="preserve"> </v>
      </c>
    </row>
    <row r="21867" spans="1:6" ht="20.25">
      <c r="A21867" s="7" t="s">
        <v>21860</v>
      </c>
      <c r="F21867" s="48" t="str">
        <f>IFERROR(VLOOKUP(A21867,C$2465:$C21867,1,FALSE)," ")</f>
        <v xml:space="preserve"> </v>
      </c>
    </row>
    <row r="21868" spans="1:6" ht="20.25">
      <c r="A21868" s="7" t="s">
        <v>21861</v>
      </c>
      <c r="F21868" s="48" t="str">
        <f>IFERROR(VLOOKUP(A21868,C$2465:$C21868,1,FALSE)," ")</f>
        <v xml:space="preserve"> </v>
      </c>
    </row>
    <row r="21869" spans="1:6" ht="20.25">
      <c r="A21869" s="7" t="s">
        <v>21862</v>
      </c>
      <c r="F21869" s="48" t="str">
        <f>IFERROR(VLOOKUP(A21869,C$2465:$C21869,1,FALSE)," ")</f>
        <v xml:space="preserve"> </v>
      </c>
    </row>
    <row r="21870" spans="1:6">
      <c r="A21870" s="33" t="s">
        <v>21863</v>
      </c>
      <c r="F21870" s="48" t="str">
        <f>IFERROR(VLOOKUP(A21870,C$2465:$C21870,1,FALSE)," ")</f>
        <v xml:space="preserve"> </v>
      </c>
    </row>
    <row r="21871" spans="1:6">
      <c r="A21871" s="33" t="s">
        <v>21864</v>
      </c>
      <c r="F21871" s="48" t="str">
        <f>IFERROR(VLOOKUP(A21871,C$2465:$C21871,1,FALSE)," ")</f>
        <v xml:space="preserve"> </v>
      </c>
    </row>
    <row r="21872" spans="1:6">
      <c r="A21872" s="33" t="s">
        <v>21865</v>
      </c>
      <c r="F21872" s="48" t="str">
        <f>IFERROR(VLOOKUP(A21872,C$2465:$C21872,1,FALSE)," ")</f>
        <v xml:space="preserve"> </v>
      </c>
    </row>
    <row r="21873" spans="1:6">
      <c r="A21873" s="32" t="s">
        <v>21866</v>
      </c>
      <c r="F21873" s="48" t="str">
        <f>IFERROR(VLOOKUP(A21873,C$2465:$C21873,1,FALSE)," ")</f>
        <v xml:space="preserve"> </v>
      </c>
    </row>
    <row r="21874" spans="1:6">
      <c r="A21874" s="32" t="s">
        <v>21867</v>
      </c>
      <c r="F21874" s="48" t="str">
        <f>IFERROR(VLOOKUP(A21874,C$2465:$C21874,1,FALSE)," ")</f>
        <v xml:space="preserve"> </v>
      </c>
    </row>
    <row r="21875" spans="1:6">
      <c r="A21875" s="32" t="s">
        <v>21868</v>
      </c>
      <c r="F21875" s="48" t="str">
        <f>IFERROR(VLOOKUP(A21875,C$2465:$C21875,1,FALSE)," ")</f>
        <v xml:space="preserve"> </v>
      </c>
    </row>
    <row r="21876" spans="1:6">
      <c r="A21876" s="32" t="s">
        <v>21869</v>
      </c>
      <c r="F21876" s="48" t="str">
        <f>IFERROR(VLOOKUP(A21876,C$2465:$C21876,1,FALSE)," ")</f>
        <v xml:space="preserve"> </v>
      </c>
    </row>
    <row r="21877" spans="1:6">
      <c r="A21877" s="32" t="s">
        <v>21870</v>
      </c>
      <c r="F21877" s="48" t="str">
        <f>IFERROR(VLOOKUP(A21877,C$2465:$C21877,1,FALSE)," ")</f>
        <v xml:space="preserve"> </v>
      </c>
    </row>
    <row r="21878" spans="1:6">
      <c r="A21878" s="30" t="s">
        <v>21871</v>
      </c>
      <c r="F21878" s="48" t="str">
        <f>IFERROR(VLOOKUP(A21878,C$2465:$C21878,1,FALSE)," ")</f>
        <v xml:space="preserve"> </v>
      </c>
    </row>
    <row r="21879" spans="1:6">
      <c r="A21879" s="30" t="s">
        <v>21872</v>
      </c>
      <c r="F21879" s="48" t="str">
        <f>IFERROR(VLOOKUP(A21879,C$2465:$C21879,1,FALSE)," ")</f>
        <v xml:space="preserve"> </v>
      </c>
    </row>
    <row r="21880" spans="1:6">
      <c r="A21880" s="30" t="s">
        <v>21873</v>
      </c>
      <c r="F21880" s="48" t="str">
        <f>IFERROR(VLOOKUP(A21880,C$2465:$C21880,1,FALSE)," ")</f>
        <v xml:space="preserve"> </v>
      </c>
    </row>
    <row r="21881" spans="1:6">
      <c r="A21881" s="32" t="s">
        <v>21874</v>
      </c>
      <c r="F21881" s="48" t="str">
        <f>IFERROR(VLOOKUP(A21881,C$2465:$C21881,1,FALSE)," ")</f>
        <v xml:space="preserve"> </v>
      </c>
    </row>
    <row r="21882" spans="1:6">
      <c r="A21882" s="32" t="s">
        <v>21875</v>
      </c>
      <c r="F21882" s="48" t="str">
        <f>IFERROR(VLOOKUP(A21882,C$2465:$C21882,1,FALSE)," ")</f>
        <v xml:space="preserve"> </v>
      </c>
    </row>
    <row r="21883" spans="1:6" ht="20.25">
      <c r="A21883" s="7" t="s">
        <v>21876</v>
      </c>
      <c r="F21883" s="48" t="str">
        <f>IFERROR(VLOOKUP(A21883,C$2465:$C21883,1,FALSE)," ")</f>
        <v xml:space="preserve"> </v>
      </c>
    </row>
    <row r="21884" spans="1:6">
      <c r="A21884" s="32" t="s">
        <v>21877</v>
      </c>
      <c r="F21884" s="48" t="str">
        <f>IFERROR(VLOOKUP(A21884,C$2465:$C21884,1,FALSE)," ")</f>
        <v xml:space="preserve"> </v>
      </c>
    </row>
    <row r="21885" spans="1:6" ht="20.25">
      <c r="A21885" s="7" t="s">
        <v>21878</v>
      </c>
      <c r="F21885" s="48" t="str">
        <f>IFERROR(VLOOKUP(A21885,C$2465:$C21885,1,FALSE)," ")</f>
        <v xml:space="preserve"> </v>
      </c>
    </row>
    <row r="21886" spans="1:6" ht="20.25">
      <c r="A21886" s="7" t="s">
        <v>21879</v>
      </c>
      <c r="F21886" s="48" t="str">
        <f>IFERROR(VLOOKUP(A21886,C$2465:$C21886,1,FALSE)," ")</f>
        <v xml:space="preserve"> </v>
      </c>
    </row>
    <row r="21887" spans="1:6" ht="20.25">
      <c r="A21887" s="7" t="s">
        <v>21880</v>
      </c>
      <c r="F21887" s="48" t="str">
        <f>IFERROR(VLOOKUP(A21887,C$2465:$C21887,1,FALSE)," ")</f>
        <v xml:space="preserve"> </v>
      </c>
    </row>
    <row r="21888" spans="1:6" ht="20.25">
      <c r="A21888" s="7" t="s">
        <v>21881</v>
      </c>
      <c r="F21888" s="48" t="str">
        <f>IFERROR(VLOOKUP(A21888,C$2465:$C21888,1,FALSE)," ")</f>
        <v xml:space="preserve"> </v>
      </c>
    </row>
    <row r="21889" spans="1:6" ht="20.25">
      <c r="A21889" s="7" t="s">
        <v>21882</v>
      </c>
      <c r="F21889" s="48" t="str">
        <f>IFERROR(VLOOKUP(A21889,C$2465:$C21889,1,FALSE)," ")</f>
        <v xml:space="preserve"> </v>
      </c>
    </row>
    <row r="21890" spans="1:6">
      <c r="A21890" s="33" t="s">
        <v>21883</v>
      </c>
      <c r="F21890" s="48" t="str">
        <f>IFERROR(VLOOKUP(A21890,C$2465:$C21890,1,FALSE)," ")</f>
        <v xml:space="preserve"> </v>
      </c>
    </row>
    <row r="21891" spans="1:6">
      <c r="A21891" s="32" t="s">
        <v>21884</v>
      </c>
      <c r="F21891" s="48" t="str">
        <f>IFERROR(VLOOKUP(A21891,C$2465:$C21891,1,FALSE)," ")</f>
        <v xml:space="preserve"> </v>
      </c>
    </row>
    <row r="21892" spans="1:6">
      <c r="A21892" s="35" t="s">
        <v>21885</v>
      </c>
      <c r="F21892" s="48" t="str">
        <f>IFERROR(VLOOKUP(A21892,C$2465:$C21892,1,FALSE)," ")</f>
        <v xml:space="preserve"> </v>
      </c>
    </row>
    <row r="21893" spans="1:6">
      <c r="A21893" s="32" t="s">
        <v>21886</v>
      </c>
      <c r="F21893" s="47" t="str">
        <f>IFERROR(VLOOKUP(A21893,C$2465:$C21893,1,FALSE)," ")</f>
        <v>ح ه س 3748</v>
      </c>
    </row>
    <row r="21894" spans="1:6">
      <c r="A21894" s="33" t="s">
        <v>21887</v>
      </c>
      <c r="F21894" s="48" t="str">
        <f>IFERROR(VLOOKUP(A21894,C$2465:$C21894,1,FALSE)," ")</f>
        <v xml:space="preserve"> </v>
      </c>
    </row>
    <row r="21895" spans="1:6">
      <c r="A21895" s="33" t="s">
        <v>21888</v>
      </c>
      <c r="F21895" s="48" t="str">
        <f>IFERROR(VLOOKUP(A21895,C$2465:$C21895,1,FALSE)," ")</f>
        <v xml:space="preserve"> </v>
      </c>
    </row>
    <row r="21896" spans="1:6" ht="20.25">
      <c r="A21896" s="7" t="s">
        <v>21889</v>
      </c>
      <c r="F21896" s="48" t="str">
        <f>IFERROR(VLOOKUP(A21896,C$2465:$C21896,1,FALSE)," ")</f>
        <v xml:space="preserve"> </v>
      </c>
    </row>
    <row r="21897" spans="1:6">
      <c r="A21897" s="30" t="s">
        <v>21890</v>
      </c>
      <c r="F21897" s="48" t="str">
        <f>IFERROR(VLOOKUP(A21897,C$2465:$C21897,1,FALSE)," ")</f>
        <v xml:space="preserve"> </v>
      </c>
    </row>
    <row r="21898" spans="1:6">
      <c r="A21898" s="33" t="s">
        <v>21891</v>
      </c>
      <c r="F21898" s="48" t="str">
        <f>IFERROR(VLOOKUP(A21898,C$2465:$C21898,1,FALSE)," ")</f>
        <v xml:space="preserve"> </v>
      </c>
    </row>
    <row r="21899" spans="1:6">
      <c r="A21899" s="33" t="s">
        <v>21892</v>
      </c>
      <c r="F21899" s="48" t="str">
        <f>IFERROR(VLOOKUP(A21899,C$2465:$C21899,1,FALSE)," ")</f>
        <v xml:space="preserve"> </v>
      </c>
    </row>
    <row r="21900" spans="1:6">
      <c r="A21900" s="33" t="s">
        <v>21893</v>
      </c>
      <c r="F21900" s="48" t="str">
        <f>IFERROR(VLOOKUP(A21900,C$2465:$C21900,1,FALSE)," ")</f>
        <v xml:space="preserve"> </v>
      </c>
    </row>
    <row r="21901" spans="1:6" ht="20.25">
      <c r="A21901" s="7" t="s">
        <v>21894</v>
      </c>
      <c r="F21901" s="48" t="str">
        <f>IFERROR(VLOOKUP(A21901,C$2465:$C21901,1,FALSE)," ")</f>
        <v xml:space="preserve"> </v>
      </c>
    </row>
    <row r="21902" spans="1:6">
      <c r="A21902" s="32" t="s">
        <v>21895</v>
      </c>
      <c r="F21902" s="48" t="str">
        <f>IFERROR(VLOOKUP(A21902,C$2465:$C21902,1,FALSE)," ")</f>
        <v xml:space="preserve"> </v>
      </c>
    </row>
    <row r="21903" spans="1:6">
      <c r="A21903" s="32" t="s">
        <v>21896</v>
      </c>
      <c r="F21903" s="47" t="str">
        <f>IFERROR(VLOOKUP(A21903,C$2465:$C21903,1,FALSE)," ")</f>
        <v>ح ه س 5888</v>
      </c>
    </row>
    <row r="21904" spans="1:6" ht="20.25">
      <c r="A21904" s="7" t="s">
        <v>21897</v>
      </c>
      <c r="F21904" s="48" t="str">
        <f>IFERROR(VLOOKUP(A21904,C$2465:$C21904,1,FALSE)," ")</f>
        <v xml:space="preserve"> </v>
      </c>
    </row>
    <row r="21905" spans="1:6">
      <c r="A21905" s="33" t="s">
        <v>21898</v>
      </c>
      <c r="F21905" s="48" t="str">
        <f>IFERROR(VLOOKUP(A21905,C$2465:$C21905,1,FALSE)," ")</f>
        <v xml:space="preserve"> </v>
      </c>
    </row>
    <row r="21906" spans="1:6">
      <c r="A21906" s="32" t="s">
        <v>21899</v>
      </c>
      <c r="F21906" s="48" t="str">
        <f>IFERROR(VLOOKUP(A21906,C$2465:$C21906,1,FALSE)," ")</f>
        <v xml:space="preserve"> </v>
      </c>
    </row>
    <row r="21907" spans="1:6" ht="20.25">
      <c r="A21907" s="7" t="s">
        <v>21900</v>
      </c>
      <c r="F21907" s="48" t="str">
        <f>IFERROR(VLOOKUP(A21907,C$2465:$C21907,1,FALSE)," ")</f>
        <v xml:space="preserve"> </v>
      </c>
    </row>
    <row r="21908" spans="1:6" ht="20.25">
      <c r="A21908" s="7" t="s">
        <v>21901</v>
      </c>
      <c r="F21908" s="48" t="str">
        <f>IFERROR(VLOOKUP(A21908,C$2465:$C21908,1,FALSE)," ")</f>
        <v xml:space="preserve"> </v>
      </c>
    </row>
    <row r="21909" spans="1:6" ht="20.25">
      <c r="A21909" s="7" t="s">
        <v>21902</v>
      </c>
      <c r="F21909" s="48" t="str">
        <f>IFERROR(VLOOKUP(A21909,C$2465:$C21909,1,FALSE)," ")</f>
        <v xml:space="preserve"> </v>
      </c>
    </row>
    <row r="21910" spans="1:6">
      <c r="A21910" s="33" t="s">
        <v>21903</v>
      </c>
      <c r="F21910" s="48" t="str">
        <f>IFERROR(VLOOKUP(A21910,C$2465:$C21910,1,FALSE)," ")</f>
        <v xml:space="preserve"> </v>
      </c>
    </row>
    <row r="21911" spans="1:6" ht="20.25">
      <c r="A21911" s="7" t="s">
        <v>21904</v>
      </c>
      <c r="F21911" s="48" t="str">
        <f>IFERROR(VLOOKUP(A21911,C$2465:$C21911,1,FALSE)," ")</f>
        <v xml:space="preserve"> </v>
      </c>
    </row>
    <row r="21912" spans="1:6" ht="20.25">
      <c r="A21912" s="7" t="s">
        <v>21905</v>
      </c>
      <c r="F21912" s="48" t="str">
        <f>IFERROR(VLOOKUP(A21912,C$2465:$C21912,1,FALSE)," ")</f>
        <v xml:space="preserve"> </v>
      </c>
    </row>
    <row r="21913" spans="1:6">
      <c r="A21913" s="32" t="s">
        <v>21906</v>
      </c>
      <c r="F21913" s="48" t="str">
        <f>IFERROR(VLOOKUP(A21913,C$2465:$C21913,1,FALSE)," ")</f>
        <v xml:space="preserve"> </v>
      </c>
    </row>
    <row r="21914" spans="1:6">
      <c r="A21914" s="8" t="s">
        <v>21907</v>
      </c>
      <c r="F21914" s="48" t="str">
        <f>IFERROR(VLOOKUP(A21914,C$2465:$C21914,1,FALSE)," ")</f>
        <v xml:space="preserve"> </v>
      </c>
    </row>
    <row r="21915" spans="1:6">
      <c r="A21915" s="33" t="s">
        <v>21908</v>
      </c>
      <c r="F21915" s="48" t="str">
        <f>IFERROR(VLOOKUP(A21915,C$2465:$C21915,1,FALSE)," ")</f>
        <v xml:space="preserve"> </v>
      </c>
    </row>
    <row r="21916" spans="1:6" ht="20.25">
      <c r="A21916" s="7" t="s">
        <v>21909</v>
      </c>
      <c r="F21916" s="48" t="str">
        <f>IFERROR(VLOOKUP(A21916,C$2465:$C21916,1,FALSE)," ")</f>
        <v xml:space="preserve"> </v>
      </c>
    </row>
    <row r="21917" spans="1:6">
      <c r="A21917" s="30" t="s">
        <v>21910</v>
      </c>
      <c r="F21917" s="48" t="str">
        <f>IFERROR(VLOOKUP(A21917,C$2465:$C21917,1,FALSE)," ")</f>
        <v xml:space="preserve"> </v>
      </c>
    </row>
    <row r="21918" spans="1:6">
      <c r="A21918" s="33" t="s">
        <v>21911</v>
      </c>
      <c r="F21918" s="48" t="str">
        <f>IFERROR(VLOOKUP(A21918,C$2465:$C21918,1,FALSE)," ")</f>
        <v xml:space="preserve"> </v>
      </c>
    </row>
    <row r="21919" spans="1:6">
      <c r="A21919" s="33" t="s">
        <v>21912</v>
      </c>
      <c r="F21919" s="48" t="str">
        <f>IFERROR(VLOOKUP(A21919,C$2465:$C21919,1,FALSE)," ")</f>
        <v xml:space="preserve"> </v>
      </c>
    </row>
    <row r="21920" spans="1:6">
      <c r="A21920" s="32" t="s">
        <v>21913</v>
      </c>
      <c r="F21920" s="47" t="str">
        <f>IFERROR(VLOOKUP(A21920,C$2465:$C21920,1,FALSE)," ")</f>
        <v>ح ه س 9497</v>
      </c>
    </row>
    <row r="21921" spans="1:6">
      <c r="A21921" s="32" t="s">
        <v>21914</v>
      </c>
      <c r="F21921" s="48" t="str">
        <f>IFERROR(VLOOKUP(A21921,C$2465:$C21921,1,FALSE)," ")</f>
        <v xml:space="preserve"> </v>
      </c>
    </row>
    <row r="21922" spans="1:6" ht="20.25">
      <c r="A21922" s="7" t="s">
        <v>21915</v>
      </c>
      <c r="F21922" s="48" t="str">
        <f>IFERROR(VLOOKUP(A21922,C$2465:$C21922,1,FALSE)," ")</f>
        <v xml:space="preserve"> </v>
      </c>
    </row>
    <row r="21923" spans="1:6" ht="20.25">
      <c r="A21923" s="7" t="s">
        <v>21916</v>
      </c>
      <c r="F21923" s="48" t="str">
        <f>IFERROR(VLOOKUP(A21923,C$2465:$C21923,1,FALSE)," ")</f>
        <v xml:space="preserve"> </v>
      </c>
    </row>
    <row r="21924" spans="1:6" ht="20.25">
      <c r="A21924" s="7" t="s">
        <v>21917</v>
      </c>
      <c r="F21924" s="48" t="str">
        <f>IFERROR(VLOOKUP(A21924,C$2465:$C21924,1,FALSE)," ")</f>
        <v xml:space="preserve"> </v>
      </c>
    </row>
    <row r="21925" spans="1:6" ht="20.25">
      <c r="A21925" s="7" t="s">
        <v>21918</v>
      </c>
      <c r="F21925" s="48" t="str">
        <f>IFERROR(VLOOKUP(A21925,C$2465:$C21925,1,FALSE)," ")</f>
        <v xml:space="preserve"> </v>
      </c>
    </row>
    <row r="21926" spans="1:6" ht="20.25">
      <c r="A21926" s="7" t="s">
        <v>21919</v>
      </c>
      <c r="F21926" s="48" t="str">
        <f>IFERROR(VLOOKUP(A21926,C$2465:$C21926,1,FALSE)," ")</f>
        <v xml:space="preserve"> </v>
      </c>
    </row>
    <row r="21927" spans="1:6" ht="20.25">
      <c r="A21927" s="7" t="s">
        <v>21920</v>
      </c>
      <c r="F21927" s="48" t="str">
        <f>IFERROR(VLOOKUP(A21927,C$2465:$C21927,1,FALSE)," ")</f>
        <v xml:space="preserve"> </v>
      </c>
    </row>
    <row r="21928" spans="1:6" ht="20.25">
      <c r="A21928" s="7" t="s">
        <v>21921</v>
      </c>
      <c r="F21928" s="48" t="str">
        <f>IFERROR(VLOOKUP(A21928,C$2465:$C21928,1,FALSE)," ")</f>
        <v xml:space="preserve"> </v>
      </c>
    </row>
    <row r="21929" spans="1:6" ht="20.25">
      <c r="A21929" s="7" t="s">
        <v>21922</v>
      </c>
      <c r="F21929" s="48" t="str">
        <f>IFERROR(VLOOKUP(A21929,C$2465:$C21929,1,FALSE)," ")</f>
        <v xml:space="preserve"> </v>
      </c>
    </row>
    <row r="21930" spans="1:6" ht="20.25">
      <c r="A21930" s="7" t="s">
        <v>21923</v>
      </c>
      <c r="F21930" s="48" t="str">
        <f>IFERROR(VLOOKUP(A21930,C$2465:$C21930,1,FALSE)," ")</f>
        <v xml:space="preserve"> </v>
      </c>
    </row>
    <row r="21931" spans="1:6">
      <c r="A21931" s="32" t="s">
        <v>21924</v>
      </c>
      <c r="F21931" s="47" t="str">
        <f>IFERROR(VLOOKUP(A21931,C$2465:$C21931,1,FALSE)," ")</f>
        <v>ح ه ص 1969</v>
      </c>
    </row>
    <row r="21932" spans="1:6">
      <c r="A21932" s="32" t="s">
        <v>21925</v>
      </c>
      <c r="F21932" s="48" t="str">
        <f>IFERROR(VLOOKUP(A21932,C$2465:$C21932,1,FALSE)," ")</f>
        <v xml:space="preserve"> </v>
      </c>
    </row>
    <row r="21933" spans="1:6">
      <c r="A21933" s="31" t="s">
        <v>21926</v>
      </c>
      <c r="F21933" s="48" t="str">
        <f>IFERROR(VLOOKUP(A21933,C$2465:$C21933,1,FALSE)," ")</f>
        <v xml:space="preserve"> </v>
      </c>
    </row>
    <row r="21934" spans="1:6">
      <c r="A21934" s="32" t="s">
        <v>21927</v>
      </c>
      <c r="F21934" s="48" t="str">
        <f>IFERROR(VLOOKUP(A21934,C$2465:$C21934,1,FALSE)," ")</f>
        <v xml:space="preserve"> </v>
      </c>
    </row>
    <row r="21935" spans="1:6">
      <c r="A21935" s="32" t="s">
        <v>21928</v>
      </c>
      <c r="F21935" s="47" t="str">
        <f>IFERROR(VLOOKUP(A21935,C$2465:$C21935,1,FALSE)," ")</f>
        <v>ح ه ص 6177</v>
      </c>
    </row>
    <row r="21936" spans="1:6">
      <c r="A21936" s="33" t="s">
        <v>21929</v>
      </c>
      <c r="F21936" s="48" t="str">
        <f>IFERROR(VLOOKUP(A21936,C$2465:$C21936,1,FALSE)," ")</f>
        <v xml:space="preserve"> </v>
      </c>
    </row>
    <row r="21937" spans="1:6" ht="20.25">
      <c r="A21937" s="7" t="s">
        <v>21930</v>
      </c>
      <c r="F21937" s="48" t="str">
        <f>IFERROR(VLOOKUP(A21937,C$2465:$C21937,1,FALSE)," ")</f>
        <v xml:space="preserve"> </v>
      </c>
    </row>
    <row r="21938" spans="1:6" ht="20.25">
      <c r="A21938" s="7" t="s">
        <v>21931</v>
      </c>
      <c r="F21938" s="48" t="str">
        <f>IFERROR(VLOOKUP(A21938,C$2465:$C21938,1,FALSE)," ")</f>
        <v xml:space="preserve"> </v>
      </c>
    </row>
    <row r="21939" spans="1:6" ht="20.25">
      <c r="A21939" s="7" t="s">
        <v>21932</v>
      </c>
      <c r="F21939" s="48" t="str">
        <f>IFERROR(VLOOKUP(A21939,C$2465:$C21939,1,FALSE)," ")</f>
        <v xml:space="preserve"> </v>
      </c>
    </row>
    <row r="21940" spans="1:6" ht="20.25">
      <c r="A21940" s="7" t="s">
        <v>21933</v>
      </c>
      <c r="F21940" s="48" t="str">
        <f>IFERROR(VLOOKUP(A21940,C$2465:$C21940,1,FALSE)," ")</f>
        <v xml:space="preserve"> </v>
      </c>
    </row>
    <row r="21941" spans="1:6">
      <c r="A21941" s="32" t="s">
        <v>21934</v>
      </c>
      <c r="F21941" s="47" t="str">
        <f>IFERROR(VLOOKUP(A21941,C$2465:$C21941,1,FALSE)," ")</f>
        <v>ح ه ص 7503</v>
      </c>
    </row>
    <row r="21942" spans="1:6">
      <c r="A21942" s="33" t="s">
        <v>21935</v>
      </c>
      <c r="F21942" s="48" t="str">
        <f>IFERROR(VLOOKUP(A21942,C$2465:$C21942,1,FALSE)," ")</f>
        <v xml:space="preserve"> </v>
      </c>
    </row>
    <row r="21943" spans="1:6">
      <c r="A21943" s="33" t="s">
        <v>21936</v>
      </c>
      <c r="F21943" s="48" t="str">
        <f>IFERROR(VLOOKUP(A21943,C$2465:$C21943,1,FALSE)," ")</f>
        <v xml:space="preserve"> </v>
      </c>
    </row>
    <row r="21944" spans="1:6">
      <c r="A21944" s="33" t="s">
        <v>21937</v>
      </c>
      <c r="F21944" s="48" t="str">
        <f>IFERROR(VLOOKUP(A21944,C$2465:$C21944,1,FALSE)," ")</f>
        <v xml:space="preserve"> </v>
      </c>
    </row>
    <row r="21945" spans="1:6">
      <c r="A21945" s="32" t="s">
        <v>21938</v>
      </c>
      <c r="F21945" s="47" t="str">
        <f>IFERROR(VLOOKUP(A21945,C$2465:$C21945,1,FALSE)," ")</f>
        <v>ح ه ط 2357</v>
      </c>
    </row>
    <row r="21946" spans="1:6">
      <c r="A21946" s="32" t="s">
        <v>21939</v>
      </c>
      <c r="F21946" s="47" t="str">
        <f>IFERROR(VLOOKUP(A21946,C$2465:$C21946,1,FALSE)," ")</f>
        <v>ح ه ط 2703</v>
      </c>
    </row>
    <row r="21947" spans="1:6">
      <c r="A21947" s="32" t="s">
        <v>21940</v>
      </c>
      <c r="F21947" s="48" t="str">
        <f>IFERROR(VLOOKUP(A21947,C$2465:$C21947,1,FALSE)," ")</f>
        <v xml:space="preserve"> </v>
      </c>
    </row>
    <row r="21948" spans="1:6" ht="20.25">
      <c r="A21948" s="7" t="s">
        <v>21941</v>
      </c>
      <c r="F21948" s="48" t="str">
        <f>IFERROR(VLOOKUP(A21948,C$2465:$C21948,1,FALSE)," ")</f>
        <v xml:space="preserve"> </v>
      </c>
    </row>
    <row r="21949" spans="1:6" ht="20.25">
      <c r="A21949" s="7" t="s">
        <v>21942</v>
      </c>
      <c r="F21949" s="48" t="str">
        <f>IFERROR(VLOOKUP(A21949,C$2465:$C21949,1,FALSE)," ")</f>
        <v xml:space="preserve"> </v>
      </c>
    </row>
    <row r="21950" spans="1:6" ht="20.25">
      <c r="A21950" s="7" t="s">
        <v>21943</v>
      </c>
      <c r="F21950" s="48" t="str">
        <f>IFERROR(VLOOKUP(A21950,C$2465:$C21950,1,FALSE)," ")</f>
        <v xml:space="preserve"> </v>
      </c>
    </row>
    <row r="21951" spans="1:6" ht="20.25">
      <c r="A21951" s="7" t="s">
        <v>21944</v>
      </c>
      <c r="F21951" s="48" t="str">
        <f>IFERROR(VLOOKUP(A21951,C$2465:$C21951,1,FALSE)," ")</f>
        <v xml:space="preserve"> </v>
      </c>
    </row>
    <row r="21952" spans="1:6" ht="20.25">
      <c r="A21952" s="7" t="s">
        <v>21945</v>
      </c>
      <c r="F21952" s="48" t="str">
        <f>IFERROR(VLOOKUP(A21952,C$2465:$C21952,1,FALSE)," ")</f>
        <v xml:space="preserve"> </v>
      </c>
    </row>
    <row r="21953" spans="1:6">
      <c r="A21953" s="33" t="s">
        <v>21946</v>
      </c>
      <c r="F21953" s="48" t="str">
        <f>IFERROR(VLOOKUP(A21953,C$2465:$C21953,1,FALSE)," ")</f>
        <v xml:space="preserve"> </v>
      </c>
    </row>
    <row r="21954" spans="1:6">
      <c r="A21954" s="33" t="s">
        <v>21947</v>
      </c>
      <c r="F21954" s="48" t="str">
        <f>IFERROR(VLOOKUP(A21954,C$2465:$C21954,1,FALSE)," ")</f>
        <v xml:space="preserve"> </v>
      </c>
    </row>
    <row r="21955" spans="1:6">
      <c r="A21955" s="33" t="s">
        <v>21948</v>
      </c>
      <c r="F21955" s="48" t="str">
        <f>IFERROR(VLOOKUP(A21955,C$2465:$C21955,1,FALSE)," ")</f>
        <v xml:space="preserve"> </v>
      </c>
    </row>
    <row r="21956" spans="1:6">
      <c r="A21956" s="32" t="s">
        <v>21949</v>
      </c>
      <c r="F21956" s="47" t="str">
        <f>IFERROR(VLOOKUP(A21956,C$2465:$C21956,1,FALSE)," ")</f>
        <v>ح ه ط 5774</v>
      </c>
    </row>
    <row r="21957" spans="1:6">
      <c r="A21957" s="35" t="s">
        <v>21950</v>
      </c>
      <c r="F21957" s="48" t="str">
        <f>IFERROR(VLOOKUP(A21957,C$2465:$C21957,1,FALSE)," ")</f>
        <v xml:space="preserve"> </v>
      </c>
    </row>
    <row r="21958" spans="1:6">
      <c r="A21958" s="32" t="s">
        <v>21951</v>
      </c>
      <c r="F21958" s="47" t="str">
        <f>IFERROR(VLOOKUP(A21958,C$2465:$C21958,1,FALSE)," ")</f>
        <v>ح ه ط 9290</v>
      </c>
    </row>
    <row r="21959" spans="1:6">
      <c r="A21959" s="32" t="s">
        <v>21952</v>
      </c>
      <c r="F21959" s="48" t="str">
        <f>IFERROR(VLOOKUP(A21959,C$2465:$C21959,1,FALSE)," ")</f>
        <v xml:space="preserve"> </v>
      </c>
    </row>
    <row r="21960" spans="1:6">
      <c r="A21960" s="32" t="s">
        <v>21953</v>
      </c>
      <c r="F21960" s="47" t="str">
        <f>IFERROR(VLOOKUP(A21960,C$2465:$C21960,1,FALSE)," ")</f>
        <v>ح ه ط 9487</v>
      </c>
    </row>
    <row r="21961" spans="1:6">
      <c r="A21961" s="32" t="s">
        <v>21954</v>
      </c>
      <c r="F21961" s="47" t="str">
        <f>IFERROR(VLOOKUP(A21961,C$2465:$C21961,1,FALSE)," ")</f>
        <v>ح ه ط 9914</v>
      </c>
    </row>
    <row r="21962" spans="1:6">
      <c r="A21962" s="32" t="s">
        <v>21955</v>
      </c>
      <c r="F21962" s="48" t="str">
        <f>IFERROR(VLOOKUP(A21962,C$2465:$C21962,1,FALSE)," ")</f>
        <v xml:space="preserve"> </v>
      </c>
    </row>
    <row r="21963" spans="1:6">
      <c r="A21963" s="33" t="s">
        <v>21956</v>
      </c>
      <c r="F21963" s="48" t="str">
        <f>IFERROR(VLOOKUP(A21963,C$2465:$C21963,1,FALSE)," ")</f>
        <v xml:space="preserve"> </v>
      </c>
    </row>
    <row r="21964" spans="1:6" ht="20.25">
      <c r="A21964" s="7" t="s">
        <v>21957</v>
      </c>
      <c r="F21964" s="48" t="str">
        <f>IFERROR(VLOOKUP(A21964,C$2465:$C21964,1,FALSE)," ")</f>
        <v xml:space="preserve"> </v>
      </c>
    </row>
    <row r="21965" spans="1:6">
      <c r="A21965" s="32" t="s">
        <v>21958</v>
      </c>
      <c r="F21965" s="47" t="str">
        <f>IFERROR(VLOOKUP(A21965,C$2465:$C21965,1,FALSE)," ")</f>
        <v>ح ه ع 1376</v>
      </c>
    </row>
    <row r="21966" spans="1:6" ht="20.25">
      <c r="A21966" s="7" t="s">
        <v>21959</v>
      </c>
      <c r="F21966" s="48" t="str">
        <f>IFERROR(VLOOKUP(A21966,C$2465:$C21966,1,FALSE)," ")</f>
        <v xml:space="preserve"> </v>
      </c>
    </row>
    <row r="21967" spans="1:6" ht="20.25">
      <c r="A21967" s="7" t="s">
        <v>21960</v>
      </c>
      <c r="F21967" s="48" t="str">
        <f>IFERROR(VLOOKUP(A21967,C$2465:$C21967,1,FALSE)," ")</f>
        <v xml:space="preserve"> </v>
      </c>
    </row>
    <row r="21968" spans="1:6" ht="20.25">
      <c r="A21968" s="7" t="s">
        <v>21961</v>
      </c>
      <c r="F21968" s="48" t="str">
        <f>IFERROR(VLOOKUP(A21968,C$2465:$C21968,1,FALSE)," ")</f>
        <v xml:space="preserve"> </v>
      </c>
    </row>
    <row r="21969" spans="1:6">
      <c r="A21969" s="33" t="s">
        <v>21962</v>
      </c>
      <c r="F21969" s="48" t="str">
        <f>IFERROR(VLOOKUP(A21969,C$2465:$C21969,1,FALSE)," ")</f>
        <v xml:space="preserve"> </v>
      </c>
    </row>
    <row r="21970" spans="1:6" ht="20.25">
      <c r="A21970" s="7" t="s">
        <v>21963</v>
      </c>
      <c r="F21970" s="48" t="str">
        <f>IFERROR(VLOOKUP(A21970,C$2465:$C21970,1,FALSE)," ")</f>
        <v xml:space="preserve"> </v>
      </c>
    </row>
    <row r="21971" spans="1:6" ht="20.25">
      <c r="A21971" s="7" t="s">
        <v>21964</v>
      </c>
      <c r="F21971" s="48" t="str">
        <f>IFERROR(VLOOKUP(A21971,C$2465:$C21971,1,FALSE)," ")</f>
        <v xml:space="preserve"> </v>
      </c>
    </row>
    <row r="21972" spans="1:6">
      <c r="A21972" s="32" t="s">
        <v>21965</v>
      </c>
      <c r="F21972" s="47" t="str">
        <f>IFERROR(VLOOKUP(A21972,C$2465:$C21972,1,FALSE)," ")</f>
        <v>ح ه ع 3340</v>
      </c>
    </row>
    <row r="21973" spans="1:6">
      <c r="A21973" s="32" t="s">
        <v>21966</v>
      </c>
      <c r="F21973" s="48" t="str">
        <f>IFERROR(VLOOKUP(A21973,C$2465:$C21973,1,FALSE)," ")</f>
        <v xml:space="preserve"> </v>
      </c>
    </row>
    <row r="21974" spans="1:6">
      <c r="A21974" s="32" t="s">
        <v>21967</v>
      </c>
      <c r="F21974" s="48" t="str">
        <f>IFERROR(VLOOKUP(A21974,C$2465:$C21974,1,FALSE)," ")</f>
        <v xml:space="preserve"> </v>
      </c>
    </row>
    <row r="21975" spans="1:6">
      <c r="A21975" s="33" t="s">
        <v>21968</v>
      </c>
      <c r="F21975" s="48" t="str">
        <f>IFERROR(VLOOKUP(A21975,C$2465:$C21975,1,FALSE)," ")</f>
        <v xml:space="preserve"> </v>
      </c>
    </row>
    <row r="21976" spans="1:6">
      <c r="A21976" s="33" t="s">
        <v>21969</v>
      </c>
      <c r="F21976" s="48" t="str">
        <f>IFERROR(VLOOKUP(A21976,C$2465:$C21976,1,FALSE)," ")</f>
        <v xml:space="preserve"> </v>
      </c>
    </row>
    <row r="21977" spans="1:6">
      <c r="A21977" s="32" t="s">
        <v>21970</v>
      </c>
      <c r="F21977" s="47" t="str">
        <f>IFERROR(VLOOKUP(A21977,C$2465:$C21977,1,FALSE)," ")</f>
        <v>ح ه ع 5305</v>
      </c>
    </row>
    <row r="21978" spans="1:6">
      <c r="A21978" s="32" t="s">
        <v>21971</v>
      </c>
      <c r="F21978" s="47" t="str">
        <f>IFERROR(VLOOKUP(A21978,C$2465:$C21978,1,FALSE)," ")</f>
        <v>ح ه ع 5448</v>
      </c>
    </row>
    <row r="21979" spans="1:6">
      <c r="A21979" s="30" t="s">
        <v>21972</v>
      </c>
      <c r="F21979" s="48" t="str">
        <f>IFERROR(VLOOKUP(A21979,C$2465:$C21979,1,FALSE)," ")</f>
        <v xml:space="preserve"> </v>
      </c>
    </row>
    <row r="21980" spans="1:6">
      <c r="A21980" s="33" t="s">
        <v>21973</v>
      </c>
      <c r="F21980" s="48" t="str">
        <f>IFERROR(VLOOKUP(A21980,C$2465:$C21980,1,FALSE)," ")</f>
        <v xml:space="preserve"> </v>
      </c>
    </row>
    <row r="21981" spans="1:6">
      <c r="A21981" s="33" t="s">
        <v>21974</v>
      </c>
      <c r="F21981" s="48" t="str">
        <f>IFERROR(VLOOKUP(A21981,C$2465:$C21981,1,FALSE)," ")</f>
        <v xml:space="preserve"> </v>
      </c>
    </row>
    <row r="21982" spans="1:6">
      <c r="A21982" s="33" t="s">
        <v>21975</v>
      </c>
      <c r="F21982" s="48" t="str">
        <f>IFERROR(VLOOKUP(A21982,C$2465:$C21982,1,FALSE)," ")</f>
        <v xml:space="preserve"> </v>
      </c>
    </row>
    <row r="21983" spans="1:6">
      <c r="A21983" s="32" t="s">
        <v>21976</v>
      </c>
      <c r="F21983" s="47" t="str">
        <f>IFERROR(VLOOKUP(A21983,C$2465:$C21983,1,FALSE)," ")</f>
        <v>ح ه ع 9380</v>
      </c>
    </row>
    <row r="21984" spans="1:6">
      <c r="A21984" s="33" t="s">
        <v>21977</v>
      </c>
      <c r="F21984" s="48" t="str">
        <f>IFERROR(VLOOKUP(A21984,C$2465:$C21984,1,FALSE)," ")</f>
        <v xml:space="preserve"> </v>
      </c>
    </row>
    <row r="21985" spans="1:6" ht="20.25">
      <c r="A21985" s="7" t="s">
        <v>21978</v>
      </c>
      <c r="F21985" s="48" t="str">
        <f>IFERROR(VLOOKUP(A21985,C$2465:$C21985,1,FALSE)," ")</f>
        <v xml:space="preserve"> </v>
      </c>
    </row>
    <row r="21986" spans="1:6" ht="20.25">
      <c r="A21986" s="7" t="s">
        <v>21979</v>
      </c>
      <c r="F21986" s="48" t="str">
        <f>IFERROR(VLOOKUP(A21986,C$2465:$C21986,1,FALSE)," ")</f>
        <v xml:space="preserve"> </v>
      </c>
    </row>
    <row r="21987" spans="1:6" ht="20.25">
      <c r="A21987" s="7" t="s">
        <v>21980</v>
      </c>
      <c r="F21987" s="48" t="str">
        <f>IFERROR(VLOOKUP(A21987,C$2465:$C21987,1,FALSE)," ")</f>
        <v xml:space="preserve"> </v>
      </c>
    </row>
    <row r="21988" spans="1:6" ht="20.25">
      <c r="A21988" s="7" t="s">
        <v>21981</v>
      </c>
      <c r="F21988" s="48" t="str">
        <f>IFERROR(VLOOKUP(A21988,C$2465:$C21988,1,FALSE)," ")</f>
        <v xml:space="preserve"> </v>
      </c>
    </row>
    <row r="21989" spans="1:6" ht="20.25">
      <c r="A21989" s="7" t="s">
        <v>21982</v>
      </c>
      <c r="F21989" s="48" t="str">
        <f>IFERROR(VLOOKUP(A21989,C$2465:$C21989,1,FALSE)," ")</f>
        <v xml:space="preserve"> </v>
      </c>
    </row>
    <row r="21990" spans="1:6">
      <c r="A21990" s="33" t="s">
        <v>21983</v>
      </c>
      <c r="F21990" s="48" t="str">
        <f>IFERROR(VLOOKUP(A21990,C$2465:$C21990,1,FALSE)," ")</f>
        <v xml:space="preserve"> </v>
      </c>
    </row>
    <row r="21991" spans="1:6">
      <c r="A21991" s="32" t="s">
        <v>21984</v>
      </c>
      <c r="F21991" s="47" t="str">
        <f>IFERROR(VLOOKUP(A21991,C$2465:$C21991,1,FALSE)," ")</f>
        <v>ح ه ق 2817</v>
      </c>
    </row>
    <row r="21992" spans="1:6">
      <c r="A21992" s="30" t="s">
        <v>21985</v>
      </c>
      <c r="F21992" s="48" t="str">
        <f>IFERROR(VLOOKUP(A21992,C$2465:$C21992,1,FALSE)," ")</f>
        <v xml:space="preserve"> </v>
      </c>
    </row>
    <row r="21993" spans="1:6">
      <c r="A21993" s="35" t="s">
        <v>21986</v>
      </c>
      <c r="F21993" s="48" t="str">
        <f>IFERROR(VLOOKUP(A21993,C$2465:$C21993,1,FALSE)," ")</f>
        <v xml:space="preserve"> </v>
      </c>
    </row>
    <row r="21994" spans="1:6">
      <c r="A21994" s="30" t="s">
        <v>21987</v>
      </c>
      <c r="F21994" s="48" t="str">
        <f>IFERROR(VLOOKUP(A21994,C$2465:$C21994,1,FALSE)," ")</f>
        <v xml:space="preserve"> </v>
      </c>
    </row>
    <row r="21995" spans="1:6">
      <c r="A21995" s="31" t="s">
        <v>21988</v>
      </c>
      <c r="F21995" s="48" t="str">
        <f>IFERROR(VLOOKUP(A21995,C$2465:$C21995,1,FALSE)," ")</f>
        <v xml:space="preserve"> </v>
      </c>
    </row>
    <row r="21996" spans="1:6">
      <c r="A21996" s="31" t="s">
        <v>21989</v>
      </c>
      <c r="F21996" s="48" t="str">
        <f>IFERROR(VLOOKUP(A21996,C$2465:$C21996,1,FALSE)," ")</f>
        <v xml:space="preserve"> </v>
      </c>
    </row>
    <row r="21997" spans="1:6">
      <c r="A21997" s="30" t="s">
        <v>21990</v>
      </c>
      <c r="F21997" s="48" t="str">
        <f>IFERROR(VLOOKUP(A21997,C$2465:$C21997,1,FALSE)," ")</f>
        <v xml:space="preserve"> </v>
      </c>
    </row>
    <row r="21998" spans="1:6">
      <c r="A21998" s="31" t="s">
        <v>21991</v>
      </c>
      <c r="F21998" s="48" t="str">
        <f>IFERROR(VLOOKUP(A21998,C$2465:$C21998,1,FALSE)," ")</f>
        <v xml:space="preserve"> </v>
      </c>
    </row>
    <row r="21999" spans="1:6">
      <c r="A21999" s="31" t="s">
        <v>21992</v>
      </c>
      <c r="F21999" s="48" t="str">
        <f>IFERROR(VLOOKUP(A21999,C$2465:$C21999,1,FALSE)," ")</f>
        <v xml:space="preserve"> </v>
      </c>
    </row>
    <row r="22000" spans="1:6">
      <c r="A22000" s="31" t="s">
        <v>21993</v>
      </c>
      <c r="F22000" s="48" t="str">
        <f>IFERROR(VLOOKUP(A22000,C$2465:$C22000,1,FALSE)," ")</f>
        <v xml:space="preserve"> </v>
      </c>
    </row>
    <row r="22001" spans="1:6">
      <c r="A22001" s="31" t="s">
        <v>21994</v>
      </c>
      <c r="F22001" s="48" t="str">
        <f>IFERROR(VLOOKUP(A22001,C$2465:$C22001,1,FALSE)," ")</f>
        <v xml:space="preserve"> </v>
      </c>
    </row>
    <row r="22002" spans="1:6">
      <c r="A22002" s="30" t="s">
        <v>21995</v>
      </c>
      <c r="F22002" s="48" t="str">
        <f>IFERROR(VLOOKUP(A22002,C$2465:$C22002,1,FALSE)," ")</f>
        <v xml:space="preserve"> </v>
      </c>
    </row>
    <row r="22003" spans="1:6">
      <c r="A22003" s="30" t="s">
        <v>21996</v>
      </c>
      <c r="F22003" s="48" t="str">
        <f>IFERROR(VLOOKUP(A22003,C$2465:$C22003,1,FALSE)," ")</f>
        <v xml:space="preserve"> </v>
      </c>
    </row>
    <row r="22004" spans="1:6">
      <c r="A22004" s="30" t="s">
        <v>21997</v>
      </c>
      <c r="F22004" s="48" t="str">
        <f>IFERROR(VLOOKUP(A22004,C$2465:$C22004,1,FALSE)," ")</f>
        <v xml:space="preserve"> </v>
      </c>
    </row>
    <row r="22005" spans="1:6">
      <c r="A22005" s="30" t="s">
        <v>21998</v>
      </c>
      <c r="F22005" s="48" t="str">
        <f>IFERROR(VLOOKUP(A22005,C$2465:$C22005,1,FALSE)," ")</f>
        <v xml:space="preserve"> </v>
      </c>
    </row>
    <row r="22006" spans="1:6">
      <c r="A22006" s="33" t="s">
        <v>21999</v>
      </c>
      <c r="F22006" s="48" t="str">
        <f>IFERROR(VLOOKUP(A22006,C$2465:$C22006,1,FALSE)," ")</f>
        <v xml:space="preserve"> </v>
      </c>
    </row>
    <row r="22007" spans="1:6">
      <c r="A22007" s="33" t="s">
        <v>22000</v>
      </c>
      <c r="F22007" s="48" t="str">
        <f>IFERROR(VLOOKUP(A22007,C$2465:$C22007,1,FALSE)," ")</f>
        <v xml:space="preserve"> </v>
      </c>
    </row>
    <row r="22008" spans="1:6" ht="20.25">
      <c r="A22008" s="7" t="s">
        <v>22001</v>
      </c>
      <c r="F22008" s="48" t="str">
        <f>IFERROR(VLOOKUP(A22008,C$2465:$C22008,1,FALSE)," ")</f>
        <v xml:space="preserve"> </v>
      </c>
    </row>
    <row r="22009" spans="1:6">
      <c r="A22009" s="33" t="s">
        <v>22002</v>
      </c>
      <c r="F22009" s="48" t="str">
        <f>IFERROR(VLOOKUP(A22009,C$2465:$C22009,1,FALSE)," ")</f>
        <v xml:space="preserve"> </v>
      </c>
    </row>
    <row r="22010" spans="1:6">
      <c r="A22010" s="33" t="s">
        <v>22003</v>
      </c>
      <c r="F22010" s="48" t="str">
        <f>IFERROR(VLOOKUP(A22010,C$2465:$C22010,1,FALSE)," ")</f>
        <v xml:space="preserve"> </v>
      </c>
    </row>
    <row r="22011" spans="1:6">
      <c r="A22011" s="33" t="s">
        <v>22004</v>
      </c>
      <c r="F22011" s="48" t="str">
        <f>IFERROR(VLOOKUP(A22011,C$2465:$C22011,1,FALSE)," ")</f>
        <v xml:space="preserve"> </v>
      </c>
    </row>
    <row r="22012" spans="1:6" ht="20.25">
      <c r="A22012" s="7" t="s">
        <v>22005</v>
      </c>
      <c r="F22012" s="48" t="str">
        <f>IFERROR(VLOOKUP(A22012,C$2465:$C22012,1,FALSE)," ")</f>
        <v xml:space="preserve"> </v>
      </c>
    </row>
    <row r="22013" spans="1:6" ht="20.25">
      <c r="A22013" s="7" t="s">
        <v>22006</v>
      </c>
      <c r="F22013" s="48" t="str">
        <f>IFERROR(VLOOKUP(A22013,C$2465:$C22013,1,FALSE)," ")</f>
        <v xml:space="preserve"> </v>
      </c>
    </row>
    <row r="22014" spans="1:6" ht="20.25">
      <c r="A22014" s="7" t="s">
        <v>22007</v>
      </c>
      <c r="F22014" s="48" t="str">
        <f>IFERROR(VLOOKUP(A22014,C$2465:$C22014,1,FALSE)," ")</f>
        <v xml:space="preserve"> </v>
      </c>
    </row>
    <row r="22015" spans="1:6" ht="20.25">
      <c r="A22015" s="7" t="s">
        <v>22008</v>
      </c>
      <c r="F22015" s="48" t="str">
        <f>IFERROR(VLOOKUP(A22015,C$2465:$C22015,1,FALSE)," ")</f>
        <v xml:space="preserve"> </v>
      </c>
    </row>
    <row r="22016" spans="1:6" ht="20.25">
      <c r="A22016" s="7" t="s">
        <v>22009</v>
      </c>
      <c r="F22016" s="48" t="str">
        <f>IFERROR(VLOOKUP(A22016,C$2465:$C22016,1,FALSE)," ")</f>
        <v xml:space="preserve"> </v>
      </c>
    </row>
    <row r="22017" spans="1:6" ht="20.25">
      <c r="A22017" s="7" t="s">
        <v>22010</v>
      </c>
      <c r="F22017" s="48" t="str">
        <f>IFERROR(VLOOKUP(A22017,C$2465:$C22017,1,FALSE)," ")</f>
        <v xml:space="preserve"> </v>
      </c>
    </row>
    <row r="22018" spans="1:6" ht="20.25">
      <c r="A22018" s="7" t="s">
        <v>22011</v>
      </c>
      <c r="F22018" s="48" t="str">
        <f>IFERROR(VLOOKUP(A22018,C$2465:$C22018,1,FALSE)," ")</f>
        <v xml:space="preserve"> </v>
      </c>
    </row>
    <row r="22019" spans="1:6" ht="20.25">
      <c r="A22019" s="7" t="s">
        <v>22012</v>
      </c>
      <c r="F22019" s="48" t="str">
        <f>IFERROR(VLOOKUP(A22019,C$2465:$C22019,1,FALSE)," ")</f>
        <v xml:space="preserve"> </v>
      </c>
    </row>
    <row r="22020" spans="1:6">
      <c r="A22020" s="32" t="s">
        <v>22013</v>
      </c>
      <c r="F22020" s="47" t="str">
        <f>IFERROR(VLOOKUP(A22020,C$2465:$C22020,1,FALSE)," ")</f>
        <v>ح ه ك 1726</v>
      </c>
    </row>
    <row r="22021" spans="1:6" ht="20.25">
      <c r="A22021" s="7" t="s">
        <v>22014</v>
      </c>
      <c r="F22021" s="48" t="str">
        <f>IFERROR(VLOOKUP(A22021,C$2465:$C22021,1,FALSE)," ")</f>
        <v xml:space="preserve"> </v>
      </c>
    </row>
    <row r="22022" spans="1:6" ht="20.25">
      <c r="A22022" s="7" t="s">
        <v>22015</v>
      </c>
      <c r="F22022" s="48" t="str">
        <f>IFERROR(VLOOKUP(A22022,C$2465:$C22022,1,FALSE)," ")</f>
        <v xml:space="preserve"> </v>
      </c>
    </row>
    <row r="22023" spans="1:6" ht="20.25">
      <c r="A22023" s="7" t="s">
        <v>22016</v>
      </c>
      <c r="F22023" s="48" t="str">
        <f>IFERROR(VLOOKUP(A22023,C$2465:$C22023,1,FALSE)," ")</f>
        <v xml:space="preserve"> </v>
      </c>
    </row>
    <row r="22024" spans="1:6" ht="20.25">
      <c r="A22024" s="7" t="s">
        <v>22017</v>
      </c>
      <c r="F22024" s="48" t="str">
        <f>IFERROR(VLOOKUP(A22024,C$2465:$C22024,1,FALSE)," ")</f>
        <v xml:space="preserve"> </v>
      </c>
    </row>
    <row r="22025" spans="1:6" ht="20.25">
      <c r="A22025" s="7" t="s">
        <v>22018</v>
      </c>
      <c r="F22025" s="48" t="str">
        <f>IFERROR(VLOOKUP(A22025,C$2465:$C22025,1,FALSE)," ")</f>
        <v xml:space="preserve"> </v>
      </c>
    </row>
    <row r="22026" spans="1:6" ht="20.25">
      <c r="A22026" s="7" t="s">
        <v>22019</v>
      </c>
      <c r="F22026" s="48" t="str">
        <f>IFERROR(VLOOKUP(A22026,C$2465:$C22026,1,FALSE)," ")</f>
        <v xml:space="preserve"> </v>
      </c>
    </row>
    <row r="22027" spans="1:6" ht="20.25">
      <c r="A22027" s="7" t="s">
        <v>22020</v>
      </c>
      <c r="F22027" s="48" t="str">
        <f>IFERROR(VLOOKUP(A22027,C$2465:$C22027,1,FALSE)," ")</f>
        <v xml:space="preserve"> </v>
      </c>
    </row>
    <row r="22028" spans="1:6" ht="20.25">
      <c r="A22028" s="7" t="s">
        <v>22021</v>
      </c>
      <c r="F22028" s="48" t="str">
        <f>IFERROR(VLOOKUP(A22028,C$2465:$C22028,1,FALSE)," ")</f>
        <v xml:space="preserve"> </v>
      </c>
    </row>
    <row r="22029" spans="1:6" ht="20.25">
      <c r="A22029" s="7" t="s">
        <v>22022</v>
      </c>
      <c r="F22029" s="48" t="str">
        <f>IFERROR(VLOOKUP(A22029,C$2465:$C22029,1,FALSE)," ")</f>
        <v xml:space="preserve"> </v>
      </c>
    </row>
    <row r="22030" spans="1:6" ht="20.25">
      <c r="A22030" s="7" t="s">
        <v>22023</v>
      </c>
      <c r="F22030" s="48" t="str">
        <f>IFERROR(VLOOKUP(A22030,C$2465:$C22030,1,FALSE)," ")</f>
        <v xml:space="preserve"> </v>
      </c>
    </row>
    <row r="22031" spans="1:6" ht="20.25">
      <c r="A22031" s="7" t="s">
        <v>22024</v>
      </c>
      <c r="F22031" s="48" t="str">
        <f>IFERROR(VLOOKUP(A22031,C$2465:$C22031,1,FALSE)," ")</f>
        <v xml:space="preserve"> </v>
      </c>
    </row>
    <row r="22032" spans="1:6" ht="20.25">
      <c r="A22032" s="7" t="s">
        <v>22025</v>
      </c>
      <c r="F22032" s="48" t="str">
        <f>IFERROR(VLOOKUP(A22032,C$2465:$C22032,1,FALSE)," ")</f>
        <v xml:space="preserve"> </v>
      </c>
    </row>
    <row r="22033" spans="1:6" ht="20.25">
      <c r="A22033" s="7" t="s">
        <v>22026</v>
      </c>
      <c r="F22033" s="48" t="str">
        <f>IFERROR(VLOOKUP(A22033,C$2465:$C22033,1,FALSE)," ")</f>
        <v xml:space="preserve"> </v>
      </c>
    </row>
    <row r="22034" spans="1:6" ht="20.25">
      <c r="A22034" s="7" t="s">
        <v>22027</v>
      </c>
      <c r="F22034" s="48" t="str">
        <f>IFERROR(VLOOKUP(A22034,C$2465:$C22034,1,FALSE)," ")</f>
        <v xml:space="preserve"> </v>
      </c>
    </row>
    <row r="22035" spans="1:6" ht="20.25">
      <c r="A22035" s="7" t="s">
        <v>22028</v>
      </c>
      <c r="F22035" s="48" t="str">
        <f>IFERROR(VLOOKUP(A22035,C$2465:$C22035,1,FALSE)," ")</f>
        <v xml:space="preserve"> </v>
      </c>
    </row>
    <row r="22036" spans="1:6" ht="20.25">
      <c r="A22036" s="7" t="s">
        <v>22029</v>
      </c>
      <c r="F22036" s="48" t="str">
        <f>IFERROR(VLOOKUP(A22036,C$2465:$C22036,1,FALSE)," ")</f>
        <v xml:space="preserve"> </v>
      </c>
    </row>
    <row r="22037" spans="1:6" ht="20.25">
      <c r="A22037" s="7" t="s">
        <v>22030</v>
      </c>
      <c r="F22037" s="48" t="str">
        <f>IFERROR(VLOOKUP(A22037,C$2465:$C22037,1,FALSE)," ")</f>
        <v xml:space="preserve"> </v>
      </c>
    </row>
    <row r="22038" spans="1:6" ht="20.25">
      <c r="A22038" s="7" t="s">
        <v>22031</v>
      </c>
      <c r="F22038" s="48" t="str">
        <f>IFERROR(VLOOKUP(A22038,C$2465:$C22038,1,FALSE)," ")</f>
        <v xml:space="preserve"> </v>
      </c>
    </row>
    <row r="22039" spans="1:6" ht="20.25">
      <c r="A22039" s="7" t="s">
        <v>22032</v>
      </c>
      <c r="F22039" s="48" t="str">
        <f>IFERROR(VLOOKUP(A22039,C$2465:$C22039,1,FALSE)," ")</f>
        <v xml:space="preserve"> </v>
      </c>
    </row>
    <row r="22040" spans="1:6">
      <c r="A22040" s="33" t="s">
        <v>22033</v>
      </c>
      <c r="F22040" s="48" t="str">
        <f>IFERROR(VLOOKUP(A22040,C$2465:$C22040,1,FALSE)," ")</f>
        <v xml:space="preserve"> </v>
      </c>
    </row>
    <row r="22041" spans="1:6">
      <c r="A22041" s="33" t="s">
        <v>22034</v>
      </c>
      <c r="F22041" s="48" t="str">
        <f>IFERROR(VLOOKUP(A22041,C$2465:$C22041,1,FALSE)," ")</f>
        <v xml:space="preserve"> </v>
      </c>
    </row>
    <row r="22042" spans="1:6">
      <c r="A22042" s="33" t="s">
        <v>22035</v>
      </c>
      <c r="F22042" s="48" t="str">
        <f>IFERROR(VLOOKUP(A22042,C$2465:$C22042,1,FALSE)," ")</f>
        <v xml:space="preserve"> </v>
      </c>
    </row>
    <row r="22043" spans="1:6">
      <c r="A22043" s="33" t="s">
        <v>22036</v>
      </c>
      <c r="F22043" s="48" t="str">
        <f>IFERROR(VLOOKUP(A22043,C$2465:$C22043,1,FALSE)," ")</f>
        <v xml:space="preserve"> </v>
      </c>
    </row>
    <row r="22044" spans="1:6">
      <c r="A22044" s="33" t="s">
        <v>22037</v>
      </c>
      <c r="F22044" s="48" t="str">
        <f>IFERROR(VLOOKUP(A22044,C$2465:$C22044,1,FALSE)," ")</f>
        <v xml:space="preserve"> </v>
      </c>
    </row>
    <row r="22045" spans="1:6">
      <c r="A22045" s="33" t="s">
        <v>22038</v>
      </c>
      <c r="F22045" s="48" t="str">
        <f>IFERROR(VLOOKUP(A22045,C$2465:$C22045,1,FALSE)," ")</f>
        <v xml:space="preserve"> </v>
      </c>
    </row>
    <row r="22046" spans="1:6">
      <c r="A22046" s="33" t="s">
        <v>22039</v>
      </c>
      <c r="F22046" s="48" t="str">
        <f>IFERROR(VLOOKUP(A22046,C$2465:$C22046,1,FALSE)," ")</f>
        <v xml:space="preserve"> </v>
      </c>
    </row>
    <row r="22047" spans="1:6">
      <c r="A22047" s="33" t="s">
        <v>22040</v>
      </c>
      <c r="F22047" s="48" t="str">
        <f>IFERROR(VLOOKUP(A22047,C$2465:$C22047,1,FALSE)," ")</f>
        <v xml:space="preserve"> </v>
      </c>
    </row>
    <row r="22048" spans="1:6">
      <c r="A22048" s="33" t="s">
        <v>22041</v>
      </c>
      <c r="F22048" s="48" t="str">
        <f>IFERROR(VLOOKUP(A22048,C$2465:$C22048,1,FALSE)," ")</f>
        <v xml:space="preserve"> </v>
      </c>
    </row>
    <row r="22049" spans="1:6" ht="20.25">
      <c r="A22049" s="7" t="s">
        <v>22042</v>
      </c>
      <c r="F22049" s="48" t="str">
        <f>IFERROR(VLOOKUP(A22049,C$2465:$C22049,1,FALSE)," ")</f>
        <v xml:space="preserve"> </v>
      </c>
    </row>
    <row r="22050" spans="1:6" ht="20.25">
      <c r="A22050" s="7" t="s">
        <v>22043</v>
      </c>
      <c r="F22050" s="48" t="str">
        <f>IFERROR(VLOOKUP(A22050,C$2465:$C22050,1,FALSE)," ")</f>
        <v xml:space="preserve"> </v>
      </c>
    </row>
    <row r="22051" spans="1:6" ht="20.25">
      <c r="A22051" s="7" t="s">
        <v>22044</v>
      </c>
      <c r="F22051" s="48" t="str">
        <f>IFERROR(VLOOKUP(A22051,C$2465:$C22051,1,FALSE)," ")</f>
        <v xml:space="preserve"> </v>
      </c>
    </row>
    <row r="22052" spans="1:6" ht="20.25">
      <c r="A22052" s="7" t="s">
        <v>22045</v>
      </c>
      <c r="F22052" s="48" t="str">
        <f>IFERROR(VLOOKUP(A22052,C$2465:$C22052,1,FALSE)," ")</f>
        <v xml:space="preserve"> </v>
      </c>
    </row>
    <row r="22053" spans="1:6" ht="20.25">
      <c r="A22053" s="7" t="s">
        <v>22046</v>
      </c>
      <c r="F22053" s="48" t="str">
        <f>IFERROR(VLOOKUP(A22053,C$2465:$C22053,1,FALSE)," ")</f>
        <v xml:space="preserve"> </v>
      </c>
    </row>
    <row r="22054" spans="1:6" ht="20.25">
      <c r="A22054" s="7" t="s">
        <v>22047</v>
      </c>
      <c r="F22054" s="48" t="str">
        <f>IFERROR(VLOOKUP(A22054,C$2465:$C22054,1,FALSE)," ")</f>
        <v xml:space="preserve"> </v>
      </c>
    </row>
    <row r="22055" spans="1:6" ht="20.25">
      <c r="A22055" s="7" t="s">
        <v>22048</v>
      </c>
      <c r="F22055" s="48" t="str">
        <f>IFERROR(VLOOKUP(A22055,C$2465:$C22055,1,FALSE)," ")</f>
        <v xml:space="preserve"> </v>
      </c>
    </row>
    <row r="22056" spans="1:6" ht="20.25">
      <c r="A22056" s="7" t="s">
        <v>22049</v>
      </c>
      <c r="F22056" s="48" t="str">
        <f>IFERROR(VLOOKUP(A22056,C$2465:$C22056,1,FALSE)," ")</f>
        <v xml:space="preserve"> </v>
      </c>
    </row>
    <row r="22057" spans="1:6" ht="20.25">
      <c r="A22057" s="7" t="s">
        <v>22050</v>
      </c>
      <c r="F22057" s="48" t="str">
        <f>IFERROR(VLOOKUP(A22057,C$2465:$C22057,1,FALSE)," ")</f>
        <v xml:space="preserve"> </v>
      </c>
    </row>
    <row r="22058" spans="1:6" ht="20.25">
      <c r="A22058" s="7" t="s">
        <v>22051</v>
      </c>
      <c r="F22058" s="48" t="str">
        <f>IFERROR(VLOOKUP(A22058,C$2465:$C22058,1,FALSE)," ")</f>
        <v xml:space="preserve"> </v>
      </c>
    </row>
    <row r="22059" spans="1:6" ht="20.25">
      <c r="A22059" s="7" t="s">
        <v>22052</v>
      </c>
      <c r="F22059" s="48" t="str">
        <f>IFERROR(VLOOKUP(A22059,C$2465:$C22059,1,FALSE)," ")</f>
        <v xml:space="preserve"> </v>
      </c>
    </row>
    <row r="22060" spans="1:6" ht="20.25">
      <c r="A22060" s="7" t="s">
        <v>22053</v>
      </c>
      <c r="F22060" s="48" t="str">
        <f>IFERROR(VLOOKUP(A22060,C$2465:$C22060,1,FALSE)," ")</f>
        <v xml:space="preserve"> </v>
      </c>
    </row>
    <row r="22061" spans="1:6">
      <c r="A22061" s="32" t="s">
        <v>22054</v>
      </c>
      <c r="F22061" s="47" t="str">
        <f>IFERROR(VLOOKUP(A22061,C$2465:$C22061,1,FALSE)," ")</f>
        <v>ح ه ك 5456</v>
      </c>
    </row>
    <row r="22062" spans="1:6">
      <c r="A22062" s="32" t="s">
        <v>22055</v>
      </c>
      <c r="F22062" s="48" t="str">
        <f>IFERROR(VLOOKUP(A22062,C$2465:$C22062,1,FALSE)," ")</f>
        <v xml:space="preserve"> </v>
      </c>
    </row>
    <row r="22063" spans="1:6">
      <c r="A22063" s="33" t="s">
        <v>22056</v>
      </c>
      <c r="F22063" s="48" t="str">
        <f>IFERROR(VLOOKUP(A22063,C$2465:$C22063,1,FALSE)," ")</f>
        <v xml:space="preserve"> </v>
      </c>
    </row>
    <row r="22064" spans="1:6">
      <c r="A22064" s="33" t="s">
        <v>22057</v>
      </c>
      <c r="F22064" s="48" t="str">
        <f>IFERROR(VLOOKUP(A22064,C$2465:$C22064,1,FALSE)," ")</f>
        <v xml:space="preserve"> </v>
      </c>
    </row>
    <row r="22065" spans="1:6">
      <c r="A22065" s="32" t="s">
        <v>22058</v>
      </c>
      <c r="F22065" s="48" t="str">
        <f>IFERROR(VLOOKUP(A22065,C$2465:$C22065,1,FALSE)," ")</f>
        <v xml:space="preserve"> </v>
      </c>
    </row>
    <row r="22066" spans="1:6">
      <c r="A22066" s="32" t="s">
        <v>22059</v>
      </c>
      <c r="F22066" s="48" t="str">
        <f>IFERROR(VLOOKUP(A22066,C$2465:$C22066,1,FALSE)," ")</f>
        <v xml:space="preserve"> </v>
      </c>
    </row>
    <row r="22067" spans="1:6">
      <c r="A22067" s="33" t="s">
        <v>22060</v>
      </c>
      <c r="F22067" s="48" t="str">
        <f>IFERROR(VLOOKUP(A22067,C$2465:$C22067,1,FALSE)," ")</f>
        <v xml:space="preserve"> </v>
      </c>
    </row>
    <row r="22068" spans="1:6">
      <c r="A22068" s="33" t="s">
        <v>22061</v>
      </c>
      <c r="F22068" s="48" t="str">
        <f>IFERROR(VLOOKUP(A22068,C$2465:$C22068,1,FALSE)," ")</f>
        <v xml:space="preserve"> </v>
      </c>
    </row>
    <row r="22069" spans="1:6">
      <c r="A22069" s="33" t="s">
        <v>22062</v>
      </c>
      <c r="F22069" s="48" t="str">
        <f>IFERROR(VLOOKUP(A22069,C$2465:$C22069,1,FALSE)," ")</f>
        <v xml:space="preserve"> </v>
      </c>
    </row>
    <row r="22070" spans="1:6">
      <c r="A22070" s="33" t="s">
        <v>22063</v>
      </c>
      <c r="F22070" s="48" t="str">
        <f>IFERROR(VLOOKUP(A22070,C$2465:$C22070,1,FALSE)," ")</f>
        <v xml:space="preserve"> </v>
      </c>
    </row>
    <row r="22071" spans="1:6" ht="20.25">
      <c r="A22071" s="7" t="s">
        <v>22064</v>
      </c>
      <c r="F22071" s="48" t="str">
        <f>IFERROR(VLOOKUP(A22071,C$2465:$C22071,1,FALSE)," ")</f>
        <v xml:space="preserve"> </v>
      </c>
    </row>
    <row r="22072" spans="1:6">
      <c r="A22072" s="33" t="s">
        <v>22065</v>
      </c>
      <c r="F22072" s="48" t="str">
        <f>IFERROR(VLOOKUP(A22072,C$2465:$C22072,1,FALSE)," ")</f>
        <v xml:space="preserve"> </v>
      </c>
    </row>
    <row r="22073" spans="1:6">
      <c r="A22073" s="32" t="s">
        <v>22066</v>
      </c>
      <c r="F22073" s="48" t="str">
        <f>IFERROR(VLOOKUP(A22073,C$2465:$C22073,1,FALSE)," ")</f>
        <v xml:space="preserve"> </v>
      </c>
    </row>
    <row r="22074" spans="1:6">
      <c r="A22074" s="32" t="s">
        <v>22067</v>
      </c>
      <c r="F22074" s="48" t="str">
        <f>IFERROR(VLOOKUP(A22074,C$2465:$C22074,1,FALSE)," ")</f>
        <v xml:space="preserve"> </v>
      </c>
    </row>
    <row r="22075" spans="1:6" ht="20.25">
      <c r="A22075" s="7" t="s">
        <v>22068</v>
      </c>
      <c r="F22075" s="48" t="str">
        <f>IFERROR(VLOOKUP(A22075,C$2465:$C22075,1,FALSE)," ")</f>
        <v xml:space="preserve"> </v>
      </c>
    </row>
    <row r="22076" spans="1:6" ht="20.25">
      <c r="A22076" s="7" t="s">
        <v>22069</v>
      </c>
      <c r="F22076" s="48" t="str">
        <f>IFERROR(VLOOKUP(A22076,C$2465:$C22076,1,FALSE)," ")</f>
        <v xml:space="preserve"> </v>
      </c>
    </row>
    <row r="22077" spans="1:6">
      <c r="A22077" s="32" t="s">
        <v>22070</v>
      </c>
      <c r="F22077" s="48" t="str">
        <f>IFERROR(VLOOKUP(A22077,C$2465:$C22077,1,FALSE)," ")</f>
        <v xml:space="preserve"> </v>
      </c>
    </row>
    <row r="22078" spans="1:6">
      <c r="A22078" s="33" t="s">
        <v>22071</v>
      </c>
      <c r="F22078" s="48" t="str">
        <f>IFERROR(VLOOKUP(A22078,C$2465:$C22078,1,FALSE)," ")</f>
        <v xml:space="preserve"> </v>
      </c>
    </row>
    <row r="22079" spans="1:6">
      <c r="A22079" s="33" t="s">
        <v>22072</v>
      </c>
      <c r="F22079" s="48" t="str">
        <f>IFERROR(VLOOKUP(A22079,C$2465:$C22079,1,FALSE)," ")</f>
        <v xml:space="preserve"> </v>
      </c>
    </row>
    <row r="22080" spans="1:6" ht="20.25">
      <c r="A22080" s="7" t="s">
        <v>22073</v>
      </c>
      <c r="F22080" s="48" t="str">
        <f>IFERROR(VLOOKUP(A22080,C$2465:$C22080,1,FALSE)," ")</f>
        <v xml:space="preserve"> </v>
      </c>
    </row>
    <row r="22081" spans="1:6">
      <c r="A22081" s="32" t="s">
        <v>22074</v>
      </c>
      <c r="F22081" s="48" t="str">
        <f>IFERROR(VLOOKUP(A22081,C$2465:$C22081,1,FALSE)," ")</f>
        <v xml:space="preserve"> </v>
      </c>
    </row>
    <row r="22082" spans="1:6" ht="20.25">
      <c r="A22082" s="7" t="s">
        <v>22075</v>
      </c>
      <c r="F22082" s="48" t="str">
        <f>IFERROR(VLOOKUP(A22082,C$2465:$C22082,1,FALSE)," ")</f>
        <v xml:space="preserve"> </v>
      </c>
    </row>
    <row r="22083" spans="1:6">
      <c r="A22083" s="32" t="s">
        <v>22076</v>
      </c>
      <c r="F22083" s="47" t="str">
        <f>IFERROR(VLOOKUP(A22083,C$2465:$C22083,1,FALSE)," ")</f>
        <v>ح ه ك 9183</v>
      </c>
    </row>
    <row r="22084" spans="1:6">
      <c r="A22084" s="33" t="s">
        <v>22077</v>
      </c>
      <c r="F22084" s="48" t="str">
        <f>IFERROR(VLOOKUP(A22084,C$2465:$C22084,1,FALSE)," ")</f>
        <v xml:space="preserve"> </v>
      </c>
    </row>
    <row r="22085" spans="1:6">
      <c r="A22085" s="33" t="s">
        <v>22078</v>
      </c>
      <c r="F22085" s="48" t="str">
        <f>IFERROR(VLOOKUP(A22085,C$2465:$C22085,1,FALSE)," ")</f>
        <v xml:space="preserve"> </v>
      </c>
    </row>
    <row r="22086" spans="1:6">
      <c r="A22086" s="33" t="s">
        <v>22079</v>
      </c>
      <c r="F22086" s="48" t="str">
        <f>IFERROR(VLOOKUP(A22086,C$2465:$C22086,1,FALSE)," ")</f>
        <v xml:space="preserve"> </v>
      </c>
    </row>
    <row r="22087" spans="1:6">
      <c r="A22087" s="33" t="s">
        <v>22080</v>
      </c>
      <c r="F22087" s="48" t="str">
        <f>IFERROR(VLOOKUP(A22087,C$2465:$C22087,1,FALSE)," ")</f>
        <v xml:space="preserve"> </v>
      </c>
    </row>
    <row r="22088" spans="1:6" ht="20.25">
      <c r="A22088" s="7" t="s">
        <v>22081</v>
      </c>
      <c r="F22088" s="48" t="str">
        <f>IFERROR(VLOOKUP(A22088,C$2465:$C22088,1,FALSE)," ")</f>
        <v xml:space="preserve"> </v>
      </c>
    </row>
    <row r="22089" spans="1:6" ht="20.25">
      <c r="A22089" s="7" t="s">
        <v>22082</v>
      </c>
      <c r="F22089" s="48" t="str">
        <f>IFERROR(VLOOKUP(A22089,C$2465:$C22089,1,FALSE)," ")</f>
        <v xml:space="preserve"> </v>
      </c>
    </row>
    <row r="22090" spans="1:6" ht="20.25">
      <c r="A22090" s="7" t="s">
        <v>22083</v>
      </c>
      <c r="F22090" s="48" t="str">
        <f>IFERROR(VLOOKUP(A22090,C$2465:$C22090,1,FALSE)," ")</f>
        <v xml:space="preserve"> </v>
      </c>
    </row>
    <row r="22091" spans="1:6" ht="20.25">
      <c r="A22091" s="7" t="s">
        <v>22084</v>
      </c>
      <c r="F22091" s="48" t="str">
        <f>IFERROR(VLOOKUP(A22091,C$2465:$C22091,1,FALSE)," ")</f>
        <v xml:space="preserve"> </v>
      </c>
    </row>
    <row r="22092" spans="1:6" ht="20.25">
      <c r="A22092" s="7" t="s">
        <v>22085</v>
      </c>
      <c r="F22092" s="48" t="str">
        <f>IFERROR(VLOOKUP(A22092,C$2465:$C22092,1,FALSE)," ")</f>
        <v xml:space="preserve"> </v>
      </c>
    </row>
    <row r="22093" spans="1:6" ht="20.25">
      <c r="A22093" s="7" t="s">
        <v>22086</v>
      </c>
      <c r="F22093" s="48" t="str">
        <f>IFERROR(VLOOKUP(A22093,C$2465:$C22093,1,FALSE)," ")</f>
        <v xml:space="preserve"> </v>
      </c>
    </row>
    <row r="22094" spans="1:6" ht="20.25">
      <c r="A22094" s="7" t="s">
        <v>22087</v>
      </c>
      <c r="F22094" s="48" t="str">
        <f>IFERROR(VLOOKUP(A22094,C$2465:$C22094,1,FALSE)," ")</f>
        <v xml:space="preserve"> </v>
      </c>
    </row>
    <row r="22095" spans="1:6" ht="20.25">
      <c r="A22095" s="7" t="s">
        <v>22088</v>
      </c>
      <c r="F22095" s="48" t="str">
        <f>IFERROR(VLOOKUP(A22095,C$2465:$C22095,1,FALSE)," ")</f>
        <v xml:space="preserve"> </v>
      </c>
    </row>
    <row r="22096" spans="1:6" ht="20.25">
      <c r="A22096" s="7" t="s">
        <v>22089</v>
      </c>
      <c r="F22096" s="48" t="str">
        <f>IFERROR(VLOOKUP(A22096,C$2465:$C22096,1,FALSE)," ")</f>
        <v xml:space="preserve"> </v>
      </c>
    </row>
    <row r="22097" spans="1:6">
      <c r="A22097" s="32" t="s">
        <v>22090</v>
      </c>
      <c r="F22097" s="47" t="str">
        <f>IFERROR(VLOOKUP(A22097,C$2465:$C22097,1,FALSE)," ")</f>
        <v>ح ه ل 3756</v>
      </c>
    </row>
    <row r="22098" spans="1:6">
      <c r="A22098" s="32" t="s">
        <v>22091</v>
      </c>
      <c r="F22098" s="48" t="str">
        <f>IFERROR(VLOOKUP(A22098,C$2465:$C22098,1,FALSE)," ")</f>
        <v xml:space="preserve"> </v>
      </c>
    </row>
    <row r="22099" spans="1:6" ht="20.25">
      <c r="A22099" s="7" t="s">
        <v>22092</v>
      </c>
      <c r="F22099" s="48" t="str">
        <f>IFERROR(VLOOKUP(A22099,C$2465:$C22099,1,FALSE)," ")</f>
        <v xml:space="preserve"> </v>
      </c>
    </row>
    <row r="22100" spans="1:6" ht="20.25">
      <c r="A22100" s="7" t="s">
        <v>22093</v>
      </c>
      <c r="F22100" s="48" t="str">
        <f>IFERROR(VLOOKUP(A22100,C$2465:$C22100,1,FALSE)," ")</f>
        <v xml:space="preserve"> </v>
      </c>
    </row>
    <row r="22101" spans="1:6" ht="20.25">
      <c r="A22101" s="7" t="s">
        <v>22094</v>
      </c>
      <c r="F22101" s="48" t="str">
        <f>IFERROR(VLOOKUP(A22101,C$2465:$C22101,1,FALSE)," ")</f>
        <v xml:space="preserve"> </v>
      </c>
    </row>
    <row r="22102" spans="1:6">
      <c r="A22102" s="33" t="s">
        <v>22095</v>
      </c>
      <c r="F22102" s="48" t="str">
        <f>IFERROR(VLOOKUP(A22102,C$2465:$C22102,1,FALSE)," ")</f>
        <v xml:space="preserve"> </v>
      </c>
    </row>
    <row r="22103" spans="1:6">
      <c r="A22103" s="33" t="s">
        <v>22096</v>
      </c>
      <c r="F22103" s="48" t="str">
        <f>IFERROR(VLOOKUP(A22103,C$2465:$C22103,1,FALSE)," ")</f>
        <v xml:space="preserve"> </v>
      </c>
    </row>
    <row r="22104" spans="1:6">
      <c r="A22104" s="32" t="s">
        <v>22097</v>
      </c>
      <c r="F22104" s="48" t="str">
        <f>IFERROR(VLOOKUP(A22104,C$2465:$C22104,1,FALSE)," ")</f>
        <v xml:space="preserve"> </v>
      </c>
    </row>
    <row r="22105" spans="1:6">
      <c r="A22105" s="32" t="s">
        <v>22098</v>
      </c>
      <c r="F22105" s="48" t="str">
        <f>IFERROR(VLOOKUP(A22105,C$2465:$C22105,1,FALSE)," ")</f>
        <v xml:space="preserve"> </v>
      </c>
    </row>
    <row r="22106" spans="1:6" ht="20.25">
      <c r="A22106" s="7" t="s">
        <v>22099</v>
      </c>
      <c r="F22106" s="48" t="str">
        <f>IFERROR(VLOOKUP(A22106,C$2465:$C22106,1,FALSE)," ")</f>
        <v xml:space="preserve"> </v>
      </c>
    </row>
    <row r="22107" spans="1:6">
      <c r="A22107" s="33" t="s">
        <v>22100</v>
      </c>
      <c r="F22107" s="48" t="str">
        <f>IFERROR(VLOOKUP(A22107,C$2465:$C22107,1,FALSE)," ")</f>
        <v xml:space="preserve"> </v>
      </c>
    </row>
    <row r="22108" spans="1:6">
      <c r="A22108" s="33" t="s">
        <v>22101</v>
      </c>
      <c r="F22108" s="48" t="str">
        <f>IFERROR(VLOOKUP(A22108,C$2465:$C22108,1,FALSE)," ")</f>
        <v xml:space="preserve"> </v>
      </c>
    </row>
    <row r="22109" spans="1:6">
      <c r="A22109" s="32" t="s">
        <v>22102</v>
      </c>
      <c r="F22109" s="47" t="str">
        <f>IFERROR(VLOOKUP(A22109,C$2465:$C22109,1,FALSE)," ")</f>
        <v>ح ه ل 8609</v>
      </c>
    </row>
    <row r="22110" spans="1:6" ht="20.25">
      <c r="A22110" s="7" t="s">
        <v>22103</v>
      </c>
      <c r="F22110" s="48" t="str">
        <f>IFERROR(VLOOKUP(A22110,C$2465:$C22110,1,FALSE)," ")</f>
        <v xml:space="preserve"> </v>
      </c>
    </row>
    <row r="22111" spans="1:6" ht="20.25">
      <c r="A22111" s="7" t="s">
        <v>22104</v>
      </c>
      <c r="F22111" s="48" t="str">
        <f>IFERROR(VLOOKUP(A22111,C$2465:$C22111,1,FALSE)," ")</f>
        <v xml:space="preserve"> </v>
      </c>
    </row>
    <row r="22112" spans="1:6" ht="20.25">
      <c r="A22112" s="7" t="s">
        <v>22105</v>
      </c>
      <c r="F22112" s="48" t="str">
        <f>IFERROR(VLOOKUP(A22112,C$2465:$C22112,1,FALSE)," ")</f>
        <v xml:space="preserve"> </v>
      </c>
    </row>
    <row r="22113" spans="1:6" ht="20.25">
      <c r="A22113" s="7" t="s">
        <v>22106</v>
      </c>
      <c r="F22113" s="48" t="str">
        <f>IFERROR(VLOOKUP(A22113,C$2465:$C22113,1,FALSE)," ")</f>
        <v xml:space="preserve"> </v>
      </c>
    </row>
    <row r="22114" spans="1:6" ht="20.25">
      <c r="A22114" s="7" t="s">
        <v>22107</v>
      </c>
      <c r="F22114" s="48" t="str">
        <f>IFERROR(VLOOKUP(A22114,C$2465:$C22114,1,FALSE)," ")</f>
        <v xml:space="preserve"> </v>
      </c>
    </row>
    <row r="22115" spans="1:6" ht="20.25">
      <c r="A22115" s="7" t="s">
        <v>22108</v>
      </c>
      <c r="F22115" s="48" t="str">
        <f>IFERROR(VLOOKUP(A22115,C$2465:$C22115,1,FALSE)," ")</f>
        <v xml:space="preserve"> </v>
      </c>
    </row>
    <row r="22116" spans="1:6" ht="20.25">
      <c r="A22116" s="7" t="s">
        <v>22109</v>
      </c>
      <c r="F22116" s="48" t="str">
        <f>IFERROR(VLOOKUP(A22116,C$2465:$C22116,1,FALSE)," ")</f>
        <v xml:space="preserve"> </v>
      </c>
    </row>
    <row r="22117" spans="1:6" ht="20.25">
      <c r="A22117" s="7" t="s">
        <v>22110</v>
      </c>
      <c r="F22117" s="48" t="str">
        <f>IFERROR(VLOOKUP(A22117,C$2465:$C22117,1,FALSE)," ")</f>
        <v xml:space="preserve"> </v>
      </c>
    </row>
    <row r="22118" spans="1:6" ht="20.25">
      <c r="A22118" s="7" t="s">
        <v>22111</v>
      </c>
      <c r="F22118" s="48" t="str">
        <f>IFERROR(VLOOKUP(A22118,C$2465:$C22118,1,FALSE)," ")</f>
        <v xml:space="preserve"> </v>
      </c>
    </row>
    <row r="22119" spans="1:6" ht="20.25">
      <c r="A22119" s="7" t="s">
        <v>22112</v>
      </c>
      <c r="F22119" s="48" t="str">
        <f>IFERROR(VLOOKUP(A22119,C$2465:$C22119,1,FALSE)," ")</f>
        <v xml:space="preserve"> </v>
      </c>
    </row>
    <row r="22120" spans="1:6" ht="20.25">
      <c r="A22120" s="7" t="s">
        <v>22113</v>
      </c>
      <c r="F22120" s="48" t="str">
        <f>IFERROR(VLOOKUP(A22120,C$2465:$C22120,1,FALSE)," ")</f>
        <v xml:space="preserve"> </v>
      </c>
    </row>
    <row r="22121" spans="1:6" ht="20.25">
      <c r="A22121" s="7" t="s">
        <v>22114</v>
      </c>
      <c r="F22121" s="48" t="str">
        <f>IFERROR(VLOOKUP(A22121,C$2465:$C22121,1,FALSE)," ")</f>
        <v xml:space="preserve"> </v>
      </c>
    </row>
    <row r="22122" spans="1:6">
      <c r="A22122" s="32" t="s">
        <v>22115</v>
      </c>
      <c r="F22122" s="48" t="str">
        <f>IFERROR(VLOOKUP(A22122,C$2465:$C22122,1,FALSE)," ")</f>
        <v xml:space="preserve"> </v>
      </c>
    </row>
    <row r="22123" spans="1:6">
      <c r="A22123" s="30" t="s">
        <v>22116</v>
      </c>
      <c r="F22123" s="48" t="str">
        <f>IFERROR(VLOOKUP(A22123,C$2465:$C22123,1,FALSE)," ")</f>
        <v xml:space="preserve"> </v>
      </c>
    </row>
    <row r="22124" spans="1:6">
      <c r="A22124" s="32" t="s">
        <v>22117</v>
      </c>
      <c r="F22124" s="47" t="str">
        <f>IFERROR(VLOOKUP(A22124,C$2465:$C22124,1,FALSE)," ")</f>
        <v>ح ه م 3593</v>
      </c>
    </row>
    <row r="22125" spans="1:6">
      <c r="A22125" s="32" t="s">
        <v>22118</v>
      </c>
      <c r="F22125" s="48" t="str">
        <f>IFERROR(VLOOKUP(A22125,C$2465:$C22125,1,FALSE)," ")</f>
        <v xml:space="preserve"> </v>
      </c>
    </row>
    <row r="22126" spans="1:6">
      <c r="A22126" s="30" t="s">
        <v>22119</v>
      </c>
      <c r="F22126" s="48" t="str">
        <f>IFERROR(VLOOKUP(A22126,C$2465:$C22126,1,FALSE)," ")</f>
        <v xml:space="preserve"> </v>
      </c>
    </row>
    <row r="22127" spans="1:6">
      <c r="A22127" s="32" t="s">
        <v>22120</v>
      </c>
      <c r="F22127" s="48" t="str">
        <f>IFERROR(VLOOKUP(A22127,C$2465:$C22127,1,FALSE)," ")</f>
        <v xml:space="preserve"> </v>
      </c>
    </row>
    <row r="22128" spans="1:6">
      <c r="A22128" s="32" t="s">
        <v>22121</v>
      </c>
      <c r="F22128" s="48" t="str">
        <f>IFERROR(VLOOKUP(A22128,C$2465:$C22128,1,FALSE)," ")</f>
        <v xml:space="preserve"> </v>
      </c>
    </row>
    <row r="22129" spans="1:6">
      <c r="A22129" s="32" t="s">
        <v>22122</v>
      </c>
      <c r="F22129" s="48" t="str">
        <f>IFERROR(VLOOKUP(A22129,C$2465:$C22129,1,FALSE)," ")</f>
        <v xml:space="preserve"> </v>
      </c>
    </row>
    <row r="22130" spans="1:6" ht="20.25">
      <c r="A22130" s="7" t="s">
        <v>22123</v>
      </c>
      <c r="F22130" s="48" t="str">
        <f>IFERROR(VLOOKUP(A22130,C$2465:$C22130,1,FALSE)," ")</f>
        <v xml:space="preserve"> </v>
      </c>
    </row>
    <row r="22131" spans="1:6" ht="20.25">
      <c r="A22131" s="7" t="s">
        <v>22124</v>
      </c>
      <c r="F22131" s="48" t="str">
        <f>IFERROR(VLOOKUP(A22131,C$2465:$C22131,1,FALSE)," ")</f>
        <v xml:space="preserve"> </v>
      </c>
    </row>
    <row r="22132" spans="1:6" ht="20.25">
      <c r="A22132" s="7" t="s">
        <v>22125</v>
      </c>
      <c r="F22132" s="48" t="str">
        <f>IFERROR(VLOOKUP(A22132,C$2465:$C22132,1,FALSE)," ")</f>
        <v xml:space="preserve"> </v>
      </c>
    </row>
    <row r="22133" spans="1:6" ht="20.25">
      <c r="A22133" s="7" t="s">
        <v>22126</v>
      </c>
      <c r="F22133" s="48" t="str">
        <f>IFERROR(VLOOKUP(A22133,C$2465:$C22133,1,FALSE)," ")</f>
        <v xml:space="preserve"> </v>
      </c>
    </row>
    <row r="22134" spans="1:6" ht="20.25">
      <c r="A22134" s="7" t="s">
        <v>22127</v>
      </c>
      <c r="F22134" s="48" t="str">
        <f>IFERROR(VLOOKUP(A22134,C$2465:$C22134,1,FALSE)," ")</f>
        <v xml:space="preserve"> </v>
      </c>
    </row>
    <row r="22135" spans="1:6" ht="20.25">
      <c r="A22135" s="7" t="s">
        <v>22128</v>
      </c>
      <c r="F22135" s="48" t="str">
        <f>IFERROR(VLOOKUP(A22135,C$2465:$C22135,1,FALSE)," ")</f>
        <v xml:space="preserve"> </v>
      </c>
    </row>
    <row r="22136" spans="1:6">
      <c r="A22136" s="32" t="s">
        <v>22129</v>
      </c>
      <c r="F22136" s="47" t="str">
        <f>IFERROR(VLOOKUP(A22136,C$2465:$C22136,1,FALSE)," ")</f>
        <v>ح ه م 6596</v>
      </c>
    </row>
    <row r="22137" spans="1:6">
      <c r="A22137" s="33" t="s">
        <v>22130</v>
      </c>
      <c r="F22137" s="48" t="str">
        <f>IFERROR(VLOOKUP(A22137,C$2465:$C22137,1,FALSE)," ")</f>
        <v xml:space="preserve"> </v>
      </c>
    </row>
    <row r="22138" spans="1:6">
      <c r="A22138" s="32" t="s">
        <v>22131</v>
      </c>
      <c r="F22138" s="48" t="str">
        <f>IFERROR(VLOOKUP(A22138,C$2465:$C22138,1,FALSE)," ")</f>
        <v xml:space="preserve"> </v>
      </c>
    </row>
    <row r="22139" spans="1:6">
      <c r="A22139" s="33" t="s">
        <v>22132</v>
      </c>
      <c r="F22139" s="48" t="str">
        <f>IFERROR(VLOOKUP(A22139,C$2465:$C22139,1,FALSE)," ")</f>
        <v xml:space="preserve"> </v>
      </c>
    </row>
    <row r="22140" spans="1:6" ht="20.25">
      <c r="A22140" s="7" t="s">
        <v>22133</v>
      </c>
      <c r="F22140" s="48" t="str">
        <f>IFERROR(VLOOKUP(A22140,C$2465:$C22140,1,FALSE)," ")</f>
        <v xml:space="preserve"> </v>
      </c>
    </row>
    <row r="22141" spans="1:6" ht="20.25">
      <c r="A22141" s="7" t="s">
        <v>22134</v>
      </c>
      <c r="F22141" s="48" t="str">
        <f>IFERROR(VLOOKUP(A22141,C$2465:$C22141,1,FALSE)," ")</f>
        <v xml:space="preserve"> </v>
      </c>
    </row>
    <row r="22142" spans="1:6" ht="20.25">
      <c r="A22142" s="7" t="s">
        <v>22135</v>
      </c>
      <c r="F22142" s="48" t="str">
        <f>IFERROR(VLOOKUP(A22142,C$2465:$C22142,1,FALSE)," ")</f>
        <v xml:space="preserve"> </v>
      </c>
    </row>
    <row r="22143" spans="1:6" ht="20.25">
      <c r="A22143" s="7" t="s">
        <v>22136</v>
      </c>
      <c r="F22143" s="48" t="str">
        <f>IFERROR(VLOOKUP(A22143,C$2465:$C22143,1,FALSE)," ")</f>
        <v xml:space="preserve"> </v>
      </c>
    </row>
    <row r="22144" spans="1:6">
      <c r="A22144" s="32" t="s">
        <v>22137</v>
      </c>
      <c r="F22144" s="47" t="str">
        <f>IFERROR(VLOOKUP(A22144,C$2465:$C22144,1,FALSE)," ")</f>
        <v>ح ه م 9429</v>
      </c>
    </row>
    <row r="22145" spans="1:6">
      <c r="A22145" s="33" t="s">
        <v>22138</v>
      </c>
      <c r="F22145" s="48" t="str">
        <f>IFERROR(VLOOKUP(A22145,C$2465:$C22145,1,FALSE)," ")</f>
        <v xml:space="preserve"> </v>
      </c>
    </row>
    <row r="22146" spans="1:6">
      <c r="A22146" s="33" t="s">
        <v>22139</v>
      </c>
      <c r="F22146" s="48" t="str">
        <f>IFERROR(VLOOKUP(A22146,C$2465:$C22146,1,FALSE)," ")</f>
        <v xml:space="preserve"> </v>
      </c>
    </row>
    <row r="22147" spans="1:6">
      <c r="A22147" s="33" t="s">
        <v>22140</v>
      </c>
      <c r="F22147" s="48" t="str">
        <f>IFERROR(VLOOKUP(A22147,C$2465:$C22147,1,FALSE)," ")</f>
        <v xml:space="preserve"> </v>
      </c>
    </row>
    <row r="22148" spans="1:6">
      <c r="A22148" s="33" t="s">
        <v>22141</v>
      </c>
      <c r="F22148" s="48" t="str">
        <f>IFERROR(VLOOKUP(A22148,C$2465:$C22148,1,FALSE)," ")</f>
        <v xml:space="preserve"> </v>
      </c>
    </row>
    <row r="22149" spans="1:6" ht="20.25">
      <c r="A22149" s="7" t="s">
        <v>22142</v>
      </c>
      <c r="F22149" s="48" t="str">
        <f>IFERROR(VLOOKUP(A22149,C$2465:$C22149,1,FALSE)," ")</f>
        <v xml:space="preserve"> </v>
      </c>
    </row>
    <row r="22150" spans="1:6" ht="20.25">
      <c r="A22150" s="7" t="s">
        <v>22143</v>
      </c>
      <c r="F22150" s="48" t="str">
        <f>IFERROR(VLOOKUP(A22150,C$2465:$C22150,1,FALSE)," ")</f>
        <v xml:space="preserve"> </v>
      </c>
    </row>
    <row r="22151" spans="1:6">
      <c r="A22151" s="8" t="s">
        <v>22144</v>
      </c>
      <c r="F22151" s="48" t="str">
        <f>IFERROR(VLOOKUP(A22151,C$2465:$C22151,1,FALSE)," ")</f>
        <v xml:space="preserve"> </v>
      </c>
    </row>
    <row r="22152" spans="1:6">
      <c r="A22152" s="33" t="s">
        <v>22145</v>
      </c>
      <c r="F22152" s="48" t="str">
        <f>IFERROR(VLOOKUP(A22152,C$2465:$C22152,1,FALSE)," ")</f>
        <v xml:space="preserve"> </v>
      </c>
    </row>
    <row r="22153" spans="1:6">
      <c r="A22153" s="33" t="s">
        <v>22146</v>
      </c>
      <c r="F22153" s="48" t="str">
        <f>IFERROR(VLOOKUP(A22153,C$2465:$C22153,1,FALSE)," ")</f>
        <v xml:space="preserve"> </v>
      </c>
    </row>
    <row r="22154" spans="1:6">
      <c r="A22154" s="33" t="s">
        <v>22147</v>
      </c>
      <c r="F22154" s="48" t="str">
        <f>IFERROR(VLOOKUP(A22154,C$2465:$C22154,1,FALSE)," ")</f>
        <v xml:space="preserve"> </v>
      </c>
    </row>
    <row r="22155" spans="1:6">
      <c r="A22155" s="32" t="s">
        <v>22148</v>
      </c>
      <c r="F22155" s="48" t="str">
        <f>IFERROR(VLOOKUP(A22155,C$2465:$C22155,1,FALSE)," ")</f>
        <v xml:space="preserve"> </v>
      </c>
    </row>
    <row r="22156" spans="1:6">
      <c r="A22156" s="32" t="s">
        <v>22149</v>
      </c>
      <c r="F22156" s="48" t="str">
        <f>IFERROR(VLOOKUP(A22156,C$2465:$C22156,1,FALSE)," ")</f>
        <v xml:space="preserve"> </v>
      </c>
    </row>
    <row r="22157" spans="1:6">
      <c r="A22157" s="32" t="s">
        <v>22150</v>
      </c>
      <c r="F22157" s="48" t="str">
        <f>IFERROR(VLOOKUP(A22157,C$2465:$C22157,1,FALSE)," ")</f>
        <v xml:space="preserve"> </v>
      </c>
    </row>
    <row r="22158" spans="1:6">
      <c r="A22158" s="32" t="s">
        <v>22151</v>
      </c>
      <c r="F22158" s="47" t="str">
        <f>IFERROR(VLOOKUP(A22158,C$2465:$C22158,1,FALSE)," ")</f>
        <v>ح ه ن 4425</v>
      </c>
    </row>
    <row r="22159" spans="1:6">
      <c r="A22159" s="33" t="s">
        <v>22152</v>
      </c>
      <c r="F22159" s="48" t="str">
        <f>IFERROR(VLOOKUP(A22159,C$2465:$C22159,1,FALSE)," ")</f>
        <v xml:space="preserve"> </v>
      </c>
    </row>
    <row r="22160" spans="1:6">
      <c r="A22160" s="33" t="s">
        <v>22153</v>
      </c>
      <c r="F22160" s="48" t="str">
        <f>IFERROR(VLOOKUP(A22160,C$2465:$C22160,1,FALSE)," ")</f>
        <v xml:space="preserve"> </v>
      </c>
    </row>
    <row r="22161" spans="1:6">
      <c r="A22161" s="33" t="s">
        <v>22154</v>
      </c>
      <c r="F22161" s="48" t="str">
        <f>IFERROR(VLOOKUP(A22161,C$2465:$C22161,1,FALSE)," ")</f>
        <v xml:space="preserve"> </v>
      </c>
    </row>
    <row r="22162" spans="1:6">
      <c r="A22162" s="33" t="s">
        <v>22155</v>
      </c>
      <c r="F22162" s="48" t="str">
        <f>IFERROR(VLOOKUP(A22162,C$2465:$C22162,1,FALSE)," ")</f>
        <v xml:space="preserve"> </v>
      </c>
    </row>
    <row r="22163" spans="1:6">
      <c r="A22163" s="37" t="s">
        <v>22156</v>
      </c>
      <c r="F22163" s="48" t="str">
        <f>IFERROR(VLOOKUP(A22163,C$2465:$C22163,1,FALSE)," ")</f>
        <v xml:space="preserve"> </v>
      </c>
    </row>
    <row r="22164" spans="1:6">
      <c r="A22164" s="33" t="s">
        <v>22157</v>
      </c>
      <c r="F22164" s="48" t="str">
        <f>IFERROR(VLOOKUP(A22164,C$2465:$C22164,1,FALSE)," ")</f>
        <v xml:space="preserve"> </v>
      </c>
    </row>
    <row r="22165" spans="1:6">
      <c r="A22165" s="33" t="s">
        <v>22158</v>
      </c>
      <c r="F22165" s="48" t="str">
        <f>IFERROR(VLOOKUP(A22165,C$2465:$C22165,1,FALSE)," ")</f>
        <v xml:space="preserve"> </v>
      </c>
    </row>
    <row r="22166" spans="1:6">
      <c r="A22166" s="33" t="s">
        <v>22159</v>
      </c>
      <c r="F22166" s="48" t="str">
        <f>IFERROR(VLOOKUP(A22166,C$2465:$C22166,1,FALSE)," ")</f>
        <v xml:space="preserve"> </v>
      </c>
    </row>
    <row r="22167" spans="1:6">
      <c r="A22167" s="33" t="s">
        <v>22160</v>
      </c>
      <c r="F22167" s="48" t="str">
        <f>IFERROR(VLOOKUP(A22167,C$2465:$C22167,1,FALSE)," ")</f>
        <v xml:space="preserve"> </v>
      </c>
    </row>
    <row r="22168" spans="1:6" ht="20.25">
      <c r="A22168" s="7" t="s">
        <v>22161</v>
      </c>
      <c r="F22168" s="48" t="str">
        <f>IFERROR(VLOOKUP(A22168,C$2465:$C22168,1,FALSE)," ")</f>
        <v xml:space="preserve"> </v>
      </c>
    </row>
    <row r="22169" spans="1:6" ht="20.25">
      <c r="A22169" s="7" t="s">
        <v>22162</v>
      </c>
      <c r="F22169" s="48" t="str">
        <f>IFERROR(VLOOKUP(A22169,C$2465:$C22169,1,FALSE)," ")</f>
        <v xml:space="preserve"> </v>
      </c>
    </row>
    <row r="22170" spans="1:6">
      <c r="A22170" s="30" t="s">
        <v>22163</v>
      </c>
      <c r="F22170" s="48" t="str">
        <f>IFERROR(VLOOKUP(A22170,C$2465:$C22170,1,FALSE)," ")</f>
        <v xml:space="preserve"> </v>
      </c>
    </row>
    <row r="22171" spans="1:6" ht="20.25">
      <c r="A22171" s="7" t="s">
        <v>22164</v>
      </c>
      <c r="F22171" s="48" t="str">
        <f>IFERROR(VLOOKUP(A22171,C$2465:$C22171,1,FALSE)," ")</f>
        <v xml:space="preserve"> </v>
      </c>
    </row>
    <row r="22172" spans="1:6" ht="20.25">
      <c r="A22172" s="7" t="s">
        <v>22165</v>
      </c>
      <c r="F22172" s="48" t="str">
        <f>IFERROR(VLOOKUP(A22172,C$2465:$C22172,1,FALSE)," ")</f>
        <v xml:space="preserve"> </v>
      </c>
    </row>
    <row r="22173" spans="1:6">
      <c r="A22173" s="32" t="s">
        <v>22166</v>
      </c>
      <c r="F22173" s="48" t="str">
        <f>IFERROR(VLOOKUP(A22173,C$2465:$C22173,1,FALSE)," ")</f>
        <v xml:space="preserve"> </v>
      </c>
    </row>
    <row r="22174" spans="1:6" ht="20.25">
      <c r="A22174" s="7" t="s">
        <v>22167</v>
      </c>
      <c r="F22174" s="48" t="str">
        <f>IFERROR(VLOOKUP(A22174,C$2465:$C22174,1,FALSE)," ")</f>
        <v xml:space="preserve"> </v>
      </c>
    </row>
    <row r="22175" spans="1:6" ht="20.25">
      <c r="A22175" s="7" t="s">
        <v>22168</v>
      </c>
      <c r="F22175" s="48" t="str">
        <f>IFERROR(VLOOKUP(A22175,C$2465:$C22175,1,FALSE)," ")</f>
        <v xml:space="preserve"> </v>
      </c>
    </row>
    <row r="22176" spans="1:6" ht="20.25">
      <c r="A22176" s="7" t="s">
        <v>22169</v>
      </c>
      <c r="F22176" s="48" t="str">
        <f>IFERROR(VLOOKUP(A22176,C$2465:$C22176,1,FALSE)," ")</f>
        <v xml:space="preserve"> </v>
      </c>
    </row>
    <row r="22177" spans="1:6" ht="20.25">
      <c r="A22177" s="7" t="s">
        <v>22170</v>
      </c>
      <c r="F22177" s="48" t="str">
        <f>IFERROR(VLOOKUP(A22177,C$2465:$C22177,1,FALSE)," ")</f>
        <v xml:space="preserve"> </v>
      </c>
    </row>
    <row r="22178" spans="1:6">
      <c r="A22178" s="33" t="s">
        <v>22171</v>
      </c>
      <c r="F22178" s="48" t="str">
        <f>IFERROR(VLOOKUP(A22178,C$2465:$C22178,1,FALSE)," ")</f>
        <v xml:space="preserve"> </v>
      </c>
    </row>
    <row r="22179" spans="1:6" ht="20.25">
      <c r="A22179" s="7" t="s">
        <v>22172</v>
      </c>
      <c r="F22179" s="48" t="str">
        <f>IFERROR(VLOOKUP(A22179,C$2465:$C22179,1,FALSE)," ")</f>
        <v xml:space="preserve"> </v>
      </c>
    </row>
    <row r="22180" spans="1:6">
      <c r="A22180" s="33" t="s">
        <v>22173</v>
      </c>
      <c r="F22180" s="48" t="str">
        <f>IFERROR(VLOOKUP(A22180,C$2465:$C22180,1,FALSE)," ")</f>
        <v xml:space="preserve"> </v>
      </c>
    </row>
    <row r="22181" spans="1:6" ht="20.25">
      <c r="A22181" s="7" t="s">
        <v>22174</v>
      </c>
      <c r="F22181" s="48" t="str">
        <f>IFERROR(VLOOKUP(A22181,C$2465:$C22181,1,FALSE)," ")</f>
        <v xml:space="preserve"> </v>
      </c>
    </row>
    <row r="22182" spans="1:6" ht="20.25">
      <c r="A22182" s="7" t="s">
        <v>22175</v>
      </c>
      <c r="F22182" s="48" t="str">
        <f>IFERROR(VLOOKUP(A22182,C$2465:$C22182,1,FALSE)," ")</f>
        <v xml:space="preserve"> </v>
      </c>
    </row>
    <row r="22183" spans="1:6">
      <c r="A22183" s="33" t="s">
        <v>22176</v>
      </c>
      <c r="F22183" s="48" t="str">
        <f>IFERROR(VLOOKUP(A22183,C$2465:$C22183,1,FALSE)," ")</f>
        <v xml:space="preserve"> </v>
      </c>
    </row>
    <row r="22184" spans="1:6">
      <c r="A22184" s="33" t="s">
        <v>22177</v>
      </c>
      <c r="F22184" s="48" t="str">
        <f>IFERROR(VLOOKUP(A22184,C$2465:$C22184,1,FALSE)," ")</f>
        <v xml:space="preserve"> </v>
      </c>
    </row>
    <row r="22185" spans="1:6">
      <c r="A22185" s="33" t="s">
        <v>22178</v>
      </c>
      <c r="F22185" s="48" t="str">
        <f>IFERROR(VLOOKUP(A22185,C$2465:$C22185,1,FALSE)," ")</f>
        <v xml:space="preserve"> </v>
      </c>
    </row>
    <row r="22186" spans="1:6" ht="20.25">
      <c r="A22186" s="7" t="s">
        <v>22179</v>
      </c>
      <c r="F22186" s="48" t="str">
        <f>IFERROR(VLOOKUP(A22186,C$2465:$C22186,1,FALSE)," ")</f>
        <v xml:space="preserve"> </v>
      </c>
    </row>
    <row r="22187" spans="1:6">
      <c r="A22187" s="33" t="s">
        <v>22180</v>
      </c>
      <c r="F22187" s="48" t="str">
        <f>IFERROR(VLOOKUP(A22187,C$2465:$C22187,1,FALSE)," ")</f>
        <v xml:space="preserve"> </v>
      </c>
    </row>
    <row r="22188" spans="1:6" ht="20.25">
      <c r="A22188" s="7" t="s">
        <v>22181</v>
      </c>
      <c r="F22188" s="48" t="str">
        <f>IFERROR(VLOOKUP(A22188,C$2465:$C22188,1,FALSE)," ")</f>
        <v xml:space="preserve"> </v>
      </c>
    </row>
    <row r="22189" spans="1:6">
      <c r="A22189" s="30" t="s">
        <v>22182</v>
      </c>
      <c r="F22189" s="48" t="str">
        <f>IFERROR(VLOOKUP(A22189,C$2465:$C22189,1,FALSE)," ")</f>
        <v xml:space="preserve"> </v>
      </c>
    </row>
    <row r="22190" spans="1:6">
      <c r="A22190" s="30" t="s">
        <v>22183</v>
      </c>
      <c r="F22190" s="48" t="str">
        <f>IFERROR(VLOOKUP(A22190,C$2465:$C22190,1,FALSE)," ")</f>
        <v xml:space="preserve"> </v>
      </c>
    </row>
    <row r="22191" spans="1:6" ht="20.25">
      <c r="A22191" s="7" t="s">
        <v>22184</v>
      </c>
      <c r="F22191" s="48" t="str">
        <f>IFERROR(VLOOKUP(A22191,C$2465:$C22191,1,FALSE)," ")</f>
        <v xml:space="preserve"> </v>
      </c>
    </row>
    <row r="22192" spans="1:6">
      <c r="A22192" s="8" t="s">
        <v>22185</v>
      </c>
      <c r="F22192" s="48" t="str">
        <f>IFERROR(VLOOKUP(A22192,C$2465:$C22192,1,FALSE)," ")</f>
        <v xml:space="preserve"> </v>
      </c>
    </row>
    <row r="22193" spans="1:6" ht="20.25">
      <c r="A22193" s="7" t="s">
        <v>22186</v>
      </c>
      <c r="F22193" s="48" t="str">
        <f>IFERROR(VLOOKUP(A22193,C$2465:$C22193,1,FALSE)," ")</f>
        <v xml:space="preserve"> </v>
      </c>
    </row>
    <row r="22194" spans="1:6">
      <c r="A22194" s="8" t="s">
        <v>22187</v>
      </c>
      <c r="F22194" s="48" t="str">
        <f>IFERROR(VLOOKUP(A22194,C$2465:$C22194,1,FALSE)," ")</f>
        <v xml:space="preserve"> </v>
      </c>
    </row>
    <row r="22195" spans="1:6">
      <c r="A22195" s="33" t="s">
        <v>22188</v>
      </c>
      <c r="F22195" s="48" t="str">
        <f>IFERROR(VLOOKUP(A22195,C$2465:$C22195,1,FALSE)," ")</f>
        <v xml:space="preserve"> </v>
      </c>
    </row>
    <row r="22196" spans="1:6" ht="20.25">
      <c r="A22196" s="7" t="s">
        <v>22189</v>
      </c>
      <c r="F22196" s="48" t="str">
        <f>IFERROR(VLOOKUP(A22196,C$2465:$C22196,1,FALSE)," ")</f>
        <v xml:space="preserve"> </v>
      </c>
    </row>
    <row r="22197" spans="1:6">
      <c r="A22197" s="33" t="s">
        <v>22190</v>
      </c>
      <c r="F22197" s="48" t="str">
        <f>IFERROR(VLOOKUP(A22197,C$2465:$C22197,1,FALSE)," ")</f>
        <v xml:space="preserve"> </v>
      </c>
    </row>
    <row r="22198" spans="1:6">
      <c r="A22198" s="32" t="s">
        <v>22191</v>
      </c>
      <c r="F22198" s="47" t="str">
        <f>IFERROR(VLOOKUP(A22198,C$2465:$C22198,1,FALSE)," ")</f>
        <v>ح ه ه 8312</v>
      </c>
    </row>
    <row r="22199" spans="1:6">
      <c r="A22199" s="32" t="s">
        <v>22192</v>
      </c>
      <c r="F22199" s="48" t="str">
        <f>IFERROR(VLOOKUP(A22199,C$2465:$C22199,1,FALSE)," ")</f>
        <v xml:space="preserve"> </v>
      </c>
    </row>
    <row r="22200" spans="1:6">
      <c r="A22200" s="33" t="s">
        <v>22193</v>
      </c>
      <c r="F22200" s="48" t="str">
        <f>IFERROR(VLOOKUP(A22200,C$2465:$C22200,1,FALSE)," ")</f>
        <v xml:space="preserve"> </v>
      </c>
    </row>
    <row r="22201" spans="1:6">
      <c r="A22201" s="32" t="s">
        <v>22194</v>
      </c>
      <c r="F22201" s="48" t="str">
        <f>IFERROR(VLOOKUP(A22201,C$2465:$C22201,1,FALSE)," ")</f>
        <v xml:space="preserve"> </v>
      </c>
    </row>
    <row r="22202" spans="1:6">
      <c r="A22202" s="32" t="s">
        <v>22195</v>
      </c>
      <c r="F22202" s="48" t="str">
        <f>IFERROR(VLOOKUP(A22202,C$2465:$C22202,1,FALSE)," ")</f>
        <v xml:space="preserve"> </v>
      </c>
    </row>
    <row r="22203" spans="1:6">
      <c r="A22203" s="32" t="s">
        <v>22196</v>
      </c>
      <c r="F22203" s="47" t="str">
        <f>IFERROR(VLOOKUP(A22203,C$2465:$C22203,1,FALSE)," ")</f>
        <v>ح ه و 3278</v>
      </c>
    </row>
    <row r="22204" spans="1:6">
      <c r="A22204" s="33" t="s">
        <v>22197</v>
      </c>
      <c r="F22204" s="48" t="str">
        <f>IFERROR(VLOOKUP(A22204,C$2465:$C22204,1,FALSE)," ")</f>
        <v xml:space="preserve"> </v>
      </c>
    </row>
    <row r="22205" spans="1:6">
      <c r="A22205" s="30" t="s">
        <v>22198</v>
      </c>
      <c r="F22205" s="48" t="str">
        <f>IFERROR(VLOOKUP(A22205,C$2465:$C22205,1,FALSE)," ")</f>
        <v xml:space="preserve"> </v>
      </c>
    </row>
    <row r="22206" spans="1:6" ht="20.25">
      <c r="A22206" s="7" t="s">
        <v>22199</v>
      </c>
      <c r="F22206" s="48" t="str">
        <f>IFERROR(VLOOKUP(A22206,C$2465:$C22206,1,FALSE)," ")</f>
        <v xml:space="preserve"> </v>
      </c>
    </row>
    <row r="22207" spans="1:6" ht="20.25">
      <c r="A22207" s="7" t="s">
        <v>22200</v>
      </c>
      <c r="F22207" s="48" t="str">
        <f>IFERROR(VLOOKUP(A22207,C$2465:$C22207,1,FALSE)," ")</f>
        <v xml:space="preserve"> </v>
      </c>
    </row>
    <row r="22208" spans="1:6" ht="20.25">
      <c r="A22208" s="7" t="s">
        <v>22201</v>
      </c>
      <c r="F22208" s="48" t="str">
        <f>IFERROR(VLOOKUP(A22208,C$2465:$C22208,1,FALSE)," ")</f>
        <v xml:space="preserve"> </v>
      </c>
    </row>
    <row r="22209" spans="1:6" ht="20.25">
      <c r="A22209" s="7" t="s">
        <v>22202</v>
      </c>
      <c r="F22209" s="48" t="str">
        <f>IFERROR(VLOOKUP(A22209,C$2465:$C22209,1,FALSE)," ")</f>
        <v xml:space="preserve"> </v>
      </c>
    </row>
    <row r="22210" spans="1:6" ht="20.25">
      <c r="A22210" s="7" t="s">
        <v>22203</v>
      </c>
      <c r="F22210" s="48" t="str">
        <f>IFERROR(VLOOKUP(A22210,C$2465:$C22210,1,FALSE)," ")</f>
        <v xml:space="preserve"> </v>
      </c>
    </row>
    <row r="22211" spans="1:6" ht="20.25">
      <c r="A22211" s="7" t="s">
        <v>22204</v>
      </c>
      <c r="F22211" s="48" t="str">
        <f>IFERROR(VLOOKUP(A22211,C$2465:$C22211,1,FALSE)," ")</f>
        <v xml:space="preserve"> </v>
      </c>
    </row>
    <row r="22212" spans="1:6" ht="20.25">
      <c r="A22212" s="7" t="s">
        <v>22205</v>
      </c>
      <c r="F22212" s="48" t="str">
        <f>IFERROR(VLOOKUP(A22212,C$2465:$C22212,1,FALSE)," ")</f>
        <v xml:space="preserve"> </v>
      </c>
    </row>
    <row r="22213" spans="1:6" ht="20.25">
      <c r="A22213" s="7" t="s">
        <v>22206</v>
      </c>
      <c r="F22213" s="48" t="str">
        <f>IFERROR(VLOOKUP(A22213,C$2465:$C22213,1,FALSE)," ")</f>
        <v xml:space="preserve"> </v>
      </c>
    </row>
    <row r="22214" spans="1:6">
      <c r="A22214" s="8" t="s">
        <v>22207</v>
      </c>
      <c r="F22214" s="48" t="str">
        <f>IFERROR(VLOOKUP(A22214,C$2465:$C22214,1,FALSE)," ")</f>
        <v xml:space="preserve"> </v>
      </c>
    </row>
    <row r="22215" spans="1:6" ht="20.25">
      <c r="A22215" s="7" t="s">
        <v>22208</v>
      </c>
      <c r="F22215" s="48" t="str">
        <f>IFERROR(VLOOKUP(A22215,C$2465:$C22215,1,FALSE)," ")</f>
        <v xml:space="preserve"> </v>
      </c>
    </row>
    <row r="22216" spans="1:6">
      <c r="A22216" s="32" t="s">
        <v>22209</v>
      </c>
      <c r="F22216" s="47" t="str">
        <f>IFERROR(VLOOKUP(A22216,C$2465:$C22216,1,FALSE)," ")</f>
        <v>ح ه و 5195</v>
      </c>
    </row>
    <row r="22217" spans="1:6" ht="20.25">
      <c r="A22217" s="7" t="s">
        <v>22210</v>
      </c>
      <c r="F22217" s="48" t="str">
        <f>IFERROR(VLOOKUP(A22217,C$2465:$C22217,1,FALSE)," ")</f>
        <v xml:space="preserve"> </v>
      </c>
    </row>
    <row r="22218" spans="1:6" ht="20.25">
      <c r="A22218" s="7" t="s">
        <v>22211</v>
      </c>
      <c r="F22218" s="48" t="str">
        <f>IFERROR(VLOOKUP(A22218,C$2465:$C22218,1,FALSE)," ")</f>
        <v xml:space="preserve"> </v>
      </c>
    </row>
    <row r="22219" spans="1:6" ht="20.25">
      <c r="A22219" s="7" t="s">
        <v>22212</v>
      </c>
      <c r="F22219" s="48" t="str">
        <f>IFERROR(VLOOKUP(A22219,C$2465:$C22219,1,FALSE)," ")</f>
        <v xml:space="preserve"> </v>
      </c>
    </row>
    <row r="22220" spans="1:6" ht="20.25">
      <c r="A22220" s="7" t="s">
        <v>22213</v>
      </c>
      <c r="F22220" s="48" t="str">
        <f>IFERROR(VLOOKUP(A22220,C$2465:$C22220,1,FALSE)," ")</f>
        <v xml:space="preserve"> </v>
      </c>
    </row>
    <row r="22221" spans="1:6" ht="20.25">
      <c r="A22221" s="7" t="s">
        <v>22214</v>
      </c>
      <c r="F22221" s="48" t="str">
        <f>IFERROR(VLOOKUP(A22221,C$2465:$C22221,1,FALSE)," ")</f>
        <v xml:space="preserve"> </v>
      </c>
    </row>
    <row r="22222" spans="1:6" ht="20.25">
      <c r="A22222" s="7" t="s">
        <v>22215</v>
      </c>
      <c r="F22222" s="48" t="str">
        <f>IFERROR(VLOOKUP(A22222,C$2465:$C22222,1,FALSE)," ")</f>
        <v xml:space="preserve"> </v>
      </c>
    </row>
    <row r="22223" spans="1:6" ht="20.25">
      <c r="A22223" s="7" t="s">
        <v>22216</v>
      </c>
      <c r="F22223" s="48" t="str">
        <f>IFERROR(VLOOKUP(A22223,C$2465:$C22223,1,FALSE)," ")</f>
        <v xml:space="preserve"> </v>
      </c>
    </row>
    <row r="22224" spans="1:6" ht="20.25">
      <c r="A22224" s="7" t="s">
        <v>22217</v>
      </c>
      <c r="F22224" s="48" t="str">
        <f>IFERROR(VLOOKUP(A22224,C$2465:$C22224,1,FALSE)," ")</f>
        <v xml:space="preserve"> </v>
      </c>
    </row>
    <row r="22225" spans="1:6" ht="20.25">
      <c r="A22225" s="7" t="s">
        <v>22218</v>
      </c>
      <c r="F22225" s="48" t="str">
        <f>IFERROR(VLOOKUP(A22225,C$2465:$C22225,1,FALSE)," ")</f>
        <v xml:space="preserve"> </v>
      </c>
    </row>
    <row r="22226" spans="1:6" ht="20.25">
      <c r="A22226" s="7" t="s">
        <v>22219</v>
      </c>
      <c r="F22226" s="48" t="str">
        <f>IFERROR(VLOOKUP(A22226,C$2465:$C22226,1,FALSE)," ")</f>
        <v xml:space="preserve"> </v>
      </c>
    </row>
    <row r="22227" spans="1:6" ht="20.25">
      <c r="A22227" s="7" t="s">
        <v>22220</v>
      </c>
      <c r="F22227" s="48" t="str">
        <f>IFERROR(VLOOKUP(A22227,C$2465:$C22227,1,FALSE)," ")</f>
        <v xml:space="preserve"> </v>
      </c>
    </row>
    <row r="22228" spans="1:6" ht="20.25">
      <c r="A22228" s="7" t="s">
        <v>22221</v>
      </c>
      <c r="F22228" s="48" t="str">
        <f>IFERROR(VLOOKUP(A22228,C$2465:$C22228,1,FALSE)," ")</f>
        <v xml:space="preserve"> </v>
      </c>
    </row>
    <row r="22229" spans="1:6" ht="20.25">
      <c r="A22229" s="7" t="s">
        <v>22222</v>
      </c>
      <c r="F22229" s="48" t="str">
        <f>IFERROR(VLOOKUP(A22229,C$2465:$C22229,1,FALSE)," ")</f>
        <v xml:space="preserve"> </v>
      </c>
    </row>
    <row r="22230" spans="1:6">
      <c r="A22230" s="32" t="s">
        <v>22223</v>
      </c>
      <c r="F22230" s="47" t="str">
        <f>IFERROR(VLOOKUP(A22230,C$2465:$C22230,1,FALSE)," ")</f>
        <v>ح ه ي 2510</v>
      </c>
    </row>
    <row r="22231" spans="1:6" ht="20.25">
      <c r="A22231" s="7" t="s">
        <v>22224</v>
      </c>
      <c r="F22231" s="48" t="str">
        <f>IFERROR(VLOOKUP(A22231,C$2465:$C22231,1,FALSE)," ")</f>
        <v xml:space="preserve"> </v>
      </c>
    </row>
    <row r="22232" spans="1:6">
      <c r="A22232" s="32" t="s">
        <v>22225</v>
      </c>
      <c r="F22232" s="47" t="str">
        <f>IFERROR(VLOOKUP(A22232,C$2465:$C22232,1,FALSE)," ")</f>
        <v>ح ه ي 2957</v>
      </c>
    </row>
    <row r="22233" spans="1:6" ht="20.25">
      <c r="A22233" s="7" t="s">
        <v>22226</v>
      </c>
      <c r="F22233" s="48" t="str">
        <f>IFERROR(VLOOKUP(A22233,C$2465:$C22233,1,FALSE)," ")</f>
        <v xml:space="preserve"> </v>
      </c>
    </row>
    <row r="22234" spans="1:6" ht="20.25">
      <c r="A22234" s="7" t="s">
        <v>22227</v>
      </c>
      <c r="F22234" s="48" t="str">
        <f>IFERROR(VLOOKUP(A22234,C$2465:$C22234,1,FALSE)," ")</f>
        <v xml:space="preserve"> </v>
      </c>
    </row>
    <row r="22235" spans="1:6">
      <c r="A22235" s="33" t="s">
        <v>22228</v>
      </c>
      <c r="F22235" s="48" t="str">
        <f>IFERROR(VLOOKUP(A22235,C$2465:$C22235,1,FALSE)," ")</f>
        <v xml:space="preserve"> </v>
      </c>
    </row>
    <row r="22236" spans="1:6">
      <c r="A22236" s="32" t="s">
        <v>22229</v>
      </c>
      <c r="F22236" s="47" t="str">
        <f>IFERROR(VLOOKUP(A22236,C$2465:$C22236,1,FALSE)," ")</f>
        <v>ح ه ي 4960</v>
      </c>
    </row>
    <row r="22237" spans="1:6">
      <c r="A22237" s="32" t="s">
        <v>22230</v>
      </c>
      <c r="F22237" s="48" t="str">
        <f>IFERROR(VLOOKUP(A22237,C$2465:$C22237,1,FALSE)," ")</f>
        <v xml:space="preserve"> </v>
      </c>
    </row>
    <row r="22238" spans="1:6" ht="20.25">
      <c r="A22238" s="7" t="s">
        <v>22231</v>
      </c>
      <c r="F22238" s="48" t="str">
        <f>IFERROR(VLOOKUP(A22238,C$2465:$C22238,1,FALSE)," ")</f>
        <v xml:space="preserve"> </v>
      </c>
    </row>
    <row r="22239" spans="1:6" ht="20.25">
      <c r="A22239" s="7" t="s">
        <v>22232</v>
      </c>
      <c r="F22239" s="48" t="str">
        <f>IFERROR(VLOOKUP(A22239,C$2465:$C22239,1,FALSE)," ")</f>
        <v xml:space="preserve"> </v>
      </c>
    </row>
    <row r="22240" spans="1:6" ht="20.25">
      <c r="A22240" s="7" t="s">
        <v>22233</v>
      </c>
      <c r="F22240" s="48" t="str">
        <f>IFERROR(VLOOKUP(A22240,C$2465:$C22240,1,FALSE)," ")</f>
        <v xml:space="preserve"> </v>
      </c>
    </row>
    <row r="22241" spans="1:6" ht="20.25">
      <c r="A22241" s="7" t="s">
        <v>22234</v>
      </c>
      <c r="F22241" s="48" t="str">
        <f>IFERROR(VLOOKUP(A22241,C$2465:$C22241,1,FALSE)," ")</f>
        <v xml:space="preserve"> </v>
      </c>
    </row>
    <row r="22242" spans="1:6" ht="20.25">
      <c r="A22242" s="7" t="s">
        <v>22235</v>
      </c>
      <c r="F22242" s="48" t="str">
        <f>IFERROR(VLOOKUP(A22242,C$2465:$C22242,1,FALSE)," ")</f>
        <v xml:space="preserve"> </v>
      </c>
    </row>
    <row r="22243" spans="1:6" ht="20.25">
      <c r="A22243" s="7" t="s">
        <v>22236</v>
      </c>
      <c r="F22243" s="48" t="str">
        <f>IFERROR(VLOOKUP(A22243,C$2465:$C22243,1,FALSE)," ")</f>
        <v xml:space="preserve"> </v>
      </c>
    </row>
    <row r="22244" spans="1:6" ht="20.25">
      <c r="A22244" s="7" t="s">
        <v>22237</v>
      </c>
      <c r="F22244" s="48" t="str">
        <f>IFERROR(VLOOKUP(A22244,C$2465:$C22244,1,FALSE)," ")</f>
        <v xml:space="preserve"> </v>
      </c>
    </row>
    <row r="22245" spans="1:6" ht="20.25">
      <c r="A22245" s="7" t="s">
        <v>22238</v>
      </c>
      <c r="F22245" s="48" t="str">
        <f>IFERROR(VLOOKUP(A22245,C$2465:$C22245,1,FALSE)," ")</f>
        <v xml:space="preserve"> </v>
      </c>
    </row>
    <row r="22246" spans="1:6" ht="20.25">
      <c r="A22246" s="7" t="s">
        <v>22239</v>
      </c>
      <c r="F22246" s="48" t="str">
        <f>IFERROR(VLOOKUP(A22246,C$2465:$C22246,1,FALSE)," ")</f>
        <v xml:space="preserve"> </v>
      </c>
    </row>
    <row r="22247" spans="1:6" ht="20.25">
      <c r="A22247" s="7" t="s">
        <v>22240</v>
      </c>
      <c r="F22247" s="48" t="str">
        <f>IFERROR(VLOOKUP(A22247,C$2465:$C22247,1,FALSE)," ")</f>
        <v xml:space="preserve"> </v>
      </c>
    </row>
    <row r="22248" spans="1:6" ht="20.25">
      <c r="A22248" s="7" t="s">
        <v>22241</v>
      </c>
      <c r="F22248" s="48" t="str">
        <f>IFERROR(VLOOKUP(A22248,C$2465:$C22248,1,FALSE)," ")</f>
        <v xml:space="preserve"> </v>
      </c>
    </row>
    <row r="22249" spans="1:6" ht="20.25">
      <c r="A22249" s="7" t="s">
        <v>22242</v>
      </c>
      <c r="F22249" s="48" t="str">
        <f>IFERROR(VLOOKUP(A22249,C$2465:$C22249,1,FALSE)," ")</f>
        <v xml:space="preserve"> </v>
      </c>
    </row>
    <row r="22250" spans="1:6">
      <c r="A22250" s="33" t="s">
        <v>22243</v>
      </c>
      <c r="F22250" s="48" t="str">
        <f>IFERROR(VLOOKUP(A22250,C$2465:$C22250,1,FALSE)," ")</f>
        <v xml:space="preserve"> </v>
      </c>
    </row>
    <row r="22251" spans="1:6">
      <c r="A22251" s="33" t="s">
        <v>22244</v>
      </c>
      <c r="F22251" s="48" t="str">
        <f>IFERROR(VLOOKUP(A22251,C$2465:$C22251,1,FALSE)," ")</f>
        <v xml:space="preserve"> </v>
      </c>
    </row>
    <row r="22252" spans="1:6">
      <c r="A22252" s="33" t="s">
        <v>22245</v>
      </c>
      <c r="F22252" s="48" t="str">
        <f>IFERROR(VLOOKUP(A22252,C$2465:$C22252,1,FALSE)," ")</f>
        <v xml:space="preserve"> </v>
      </c>
    </row>
    <row r="22253" spans="1:6" ht="20.25">
      <c r="A22253" s="7" t="s">
        <v>22246</v>
      </c>
      <c r="F22253" s="48" t="str">
        <f>IFERROR(VLOOKUP(A22253,C$2465:$C22253,1,FALSE)," ")</f>
        <v xml:space="preserve"> </v>
      </c>
    </row>
    <row r="22254" spans="1:6">
      <c r="A22254" s="32" t="s">
        <v>22247</v>
      </c>
      <c r="F22254" s="48" t="str">
        <f>IFERROR(VLOOKUP(A22254,C$2465:$C22254,1,FALSE)," ")</f>
        <v xml:space="preserve"> </v>
      </c>
    </row>
    <row r="22255" spans="1:6">
      <c r="A22255" s="32" t="s">
        <v>22248</v>
      </c>
      <c r="F22255" s="48" t="str">
        <f>IFERROR(VLOOKUP(A22255,C$2465:$C22255,1,FALSE)," ")</f>
        <v xml:space="preserve"> </v>
      </c>
    </row>
    <row r="22256" spans="1:6">
      <c r="A22256" s="32" t="s">
        <v>22249</v>
      </c>
      <c r="F22256" s="48" t="str">
        <f>IFERROR(VLOOKUP(A22256,C$2465:$C22256,1,FALSE)," ")</f>
        <v xml:space="preserve"> </v>
      </c>
    </row>
    <row r="22257" spans="1:6">
      <c r="A22257" s="8" t="s">
        <v>22250</v>
      </c>
      <c r="F22257" s="48" t="str">
        <f>IFERROR(VLOOKUP(A22257,C$2465:$C22257,1,FALSE)," ")</f>
        <v xml:space="preserve"> </v>
      </c>
    </row>
    <row r="22258" spans="1:6" ht="20.25">
      <c r="A22258" s="7" t="s">
        <v>22251</v>
      </c>
      <c r="F22258" s="48" t="str">
        <f>IFERROR(VLOOKUP(A22258,C$2465:$C22258,1,FALSE)," ")</f>
        <v xml:space="preserve"> </v>
      </c>
    </row>
    <row r="22259" spans="1:6" ht="20.25">
      <c r="A22259" s="7" t="s">
        <v>22252</v>
      </c>
      <c r="F22259" s="48" t="str">
        <f>IFERROR(VLOOKUP(A22259,C$2465:$C22259,1,FALSE)," ")</f>
        <v xml:space="preserve"> </v>
      </c>
    </row>
    <row r="22260" spans="1:6" ht="20.25">
      <c r="A22260" s="7" t="s">
        <v>22253</v>
      </c>
      <c r="F22260" s="48" t="str">
        <f>IFERROR(VLOOKUP(A22260,C$2465:$C22260,1,FALSE)," ")</f>
        <v xml:space="preserve"> </v>
      </c>
    </row>
    <row r="22261" spans="1:6" ht="20.25">
      <c r="A22261" s="7" t="s">
        <v>22254</v>
      </c>
      <c r="F22261" s="48" t="str">
        <f>IFERROR(VLOOKUP(A22261,C$2465:$C22261,1,FALSE)," ")</f>
        <v xml:space="preserve"> </v>
      </c>
    </row>
    <row r="22262" spans="1:6">
      <c r="A22262" s="32" t="s">
        <v>22255</v>
      </c>
      <c r="F22262" s="47" t="str">
        <f>IFERROR(VLOOKUP(A22262,C$2465:$C22262,1,FALSE)," ")</f>
        <v>ح ه ي 8502</v>
      </c>
    </row>
    <row r="22263" spans="1:6" ht="20.25">
      <c r="A22263" s="7" t="s">
        <v>22256</v>
      </c>
      <c r="F22263" s="48" t="str">
        <f>IFERROR(VLOOKUP(A22263,C$2465:$C22263,1,FALSE)," ")</f>
        <v xml:space="preserve"> </v>
      </c>
    </row>
    <row r="22264" spans="1:6" ht="20.25">
      <c r="A22264" s="7" t="s">
        <v>22257</v>
      </c>
      <c r="F22264" s="48" t="str">
        <f>IFERROR(VLOOKUP(A22264,C$2465:$C22264,1,FALSE)," ")</f>
        <v xml:space="preserve"> </v>
      </c>
    </row>
    <row r="22265" spans="1:6" ht="20.25">
      <c r="A22265" s="7" t="s">
        <v>22258</v>
      </c>
      <c r="F22265" s="48" t="str">
        <f>IFERROR(VLOOKUP(A22265,C$2465:$C22265,1,FALSE)," ")</f>
        <v xml:space="preserve"> </v>
      </c>
    </row>
    <row r="22266" spans="1:6">
      <c r="A22266" s="33" t="s">
        <v>22259</v>
      </c>
      <c r="F22266" s="48" t="str">
        <f>IFERROR(VLOOKUP(A22266,C$2465:$C22266,1,FALSE)," ")</f>
        <v xml:space="preserve"> </v>
      </c>
    </row>
    <row r="22267" spans="1:6">
      <c r="A22267" s="32" t="s">
        <v>22260</v>
      </c>
      <c r="F22267" s="47" t="str">
        <f>IFERROR(VLOOKUP(A22267,C$2465:$C22267,1,FALSE)," ")</f>
        <v>ح ه ي 9546</v>
      </c>
    </row>
    <row r="22268" spans="1:6" ht="20.25">
      <c r="A22268" s="7" t="s">
        <v>22261</v>
      </c>
      <c r="F22268" s="48" t="str">
        <f>IFERROR(VLOOKUP(A22268,C$2465:$C22268,1,FALSE)," ")</f>
        <v xml:space="preserve"> </v>
      </c>
    </row>
    <row r="22269" spans="1:6" ht="20.25">
      <c r="A22269" s="7" t="s">
        <v>22262</v>
      </c>
      <c r="F22269" s="48" t="str">
        <f>IFERROR(VLOOKUP(A22269,C$2465:$C22269,1,FALSE)," ")</f>
        <v xml:space="preserve"> </v>
      </c>
    </row>
    <row r="22270" spans="1:6" ht="20.25">
      <c r="A22270" s="7" t="s">
        <v>22263</v>
      </c>
      <c r="F22270" s="48" t="str">
        <f>IFERROR(VLOOKUP(A22270,C$2465:$C22270,1,FALSE)," ")</f>
        <v xml:space="preserve"> </v>
      </c>
    </row>
    <row r="22271" spans="1:6" ht="20.25">
      <c r="A22271" s="7" t="s">
        <v>22264</v>
      </c>
      <c r="F22271" s="48" t="str">
        <f>IFERROR(VLOOKUP(A22271,C$2465:$C22271,1,FALSE)," ")</f>
        <v xml:space="preserve"> </v>
      </c>
    </row>
    <row r="22272" spans="1:6" ht="20.25">
      <c r="A22272" s="7" t="s">
        <v>22265</v>
      </c>
      <c r="F22272" s="48" t="str">
        <f>IFERROR(VLOOKUP(A22272,C$2465:$C22272,1,FALSE)," ")</f>
        <v xml:space="preserve"> </v>
      </c>
    </row>
    <row r="22273" spans="1:6" ht="20.25">
      <c r="A22273" s="7" t="s">
        <v>22266</v>
      </c>
      <c r="F22273" s="48" t="str">
        <f>IFERROR(VLOOKUP(A22273,C$2465:$C22273,1,FALSE)," ")</f>
        <v xml:space="preserve"> </v>
      </c>
    </row>
    <row r="22274" spans="1:6" ht="20.25">
      <c r="A22274" s="7" t="s">
        <v>22267</v>
      </c>
      <c r="F22274" s="48" t="str">
        <f>IFERROR(VLOOKUP(A22274,C$2465:$C22274,1,FALSE)," ")</f>
        <v xml:space="preserve"> </v>
      </c>
    </row>
    <row r="22275" spans="1:6" ht="20.25">
      <c r="A22275" s="7" t="s">
        <v>22268</v>
      </c>
      <c r="F22275" s="48" t="str">
        <f>IFERROR(VLOOKUP(A22275,C$2465:$C22275,1,FALSE)," ")</f>
        <v xml:space="preserve"> </v>
      </c>
    </row>
    <row r="22276" spans="1:6" ht="20.25">
      <c r="A22276" s="7" t="s">
        <v>22269</v>
      </c>
      <c r="F22276" s="48" t="str">
        <f>IFERROR(VLOOKUP(A22276,C$2465:$C22276,1,FALSE)," ")</f>
        <v xml:space="preserve"> </v>
      </c>
    </row>
    <row r="22277" spans="1:6" ht="20.25">
      <c r="A22277" s="7" t="s">
        <v>22270</v>
      </c>
      <c r="F22277" s="48" t="str">
        <f>IFERROR(VLOOKUP(A22277,C$2465:$C22277,1,FALSE)," ")</f>
        <v xml:space="preserve"> </v>
      </c>
    </row>
    <row r="22278" spans="1:6" ht="20.25">
      <c r="A22278" s="7" t="s">
        <v>22271</v>
      </c>
      <c r="F22278" s="48" t="str">
        <f>IFERROR(VLOOKUP(A22278,C$2465:$C22278,1,FALSE)," ")</f>
        <v xml:space="preserve"> </v>
      </c>
    </row>
    <row r="22279" spans="1:6" ht="20.25">
      <c r="A22279" s="7" t="s">
        <v>22272</v>
      </c>
      <c r="F22279" s="48" t="str">
        <f>IFERROR(VLOOKUP(A22279,C$2465:$C22279,1,FALSE)," ")</f>
        <v xml:space="preserve"> </v>
      </c>
    </row>
    <row r="22280" spans="1:6">
      <c r="A22280" s="8" t="s">
        <v>22273</v>
      </c>
      <c r="F22280" s="48" t="str">
        <f>IFERROR(VLOOKUP(A22280,C$2465:$C22280,1,FALSE)," ")</f>
        <v xml:space="preserve"> </v>
      </c>
    </row>
    <row r="22281" spans="1:6" ht="20.25">
      <c r="A22281" s="7" t="s">
        <v>22274</v>
      </c>
      <c r="F22281" s="48" t="str">
        <f>IFERROR(VLOOKUP(A22281,C$2465:$C22281,1,FALSE)," ")</f>
        <v xml:space="preserve"> </v>
      </c>
    </row>
    <row r="22282" spans="1:6" ht="20.25">
      <c r="A22282" s="7" t="s">
        <v>22275</v>
      </c>
      <c r="F22282" s="48" t="str">
        <f>IFERROR(VLOOKUP(A22282,C$2465:$C22282,1,FALSE)," ")</f>
        <v xml:space="preserve"> </v>
      </c>
    </row>
    <row r="22283" spans="1:6" ht="20.25">
      <c r="A22283" s="7" t="s">
        <v>22276</v>
      </c>
      <c r="F22283" s="48" t="str">
        <f>IFERROR(VLOOKUP(A22283,C$2465:$C22283,1,FALSE)," ")</f>
        <v xml:space="preserve"> </v>
      </c>
    </row>
    <row r="22284" spans="1:6" ht="20.25">
      <c r="A22284" s="7" t="s">
        <v>22277</v>
      </c>
      <c r="F22284" s="48" t="str">
        <f>IFERROR(VLOOKUP(A22284,C$2465:$C22284,1,FALSE)," ")</f>
        <v xml:space="preserve"> </v>
      </c>
    </row>
    <row r="22285" spans="1:6" ht="20.25">
      <c r="A22285" s="7" t="s">
        <v>22278</v>
      </c>
      <c r="F22285" s="48" t="str">
        <f>IFERROR(VLOOKUP(A22285,C$2465:$C22285,1,FALSE)," ")</f>
        <v xml:space="preserve"> </v>
      </c>
    </row>
    <row r="22286" spans="1:6" ht="20.25">
      <c r="A22286" s="7" t="s">
        <v>22279</v>
      </c>
      <c r="F22286" s="48" t="str">
        <f>IFERROR(VLOOKUP(A22286,C$2465:$C22286,1,FALSE)," ")</f>
        <v xml:space="preserve"> </v>
      </c>
    </row>
    <row r="22287" spans="1:6" ht="20.25">
      <c r="A22287" s="7" t="s">
        <v>22280</v>
      </c>
      <c r="F22287" s="48" t="str">
        <f>IFERROR(VLOOKUP(A22287,C$2465:$C22287,1,FALSE)," ")</f>
        <v xml:space="preserve"> </v>
      </c>
    </row>
    <row r="22288" spans="1:6">
      <c r="A22288" s="32" t="s">
        <v>22281</v>
      </c>
      <c r="F22288" s="47" t="str">
        <f>IFERROR(VLOOKUP(A22288,C$2465:$C22288,1,FALSE)," ")</f>
        <v>ح و أ 3917</v>
      </c>
    </row>
    <row r="22289" spans="1:6">
      <c r="A22289" s="33" t="s">
        <v>22282</v>
      </c>
      <c r="F22289" s="48" t="str">
        <f>IFERROR(VLOOKUP(A22289,C$2465:$C22289,1,FALSE)," ")</f>
        <v xml:space="preserve"> </v>
      </c>
    </row>
    <row r="22290" spans="1:6" ht="20.25">
      <c r="A22290" s="7" t="s">
        <v>22283</v>
      </c>
      <c r="F22290" s="48" t="str">
        <f>IFERROR(VLOOKUP(A22290,C$2465:$C22290,1,FALSE)," ")</f>
        <v xml:space="preserve"> </v>
      </c>
    </row>
    <row r="22291" spans="1:6" ht="20.25">
      <c r="A22291" s="7" t="s">
        <v>22284</v>
      </c>
      <c r="F22291" s="48" t="str">
        <f>IFERROR(VLOOKUP(A22291,C$2465:$C22291,1,FALSE)," ")</f>
        <v xml:space="preserve"> </v>
      </c>
    </row>
    <row r="22292" spans="1:6" ht="20.25">
      <c r="A22292" s="7" t="s">
        <v>22285</v>
      </c>
      <c r="F22292" s="48" t="str">
        <f>IFERROR(VLOOKUP(A22292,C$2465:$C22292,1,FALSE)," ")</f>
        <v xml:space="preserve"> </v>
      </c>
    </row>
    <row r="22293" spans="1:6" ht="20.25">
      <c r="A22293" s="7" t="s">
        <v>22286</v>
      </c>
      <c r="F22293" s="48" t="str">
        <f>IFERROR(VLOOKUP(A22293,C$2465:$C22293,1,FALSE)," ")</f>
        <v xml:space="preserve"> </v>
      </c>
    </row>
    <row r="22294" spans="1:6" ht="20.25">
      <c r="A22294" s="7" t="s">
        <v>22287</v>
      </c>
      <c r="F22294" s="48" t="str">
        <f>IFERROR(VLOOKUP(A22294,C$2465:$C22294,1,FALSE)," ")</f>
        <v xml:space="preserve"> </v>
      </c>
    </row>
    <row r="22295" spans="1:6" ht="20.25">
      <c r="A22295" s="7" t="s">
        <v>22288</v>
      </c>
      <c r="F22295" s="48" t="str">
        <f>IFERROR(VLOOKUP(A22295,C$2465:$C22295,1,FALSE)," ")</f>
        <v xml:space="preserve"> </v>
      </c>
    </row>
    <row r="22296" spans="1:6" ht="20.25">
      <c r="A22296" s="7" t="s">
        <v>22289</v>
      </c>
      <c r="F22296" s="48" t="str">
        <f>IFERROR(VLOOKUP(A22296,C$2465:$C22296,1,FALSE)," ")</f>
        <v xml:space="preserve"> </v>
      </c>
    </row>
    <row r="22297" spans="1:6" ht="20.25">
      <c r="A22297" s="7" t="s">
        <v>22290</v>
      </c>
      <c r="F22297" s="48" t="str">
        <f>IFERROR(VLOOKUP(A22297,C$2465:$C22297,1,FALSE)," ")</f>
        <v xml:space="preserve"> </v>
      </c>
    </row>
    <row r="22298" spans="1:6">
      <c r="A22298" s="33" t="s">
        <v>22291</v>
      </c>
      <c r="F22298" s="48" t="str">
        <f>IFERROR(VLOOKUP(A22298,C$2465:$C22298,1,FALSE)," ")</f>
        <v xml:space="preserve"> </v>
      </c>
    </row>
    <row r="22299" spans="1:6" ht="20.25">
      <c r="A22299" s="7" t="s">
        <v>22292</v>
      </c>
      <c r="F22299" s="48" t="str">
        <f>IFERROR(VLOOKUP(A22299,C$2465:$C22299,1,FALSE)," ")</f>
        <v xml:space="preserve"> </v>
      </c>
    </row>
    <row r="22300" spans="1:6">
      <c r="A22300" s="33" t="s">
        <v>22293</v>
      </c>
      <c r="F22300" s="48" t="str">
        <f>IFERROR(VLOOKUP(A22300,C$2465:$C22300,1,FALSE)," ")</f>
        <v xml:space="preserve"> </v>
      </c>
    </row>
    <row r="22301" spans="1:6">
      <c r="A22301" s="33" t="s">
        <v>22294</v>
      </c>
      <c r="F22301" s="48" t="str">
        <f>IFERROR(VLOOKUP(A22301,C$2465:$C22301,1,FALSE)," ")</f>
        <v xml:space="preserve"> </v>
      </c>
    </row>
    <row r="22302" spans="1:6">
      <c r="A22302" s="33" t="s">
        <v>22295</v>
      </c>
      <c r="F22302" s="48" t="str">
        <f>IFERROR(VLOOKUP(A22302,C$2465:$C22302,1,FALSE)," ")</f>
        <v xml:space="preserve"> </v>
      </c>
    </row>
    <row r="22303" spans="1:6" ht="20.25">
      <c r="A22303" s="7" t="s">
        <v>22296</v>
      </c>
      <c r="F22303" s="48" t="str">
        <f>IFERROR(VLOOKUP(A22303,C$2465:$C22303,1,FALSE)," ")</f>
        <v xml:space="preserve"> </v>
      </c>
    </row>
    <row r="22304" spans="1:6" ht="20.25">
      <c r="A22304" s="7" t="s">
        <v>22297</v>
      </c>
      <c r="F22304" s="48" t="str">
        <f>IFERROR(VLOOKUP(A22304,C$2465:$C22304,1,FALSE)," ")</f>
        <v xml:space="preserve"> </v>
      </c>
    </row>
    <row r="22305" spans="1:6" ht="20.25">
      <c r="A22305" s="7" t="s">
        <v>22298</v>
      </c>
      <c r="F22305" s="48" t="str">
        <f>IFERROR(VLOOKUP(A22305,C$2465:$C22305,1,FALSE)," ")</f>
        <v xml:space="preserve"> </v>
      </c>
    </row>
    <row r="22306" spans="1:6" ht="20.25">
      <c r="A22306" s="7" t="s">
        <v>22299</v>
      </c>
      <c r="F22306" s="48" t="str">
        <f>IFERROR(VLOOKUP(A22306,C$2465:$C22306,1,FALSE)," ")</f>
        <v xml:space="preserve"> </v>
      </c>
    </row>
    <row r="22307" spans="1:6">
      <c r="A22307" s="33" t="s">
        <v>22300</v>
      </c>
      <c r="F22307" s="48" t="str">
        <f>IFERROR(VLOOKUP(A22307,C$2465:$C22307,1,FALSE)," ")</f>
        <v xml:space="preserve"> </v>
      </c>
    </row>
    <row r="22308" spans="1:6" ht="20.25">
      <c r="A22308" s="7" t="s">
        <v>22301</v>
      </c>
      <c r="F22308" s="48" t="str">
        <f>IFERROR(VLOOKUP(A22308,C$2465:$C22308,1,FALSE)," ")</f>
        <v xml:space="preserve"> </v>
      </c>
    </row>
    <row r="22309" spans="1:6">
      <c r="A22309" s="33" t="s">
        <v>22302</v>
      </c>
      <c r="F22309" s="48" t="str">
        <f>IFERROR(VLOOKUP(A22309,C$2465:$C22309,1,FALSE)," ")</f>
        <v xml:space="preserve"> </v>
      </c>
    </row>
    <row r="22310" spans="1:6">
      <c r="A22310" s="33" t="s">
        <v>22303</v>
      </c>
      <c r="F22310" s="48" t="str">
        <f>IFERROR(VLOOKUP(A22310,C$2465:$C22310,1,FALSE)," ")</f>
        <v xml:space="preserve"> </v>
      </c>
    </row>
    <row r="22311" spans="1:6" ht="20.25">
      <c r="A22311" s="7" t="s">
        <v>22304</v>
      </c>
      <c r="F22311" s="48" t="str">
        <f>IFERROR(VLOOKUP(A22311,C$2465:$C22311,1,FALSE)," ")</f>
        <v xml:space="preserve"> </v>
      </c>
    </row>
    <row r="22312" spans="1:6">
      <c r="A22312" s="33" t="s">
        <v>22305</v>
      </c>
      <c r="F22312" s="48" t="str">
        <f>IFERROR(VLOOKUP(A22312,C$2465:$C22312,1,FALSE)," ")</f>
        <v xml:space="preserve"> </v>
      </c>
    </row>
    <row r="22313" spans="1:6">
      <c r="A22313" s="33" t="s">
        <v>22306</v>
      </c>
      <c r="F22313" s="48" t="str">
        <f>IFERROR(VLOOKUP(A22313,C$2465:$C22313,1,FALSE)," ")</f>
        <v xml:space="preserve"> </v>
      </c>
    </row>
    <row r="22314" spans="1:6">
      <c r="A22314" s="33" t="s">
        <v>22307</v>
      </c>
      <c r="F22314" s="48" t="str">
        <f>IFERROR(VLOOKUP(A22314,C$2465:$C22314,1,FALSE)," ")</f>
        <v xml:space="preserve"> </v>
      </c>
    </row>
    <row r="22315" spans="1:6">
      <c r="A22315" s="33" t="s">
        <v>22308</v>
      </c>
      <c r="F22315" s="48" t="str">
        <f>IFERROR(VLOOKUP(A22315,C$2465:$C22315,1,FALSE)," ")</f>
        <v xml:space="preserve"> </v>
      </c>
    </row>
    <row r="22316" spans="1:6">
      <c r="A22316" s="33" t="s">
        <v>22309</v>
      </c>
      <c r="F22316" s="48" t="str">
        <f>IFERROR(VLOOKUP(A22316,C$2465:$C22316,1,FALSE)," ")</f>
        <v xml:space="preserve"> </v>
      </c>
    </row>
    <row r="22317" spans="1:6">
      <c r="A22317" s="33" t="s">
        <v>22310</v>
      </c>
      <c r="F22317" s="48" t="str">
        <f>IFERROR(VLOOKUP(A22317,C$2465:$C22317,1,FALSE)," ")</f>
        <v xml:space="preserve"> </v>
      </c>
    </row>
    <row r="22318" spans="1:6">
      <c r="A22318" s="33" t="s">
        <v>22311</v>
      </c>
      <c r="F22318" s="48" t="str">
        <f>IFERROR(VLOOKUP(A22318,C$2465:$C22318,1,FALSE)," ")</f>
        <v xml:space="preserve"> </v>
      </c>
    </row>
    <row r="22319" spans="1:6">
      <c r="A22319" s="33" t="s">
        <v>22312</v>
      </c>
      <c r="F22319" s="48" t="str">
        <f>IFERROR(VLOOKUP(A22319,C$2465:$C22319,1,FALSE)," ")</f>
        <v xml:space="preserve"> </v>
      </c>
    </row>
    <row r="22320" spans="1:6">
      <c r="A22320" s="33" t="s">
        <v>22313</v>
      </c>
      <c r="F22320" s="48" t="str">
        <f>IFERROR(VLOOKUP(A22320,C$2465:$C22320,1,FALSE)," ")</f>
        <v xml:space="preserve"> </v>
      </c>
    </row>
    <row r="22321" spans="1:6">
      <c r="A22321" s="33" t="s">
        <v>22314</v>
      </c>
      <c r="F22321" s="48" t="str">
        <f>IFERROR(VLOOKUP(A22321,C$2465:$C22321,1,FALSE)," ")</f>
        <v xml:space="preserve"> </v>
      </c>
    </row>
    <row r="22322" spans="1:6">
      <c r="A22322" s="32" t="s">
        <v>22315</v>
      </c>
      <c r="F22322" s="48" t="str">
        <f>IFERROR(VLOOKUP(A22322,C$2465:$C22322,1,FALSE)," ")</f>
        <v xml:space="preserve"> </v>
      </c>
    </row>
    <row r="22323" spans="1:6">
      <c r="A22323" s="32" t="s">
        <v>22316</v>
      </c>
      <c r="F22323" s="47" t="str">
        <f>IFERROR(VLOOKUP(A22323,C$2465:$C22323,1,FALSE)," ")</f>
        <v>ح و ب 1874</v>
      </c>
    </row>
    <row r="22324" spans="1:6">
      <c r="A22324" s="32" t="s">
        <v>22317</v>
      </c>
      <c r="F22324" s="47" t="str">
        <f>IFERROR(VLOOKUP(A22324,C$2465:$C22324,1,FALSE)," ")</f>
        <v>ح و ب 1911</v>
      </c>
    </row>
    <row r="22325" spans="1:6">
      <c r="A22325" s="33" t="s">
        <v>22318</v>
      </c>
      <c r="F22325" s="48" t="str">
        <f>IFERROR(VLOOKUP(A22325,C$2465:$C22325,1,FALSE)," ")</f>
        <v xml:space="preserve"> </v>
      </c>
    </row>
    <row r="22326" spans="1:6" ht="20.25">
      <c r="A22326" s="7" t="s">
        <v>22319</v>
      </c>
      <c r="F22326" s="48" t="str">
        <f>IFERROR(VLOOKUP(A22326,C$2465:$C22326,1,FALSE)," ")</f>
        <v xml:space="preserve"> </v>
      </c>
    </row>
    <row r="22327" spans="1:6" ht="20.25">
      <c r="A22327" s="7" t="s">
        <v>22320</v>
      </c>
      <c r="F22327" s="48" t="str">
        <f>IFERROR(VLOOKUP(A22327,C$2465:$C22327,1,FALSE)," ")</f>
        <v xml:space="preserve"> </v>
      </c>
    </row>
    <row r="22328" spans="1:6">
      <c r="A22328" s="33" t="s">
        <v>22321</v>
      </c>
      <c r="F22328" s="48" t="str">
        <f>IFERROR(VLOOKUP(A22328,C$2465:$C22328,1,FALSE)," ")</f>
        <v xml:space="preserve"> </v>
      </c>
    </row>
    <row r="22329" spans="1:6">
      <c r="A22329" s="33" t="s">
        <v>22322</v>
      </c>
      <c r="F22329" s="48" t="str">
        <f>IFERROR(VLOOKUP(A22329,C$2465:$C22329,1,FALSE)," ")</f>
        <v xml:space="preserve"> </v>
      </c>
    </row>
    <row r="22330" spans="1:6">
      <c r="A22330" s="32" t="s">
        <v>22323</v>
      </c>
      <c r="F22330" s="48" t="str">
        <f>IFERROR(VLOOKUP(A22330,C$2465:$C22330,1,FALSE)," ")</f>
        <v xml:space="preserve"> </v>
      </c>
    </row>
    <row r="22331" spans="1:6" ht="20.25">
      <c r="A22331" s="7" t="s">
        <v>22324</v>
      </c>
      <c r="F22331" s="48" t="str">
        <f>IFERROR(VLOOKUP(A22331,C$2465:$C22331,1,FALSE)," ")</f>
        <v xml:space="preserve"> </v>
      </c>
    </row>
    <row r="22332" spans="1:6" ht="20.25">
      <c r="A22332" s="7" t="s">
        <v>22325</v>
      </c>
      <c r="F22332" s="48" t="str">
        <f>IFERROR(VLOOKUP(A22332,C$2465:$C22332,1,FALSE)," ")</f>
        <v xml:space="preserve"> </v>
      </c>
    </row>
    <row r="22333" spans="1:6" ht="20.25">
      <c r="A22333" s="7" t="s">
        <v>22326</v>
      </c>
      <c r="F22333" s="48" t="str">
        <f>IFERROR(VLOOKUP(A22333,C$2465:$C22333,1,FALSE)," ")</f>
        <v xml:space="preserve"> </v>
      </c>
    </row>
    <row r="22334" spans="1:6">
      <c r="A22334" s="32" t="s">
        <v>22327</v>
      </c>
      <c r="F22334" s="48" t="str">
        <f>IFERROR(VLOOKUP(A22334,C$2465:$C22334,1,FALSE)," ")</f>
        <v xml:space="preserve"> </v>
      </c>
    </row>
    <row r="22335" spans="1:6" ht="20.25">
      <c r="A22335" s="7" t="s">
        <v>22328</v>
      </c>
      <c r="F22335" s="48" t="str">
        <f>IFERROR(VLOOKUP(A22335,C$2465:$C22335,1,FALSE)," ")</f>
        <v xml:space="preserve"> </v>
      </c>
    </row>
    <row r="22336" spans="1:6" ht="20.25">
      <c r="A22336" s="7" t="s">
        <v>22329</v>
      </c>
      <c r="F22336" s="48" t="str">
        <f>IFERROR(VLOOKUP(A22336,C$2465:$C22336,1,FALSE)," ")</f>
        <v xml:space="preserve"> </v>
      </c>
    </row>
    <row r="22337" spans="1:6" ht="20.25">
      <c r="A22337" s="7" t="s">
        <v>22330</v>
      </c>
      <c r="F22337" s="48" t="str">
        <f>IFERROR(VLOOKUP(A22337,C$2465:$C22337,1,FALSE)," ")</f>
        <v xml:space="preserve"> </v>
      </c>
    </row>
    <row r="22338" spans="1:6" ht="20.25">
      <c r="A22338" s="7" t="s">
        <v>22331</v>
      </c>
      <c r="F22338" s="48" t="str">
        <f>IFERROR(VLOOKUP(A22338,C$2465:$C22338,1,FALSE)," ")</f>
        <v xml:space="preserve"> </v>
      </c>
    </row>
    <row r="22339" spans="1:6" ht="20.25">
      <c r="A22339" s="7" t="s">
        <v>22332</v>
      </c>
      <c r="F22339" s="48" t="str">
        <f>IFERROR(VLOOKUP(A22339,C$2465:$C22339,1,FALSE)," ")</f>
        <v xml:space="preserve"> </v>
      </c>
    </row>
    <row r="22340" spans="1:6">
      <c r="A22340" s="33" t="s">
        <v>22333</v>
      </c>
      <c r="F22340" s="48" t="str">
        <f>IFERROR(VLOOKUP(A22340,C$2465:$C22340,1,FALSE)," ")</f>
        <v xml:space="preserve"> </v>
      </c>
    </row>
    <row r="22341" spans="1:6">
      <c r="A22341" s="33" t="s">
        <v>22334</v>
      </c>
      <c r="F22341" s="48" t="str">
        <f>IFERROR(VLOOKUP(A22341,C$2465:$C22341,1,FALSE)," ")</f>
        <v xml:space="preserve"> </v>
      </c>
    </row>
    <row r="22342" spans="1:6">
      <c r="A22342" s="33" t="s">
        <v>22335</v>
      </c>
      <c r="F22342" s="48" t="str">
        <f>IFERROR(VLOOKUP(A22342,C$2465:$C22342,1,FALSE)," ")</f>
        <v xml:space="preserve"> </v>
      </c>
    </row>
    <row r="22343" spans="1:6">
      <c r="A22343" s="33" t="s">
        <v>22336</v>
      </c>
      <c r="F22343" s="48" t="str">
        <f>IFERROR(VLOOKUP(A22343,C$2465:$C22343,1,FALSE)," ")</f>
        <v xml:space="preserve"> </v>
      </c>
    </row>
    <row r="22344" spans="1:6">
      <c r="A22344" s="33" t="s">
        <v>22337</v>
      </c>
      <c r="F22344" s="48" t="str">
        <f>IFERROR(VLOOKUP(A22344,C$2465:$C22344,1,FALSE)," ")</f>
        <v xml:space="preserve"> </v>
      </c>
    </row>
    <row r="22345" spans="1:6">
      <c r="A22345" s="33" t="s">
        <v>22338</v>
      </c>
      <c r="F22345" s="48" t="str">
        <f>IFERROR(VLOOKUP(A22345,C$2465:$C22345,1,FALSE)," ")</f>
        <v xml:space="preserve"> </v>
      </c>
    </row>
    <row r="22346" spans="1:6" ht="20.25">
      <c r="A22346" s="7" t="s">
        <v>22339</v>
      </c>
      <c r="F22346" s="48" t="str">
        <f>IFERROR(VLOOKUP(A22346,C$2465:$C22346,1,FALSE)," ")</f>
        <v xml:space="preserve"> </v>
      </c>
    </row>
    <row r="22347" spans="1:6">
      <c r="A22347" s="33" t="s">
        <v>22340</v>
      </c>
      <c r="F22347" s="48" t="str">
        <f>IFERROR(VLOOKUP(A22347,C$2465:$C22347,1,FALSE)," ")</f>
        <v xml:space="preserve"> </v>
      </c>
    </row>
    <row r="22348" spans="1:6" ht="20.25">
      <c r="A22348" s="7" t="s">
        <v>22341</v>
      </c>
      <c r="F22348" s="48" t="str">
        <f>IFERROR(VLOOKUP(A22348,C$2465:$C22348,1,FALSE)," ")</f>
        <v xml:space="preserve"> </v>
      </c>
    </row>
    <row r="22349" spans="1:6">
      <c r="A22349" s="33" t="s">
        <v>22342</v>
      </c>
      <c r="F22349" s="48" t="str">
        <f>IFERROR(VLOOKUP(A22349,C$2465:$C22349,1,FALSE)," ")</f>
        <v xml:space="preserve"> </v>
      </c>
    </row>
    <row r="22350" spans="1:6" ht="20.25">
      <c r="A22350" s="7" t="s">
        <v>22343</v>
      </c>
      <c r="F22350" s="48" t="str">
        <f>IFERROR(VLOOKUP(A22350,C$2465:$C22350,1,FALSE)," ")</f>
        <v xml:space="preserve"> </v>
      </c>
    </row>
    <row r="22351" spans="1:6" ht="20.25">
      <c r="A22351" s="7" t="s">
        <v>22344</v>
      </c>
      <c r="F22351" s="48" t="str">
        <f>IFERROR(VLOOKUP(A22351,C$2465:$C22351,1,FALSE)," ")</f>
        <v xml:space="preserve"> </v>
      </c>
    </row>
    <row r="22352" spans="1:6">
      <c r="A22352" s="33" t="s">
        <v>22345</v>
      </c>
      <c r="F22352" s="48" t="str">
        <f>IFERROR(VLOOKUP(A22352,C$2465:$C22352,1,FALSE)," ")</f>
        <v xml:space="preserve"> </v>
      </c>
    </row>
    <row r="22353" spans="1:6">
      <c r="A22353" s="32" t="s">
        <v>22346</v>
      </c>
      <c r="F22353" s="47" t="str">
        <f>IFERROR(VLOOKUP(A22353,C$2465:$C22353,1,FALSE)," ")</f>
        <v>ح و ح 3721</v>
      </c>
    </row>
    <row r="22354" spans="1:6" ht="20.25">
      <c r="A22354" s="7" t="s">
        <v>22347</v>
      </c>
      <c r="F22354" s="48" t="str">
        <f>IFERROR(VLOOKUP(A22354,C$2465:$C22354,1,FALSE)," ")</f>
        <v xml:space="preserve"> </v>
      </c>
    </row>
    <row r="22355" spans="1:6">
      <c r="A22355" s="33" t="s">
        <v>22348</v>
      </c>
      <c r="F22355" s="48" t="str">
        <f>IFERROR(VLOOKUP(A22355,C$2465:$C22355,1,FALSE)," ")</f>
        <v xml:space="preserve"> </v>
      </c>
    </row>
    <row r="22356" spans="1:6">
      <c r="A22356" s="32" t="s">
        <v>22349</v>
      </c>
      <c r="F22356" s="47" t="str">
        <f>IFERROR(VLOOKUP(A22356,C$2465:$C22356,1,FALSE)," ")</f>
        <v>ح و ح 5181</v>
      </c>
    </row>
    <row r="22357" spans="1:6">
      <c r="A22357" s="33" t="s">
        <v>22350</v>
      </c>
      <c r="F22357" s="48" t="str">
        <f>IFERROR(VLOOKUP(A22357,C$2465:$C22357,1,FALSE)," ")</f>
        <v xml:space="preserve"> </v>
      </c>
    </row>
    <row r="22358" spans="1:6">
      <c r="A22358" s="32" t="s">
        <v>22351</v>
      </c>
      <c r="F22358" s="47" t="str">
        <f>IFERROR(VLOOKUP(A22358,C$2465:$C22358,1,FALSE)," ")</f>
        <v>ح و ح 6315</v>
      </c>
    </row>
    <row r="22359" spans="1:6">
      <c r="A22359" s="32" t="s">
        <v>22352</v>
      </c>
      <c r="F22359" s="48" t="str">
        <f>IFERROR(VLOOKUP(A22359,C$2465:$C22359,1,FALSE)," ")</f>
        <v xml:space="preserve"> </v>
      </c>
    </row>
    <row r="22360" spans="1:6">
      <c r="A22360" s="33" t="s">
        <v>22353</v>
      </c>
      <c r="F22360" s="48" t="str">
        <f>IFERROR(VLOOKUP(A22360,C$2465:$C22360,1,FALSE)," ")</f>
        <v xml:space="preserve"> </v>
      </c>
    </row>
    <row r="22361" spans="1:6" ht="20.25">
      <c r="A22361" s="7" t="s">
        <v>22354</v>
      </c>
      <c r="F22361" s="48" t="str">
        <f>IFERROR(VLOOKUP(A22361,C$2465:$C22361,1,FALSE)," ")</f>
        <v xml:space="preserve"> </v>
      </c>
    </row>
    <row r="22362" spans="1:6" ht="20.25">
      <c r="A22362" s="7" t="s">
        <v>22355</v>
      </c>
      <c r="F22362" s="48" t="str">
        <f>IFERROR(VLOOKUP(A22362,C$2465:$C22362,1,FALSE)," ")</f>
        <v xml:space="preserve"> </v>
      </c>
    </row>
    <row r="22363" spans="1:6">
      <c r="A22363" s="33" t="s">
        <v>22356</v>
      </c>
      <c r="F22363" s="48" t="str">
        <f>IFERROR(VLOOKUP(A22363,C$2465:$C22363,1,FALSE)," ")</f>
        <v xml:space="preserve"> </v>
      </c>
    </row>
    <row r="22364" spans="1:6">
      <c r="A22364" s="33" t="s">
        <v>22357</v>
      </c>
      <c r="F22364" s="48" t="str">
        <f>IFERROR(VLOOKUP(A22364,C$2465:$C22364,1,FALSE)," ")</f>
        <v xml:space="preserve"> </v>
      </c>
    </row>
    <row r="22365" spans="1:6" ht="20.25">
      <c r="A22365" s="7" t="s">
        <v>22358</v>
      </c>
      <c r="F22365" s="48" t="str">
        <f>IFERROR(VLOOKUP(A22365,C$2465:$C22365,1,FALSE)," ")</f>
        <v xml:space="preserve"> </v>
      </c>
    </row>
    <row r="22366" spans="1:6" ht="20.25">
      <c r="A22366" s="7" t="s">
        <v>22359</v>
      </c>
      <c r="F22366" s="48" t="str">
        <f>IFERROR(VLOOKUP(A22366,C$2465:$C22366,1,FALSE)," ")</f>
        <v xml:space="preserve"> </v>
      </c>
    </row>
    <row r="22367" spans="1:6" ht="20.25">
      <c r="A22367" s="7" t="s">
        <v>22360</v>
      </c>
      <c r="F22367" s="48" t="str">
        <f>IFERROR(VLOOKUP(A22367,C$2465:$C22367,1,FALSE)," ")</f>
        <v xml:space="preserve"> </v>
      </c>
    </row>
    <row r="22368" spans="1:6" ht="20.25">
      <c r="A22368" s="7" t="s">
        <v>22361</v>
      </c>
      <c r="F22368" s="48" t="str">
        <f>IFERROR(VLOOKUP(A22368,C$2465:$C22368,1,FALSE)," ")</f>
        <v xml:space="preserve"> </v>
      </c>
    </row>
    <row r="22369" spans="1:6" ht="20.25">
      <c r="A22369" s="7" t="s">
        <v>22362</v>
      </c>
      <c r="F22369" s="48" t="str">
        <f>IFERROR(VLOOKUP(A22369,C$2465:$C22369,1,FALSE)," ")</f>
        <v xml:space="preserve"> </v>
      </c>
    </row>
    <row r="22370" spans="1:6" ht="20.25">
      <c r="A22370" s="7" t="s">
        <v>22363</v>
      </c>
      <c r="F22370" s="48" t="str">
        <f>IFERROR(VLOOKUP(A22370,C$2465:$C22370,1,FALSE)," ")</f>
        <v xml:space="preserve"> </v>
      </c>
    </row>
    <row r="22371" spans="1:6" ht="20.25">
      <c r="A22371" s="7" t="s">
        <v>22364</v>
      </c>
      <c r="F22371" s="48" t="str">
        <f>IFERROR(VLOOKUP(A22371,C$2465:$C22371,1,FALSE)," ")</f>
        <v xml:space="preserve"> </v>
      </c>
    </row>
    <row r="22372" spans="1:6" ht="20.25">
      <c r="A22372" s="7" t="s">
        <v>22365</v>
      </c>
      <c r="F22372" s="48" t="str">
        <f>IFERROR(VLOOKUP(A22372,C$2465:$C22372,1,FALSE)," ")</f>
        <v xml:space="preserve"> </v>
      </c>
    </row>
    <row r="22373" spans="1:6" ht="20.25">
      <c r="A22373" s="7" t="s">
        <v>22366</v>
      </c>
      <c r="F22373" s="48" t="str">
        <f>IFERROR(VLOOKUP(A22373,C$2465:$C22373,1,FALSE)," ")</f>
        <v xml:space="preserve"> </v>
      </c>
    </row>
    <row r="22374" spans="1:6" ht="20.25">
      <c r="A22374" s="7" t="s">
        <v>22367</v>
      </c>
      <c r="F22374" s="48" t="str">
        <f>IFERROR(VLOOKUP(A22374,C$2465:$C22374,1,FALSE)," ")</f>
        <v xml:space="preserve"> </v>
      </c>
    </row>
    <row r="22375" spans="1:6" ht="20.25">
      <c r="A22375" s="7" t="s">
        <v>22368</v>
      </c>
      <c r="F22375" s="48" t="str">
        <f>IFERROR(VLOOKUP(A22375,C$2465:$C22375,1,FALSE)," ")</f>
        <v xml:space="preserve"> </v>
      </c>
    </row>
    <row r="22376" spans="1:6" ht="20.25">
      <c r="A22376" s="7" t="s">
        <v>22369</v>
      </c>
      <c r="F22376" s="48" t="str">
        <f>IFERROR(VLOOKUP(A22376,C$2465:$C22376,1,FALSE)," ")</f>
        <v xml:space="preserve"> </v>
      </c>
    </row>
    <row r="22377" spans="1:6" ht="20.25">
      <c r="A22377" s="7" t="s">
        <v>22370</v>
      </c>
      <c r="F22377" s="48" t="str">
        <f>IFERROR(VLOOKUP(A22377,C$2465:$C22377,1,FALSE)," ")</f>
        <v xml:space="preserve"> </v>
      </c>
    </row>
    <row r="22378" spans="1:6" ht="20.25">
      <c r="A22378" s="7" t="s">
        <v>22371</v>
      </c>
      <c r="F22378" s="48" t="str">
        <f>IFERROR(VLOOKUP(A22378,C$2465:$C22378,1,FALSE)," ")</f>
        <v xml:space="preserve"> </v>
      </c>
    </row>
    <row r="22379" spans="1:6" ht="20.25">
      <c r="A22379" s="7" t="s">
        <v>22372</v>
      </c>
      <c r="F22379" s="48" t="str">
        <f>IFERROR(VLOOKUP(A22379,C$2465:$C22379,1,FALSE)," ")</f>
        <v xml:space="preserve"> </v>
      </c>
    </row>
    <row r="22380" spans="1:6" ht="20.25">
      <c r="A22380" s="7" t="s">
        <v>22373</v>
      </c>
      <c r="F22380" s="48" t="str">
        <f>IFERROR(VLOOKUP(A22380,C$2465:$C22380,1,FALSE)," ")</f>
        <v xml:space="preserve"> </v>
      </c>
    </row>
    <row r="22381" spans="1:6" ht="20.25">
      <c r="A22381" s="7" t="s">
        <v>22374</v>
      </c>
      <c r="F22381" s="48" t="str">
        <f>IFERROR(VLOOKUP(A22381,C$2465:$C22381,1,FALSE)," ")</f>
        <v xml:space="preserve"> </v>
      </c>
    </row>
    <row r="22382" spans="1:6" ht="20.25">
      <c r="A22382" s="7" t="s">
        <v>22375</v>
      </c>
      <c r="F22382" s="48" t="str">
        <f>IFERROR(VLOOKUP(A22382,C$2465:$C22382,1,FALSE)," ")</f>
        <v xml:space="preserve"> </v>
      </c>
    </row>
    <row r="22383" spans="1:6">
      <c r="A22383" s="33" t="s">
        <v>22376</v>
      </c>
      <c r="F22383" s="48" t="str">
        <f>IFERROR(VLOOKUP(A22383,C$2465:$C22383,1,FALSE)," ")</f>
        <v xml:space="preserve"> </v>
      </c>
    </row>
    <row r="22384" spans="1:6">
      <c r="A22384" s="33" t="s">
        <v>22377</v>
      </c>
      <c r="F22384" s="48" t="str">
        <f>IFERROR(VLOOKUP(A22384,C$2465:$C22384,1,FALSE)," ")</f>
        <v xml:space="preserve"> </v>
      </c>
    </row>
    <row r="22385" spans="1:6" ht="20.25">
      <c r="A22385" s="7" t="s">
        <v>22378</v>
      </c>
      <c r="F22385" s="48" t="str">
        <f>IFERROR(VLOOKUP(A22385,C$2465:$C22385,1,FALSE)," ")</f>
        <v xml:space="preserve"> </v>
      </c>
    </row>
    <row r="22386" spans="1:6" ht="20.25">
      <c r="A22386" s="7" t="s">
        <v>22379</v>
      </c>
      <c r="F22386" s="48" t="str">
        <f>IFERROR(VLOOKUP(A22386,C$2465:$C22386,1,FALSE)," ")</f>
        <v xml:space="preserve"> </v>
      </c>
    </row>
    <row r="22387" spans="1:6" ht="20.25">
      <c r="A22387" s="7" t="s">
        <v>22380</v>
      </c>
      <c r="F22387" s="48" t="str">
        <f>IFERROR(VLOOKUP(A22387,C$2465:$C22387,1,FALSE)," ")</f>
        <v xml:space="preserve"> </v>
      </c>
    </row>
    <row r="22388" spans="1:6" ht="20.25">
      <c r="A22388" s="7" t="s">
        <v>22381</v>
      </c>
      <c r="F22388" s="48" t="str">
        <f>IFERROR(VLOOKUP(A22388,C$2465:$C22388,1,FALSE)," ")</f>
        <v xml:space="preserve"> </v>
      </c>
    </row>
    <row r="22389" spans="1:6" ht="20.25">
      <c r="A22389" s="7" t="s">
        <v>22382</v>
      </c>
      <c r="F22389" s="48" t="str">
        <f>IFERROR(VLOOKUP(A22389,C$2465:$C22389,1,FALSE)," ")</f>
        <v xml:space="preserve"> </v>
      </c>
    </row>
    <row r="22390" spans="1:6" ht="20.25">
      <c r="A22390" s="7" t="s">
        <v>22383</v>
      </c>
      <c r="F22390" s="48" t="str">
        <f>IFERROR(VLOOKUP(A22390,C$2465:$C22390,1,FALSE)," ")</f>
        <v xml:space="preserve"> </v>
      </c>
    </row>
    <row r="22391" spans="1:6">
      <c r="A22391" s="30" t="s">
        <v>22384</v>
      </c>
      <c r="F22391" s="48" t="str">
        <f>IFERROR(VLOOKUP(A22391,C$2465:$C22391,1,FALSE)," ")</f>
        <v xml:space="preserve"> </v>
      </c>
    </row>
    <row r="22392" spans="1:6">
      <c r="A22392" s="32" t="s">
        <v>22385</v>
      </c>
      <c r="F22392" s="47" t="str">
        <f>IFERROR(VLOOKUP(A22392,C$2465:$C22392,1,FALSE)," ")</f>
        <v>ح و د 4674</v>
      </c>
    </row>
    <row r="22393" spans="1:6">
      <c r="A22393" s="33" t="s">
        <v>22386</v>
      </c>
      <c r="F22393" s="48" t="str">
        <f>IFERROR(VLOOKUP(A22393,C$2465:$C22393,1,FALSE)," ")</f>
        <v xml:space="preserve"> </v>
      </c>
    </row>
    <row r="22394" spans="1:6" ht="20.25">
      <c r="A22394" s="7" t="s">
        <v>22387</v>
      </c>
      <c r="F22394" s="48" t="str">
        <f>IFERROR(VLOOKUP(A22394,C$2465:$C22394,1,FALSE)," ")</f>
        <v xml:space="preserve"> </v>
      </c>
    </row>
    <row r="22395" spans="1:6" ht="20.25">
      <c r="A22395" s="7" t="s">
        <v>22388</v>
      </c>
      <c r="F22395" s="48" t="str">
        <f>IFERROR(VLOOKUP(A22395,C$2465:$C22395,1,FALSE)," ")</f>
        <v xml:space="preserve"> </v>
      </c>
    </row>
    <row r="22396" spans="1:6" ht="20.25">
      <c r="A22396" s="7" t="s">
        <v>22389</v>
      </c>
      <c r="F22396" s="48" t="str">
        <f>IFERROR(VLOOKUP(A22396,C$2465:$C22396,1,FALSE)," ")</f>
        <v xml:space="preserve"> </v>
      </c>
    </row>
    <row r="22397" spans="1:6">
      <c r="A22397" s="33" t="s">
        <v>22390</v>
      </c>
      <c r="F22397" s="48" t="str">
        <f>IFERROR(VLOOKUP(A22397,C$2465:$C22397,1,FALSE)," ")</f>
        <v xml:space="preserve"> </v>
      </c>
    </row>
    <row r="22398" spans="1:6">
      <c r="A22398" s="32" t="s">
        <v>22391</v>
      </c>
      <c r="F22398" s="47" t="str">
        <f>IFERROR(VLOOKUP(A22398,C$2465:$C22398,1,FALSE)," ")</f>
        <v>ح و د 9926</v>
      </c>
    </row>
    <row r="22399" spans="1:6">
      <c r="A22399" s="33" t="s">
        <v>22392</v>
      </c>
      <c r="F22399" s="48" t="str">
        <f>IFERROR(VLOOKUP(A22399,C$2465:$C22399,1,FALSE)," ")</f>
        <v xml:space="preserve"> </v>
      </c>
    </row>
    <row r="22400" spans="1:6">
      <c r="A22400" s="33" t="s">
        <v>22393</v>
      </c>
      <c r="F22400" s="48" t="str">
        <f>IFERROR(VLOOKUP(A22400,C$2465:$C22400,1,FALSE)," ")</f>
        <v xml:space="preserve"> </v>
      </c>
    </row>
    <row r="22401" spans="1:6">
      <c r="A22401" s="32" t="s">
        <v>22394</v>
      </c>
      <c r="F22401" s="47" t="str">
        <f>IFERROR(VLOOKUP(A22401,C$2465:$C22401,1,FALSE)," ")</f>
        <v>ح و ر 6785</v>
      </c>
    </row>
    <row r="22402" spans="1:6">
      <c r="A22402" s="33" t="s">
        <v>22395</v>
      </c>
      <c r="F22402" s="48" t="str">
        <f>IFERROR(VLOOKUP(A22402,C$2465:$C22402,1,FALSE)," ")</f>
        <v xml:space="preserve"> </v>
      </c>
    </row>
    <row r="22403" spans="1:6">
      <c r="A22403" s="33" t="s">
        <v>22396</v>
      </c>
      <c r="F22403" s="48" t="str">
        <f>IFERROR(VLOOKUP(A22403,C$2465:$C22403,1,FALSE)," ")</f>
        <v xml:space="preserve"> </v>
      </c>
    </row>
    <row r="22404" spans="1:6" ht="20.25">
      <c r="A22404" s="7" t="s">
        <v>22397</v>
      </c>
      <c r="F22404" s="48" t="str">
        <f>IFERROR(VLOOKUP(A22404,C$2465:$C22404,1,FALSE)," ")</f>
        <v xml:space="preserve"> </v>
      </c>
    </row>
    <row r="22405" spans="1:6" ht="20.25">
      <c r="A22405" s="7" t="s">
        <v>22398</v>
      </c>
      <c r="F22405" s="48" t="str">
        <f>IFERROR(VLOOKUP(A22405,C$2465:$C22405,1,FALSE)," ")</f>
        <v xml:space="preserve"> </v>
      </c>
    </row>
    <row r="22406" spans="1:6">
      <c r="A22406" s="33" t="s">
        <v>22399</v>
      </c>
      <c r="F22406" s="48" t="str">
        <f>IFERROR(VLOOKUP(A22406,C$2465:$C22406,1,FALSE)," ")</f>
        <v xml:space="preserve"> </v>
      </c>
    </row>
    <row r="22407" spans="1:6">
      <c r="A22407" s="33" t="s">
        <v>22400</v>
      </c>
      <c r="F22407" s="48" t="str">
        <f>IFERROR(VLOOKUP(A22407,C$2465:$C22407,1,FALSE)," ")</f>
        <v xml:space="preserve"> </v>
      </c>
    </row>
    <row r="22408" spans="1:6">
      <c r="A22408" s="33" t="s">
        <v>22401</v>
      </c>
      <c r="F22408" s="48" t="str">
        <f>IFERROR(VLOOKUP(A22408,C$2465:$C22408,1,FALSE)," ")</f>
        <v xml:space="preserve"> </v>
      </c>
    </row>
    <row r="22409" spans="1:6" ht="20.25">
      <c r="A22409" s="7" t="s">
        <v>22402</v>
      </c>
      <c r="F22409" s="48" t="str">
        <f>IFERROR(VLOOKUP(A22409,C$2465:$C22409,1,FALSE)," ")</f>
        <v xml:space="preserve"> </v>
      </c>
    </row>
    <row r="22410" spans="1:6" ht="20.25">
      <c r="A22410" s="7" t="s">
        <v>22403</v>
      </c>
      <c r="F22410" s="48" t="str">
        <f>IFERROR(VLOOKUP(A22410,C$2465:$C22410,1,FALSE)," ")</f>
        <v xml:space="preserve"> </v>
      </c>
    </row>
    <row r="22411" spans="1:6" ht="20.25">
      <c r="A22411" s="7" t="s">
        <v>22404</v>
      </c>
      <c r="F22411" s="48" t="str">
        <f>IFERROR(VLOOKUP(A22411,C$2465:$C22411,1,FALSE)," ")</f>
        <v xml:space="preserve"> </v>
      </c>
    </row>
    <row r="22412" spans="1:6" ht="20.25">
      <c r="A22412" s="7" t="s">
        <v>22405</v>
      </c>
      <c r="F22412" s="48" t="str">
        <f>IFERROR(VLOOKUP(A22412,C$2465:$C22412,1,FALSE)," ")</f>
        <v xml:space="preserve"> </v>
      </c>
    </row>
    <row r="22413" spans="1:6" ht="20.25">
      <c r="A22413" s="7" t="s">
        <v>22406</v>
      </c>
      <c r="F22413" s="48" t="str">
        <f>IFERROR(VLOOKUP(A22413,C$2465:$C22413,1,FALSE)," ")</f>
        <v xml:space="preserve"> </v>
      </c>
    </row>
    <row r="22414" spans="1:6" ht="20.25">
      <c r="A22414" s="7" t="s">
        <v>22407</v>
      </c>
      <c r="F22414" s="48" t="str">
        <f>IFERROR(VLOOKUP(A22414,C$2465:$C22414,1,FALSE)," ")</f>
        <v xml:space="preserve"> </v>
      </c>
    </row>
    <row r="22415" spans="1:6">
      <c r="A22415" s="31" t="s">
        <v>22408</v>
      </c>
      <c r="F22415" s="48" t="str">
        <f>IFERROR(VLOOKUP(A22415,C$2465:$C22415,1,FALSE)," ")</f>
        <v xml:space="preserve"> </v>
      </c>
    </row>
    <row r="22416" spans="1:6" ht="20.25">
      <c r="A22416" s="7" t="s">
        <v>22409</v>
      </c>
      <c r="F22416" s="48" t="str">
        <f>IFERROR(VLOOKUP(A22416,C$2465:$C22416,1,FALSE)," ")</f>
        <v xml:space="preserve"> </v>
      </c>
    </row>
    <row r="22417" spans="1:6">
      <c r="A22417" s="31" t="s">
        <v>22410</v>
      </c>
      <c r="F22417" s="48" t="str">
        <f>IFERROR(VLOOKUP(A22417,C$2465:$C22417,1,FALSE)," ")</f>
        <v xml:space="preserve"> </v>
      </c>
    </row>
    <row r="22418" spans="1:6" ht="20.25">
      <c r="A22418" s="7" t="s">
        <v>22411</v>
      </c>
      <c r="F22418" s="48" t="str">
        <f>IFERROR(VLOOKUP(A22418,C$2465:$C22418,1,FALSE)," ")</f>
        <v xml:space="preserve"> </v>
      </c>
    </row>
    <row r="22419" spans="1:6" ht="20.25">
      <c r="A22419" s="7" t="s">
        <v>22412</v>
      </c>
      <c r="F22419" s="48" t="str">
        <f>IFERROR(VLOOKUP(A22419,C$2465:$C22419,1,FALSE)," ")</f>
        <v xml:space="preserve"> </v>
      </c>
    </row>
    <row r="22420" spans="1:6" ht="20.25">
      <c r="A22420" s="7" t="s">
        <v>22413</v>
      </c>
      <c r="F22420" s="48" t="str">
        <f>IFERROR(VLOOKUP(A22420,C$2465:$C22420,1,FALSE)," ")</f>
        <v xml:space="preserve"> </v>
      </c>
    </row>
    <row r="22421" spans="1:6" ht="20.25">
      <c r="A22421" s="7" t="s">
        <v>22414</v>
      </c>
      <c r="F22421" s="48" t="str">
        <f>IFERROR(VLOOKUP(A22421,C$2465:$C22421,1,FALSE)," ")</f>
        <v xml:space="preserve"> </v>
      </c>
    </row>
    <row r="22422" spans="1:6" ht="20.25">
      <c r="A22422" s="7" t="s">
        <v>22415</v>
      </c>
      <c r="F22422" s="48" t="str">
        <f>IFERROR(VLOOKUP(A22422,C$2465:$C22422,1,FALSE)," ")</f>
        <v xml:space="preserve"> </v>
      </c>
    </row>
    <row r="22423" spans="1:6" ht="20.25">
      <c r="A22423" s="7" t="s">
        <v>22416</v>
      </c>
      <c r="F22423" s="48" t="str">
        <f>IFERROR(VLOOKUP(A22423,C$2465:$C22423,1,FALSE)," ")</f>
        <v xml:space="preserve"> </v>
      </c>
    </row>
    <row r="22424" spans="1:6" ht="20.25">
      <c r="A22424" s="7" t="s">
        <v>22417</v>
      </c>
      <c r="F22424" s="48" t="str">
        <f>IFERROR(VLOOKUP(A22424,C$2465:$C22424,1,FALSE)," ")</f>
        <v xml:space="preserve"> </v>
      </c>
    </row>
    <row r="22425" spans="1:6" ht="20.25">
      <c r="A22425" s="7" t="s">
        <v>22418</v>
      </c>
      <c r="F22425" s="48" t="str">
        <f>IFERROR(VLOOKUP(A22425,C$2465:$C22425,1,FALSE)," ")</f>
        <v xml:space="preserve"> </v>
      </c>
    </row>
    <row r="22426" spans="1:6" ht="20.25">
      <c r="A22426" s="7" t="s">
        <v>22419</v>
      </c>
      <c r="F22426" s="48" t="str">
        <f>IFERROR(VLOOKUP(A22426,C$2465:$C22426,1,FALSE)," ")</f>
        <v xml:space="preserve"> </v>
      </c>
    </row>
    <row r="22427" spans="1:6">
      <c r="A22427" s="33" t="s">
        <v>22420</v>
      </c>
      <c r="F22427" s="48" t="str">
        <f>IFERROR(VLOOKUP(A22427,C$2465:$C22427,1,FALSE)," ")</f>
        <v xml:space="preserve"> </v>
      </c>
    </row>
    <row r="22428" spans="1:6" ht="20.25">
      <c r="A22428" s="7" t="s">
        <v>22421</v>
      </c>
      <c r="F22428" s="48" t="str">
        <f>IFERROR(VLOOKUP(A22428,C$2465:$C22428,1,FALSE)," ")</f>
        <v xml:space="preserve"> </v>
      </c>
    </row>
    <row r="22429" spans="1:6" ht="20.25">
      <c r="A22429" s="7" t="s">
        <v>22422</v>
      </c>
      <c r="F22429" s="48" t="str">
        <f>IFERROR(VLOOKUP(A22429,C$2465:$C22429,1,FALSE)," ")</f>
        <v xml:space="preserve"> </v>
      </c>
    </row>
    <row r="22430" spans="1:6" ht="20.25">
      <c r="A22430" s="7" t="s">
        <v>22423</v>
      </c>
      <c r="F22430" s="48" t="str">
        <f>IFERROR(VLOOKUP(A22430,C$2465:$C22430,1,FALSE)," ")</f>
        <v xml:space="preserve"> </v>
      </c>
    </row>
    <row r="22431" spans="1:6" ht="20.25">
      <c r="A22431" s="7" t="s">
        <v>22424</v>
      </c>
      <c r="F22431" s="48" t="str">
        <f>IFERROR(VLOOKUP(A22431,C$2465:$C22431,1,FALSE)," ")</f>
        <v xml:space="preserve"> </v>
      </c>
    </row>
    <row r="22432" spans="1:6" ht="20.25">
      <c r="A22432" s="7" t="s">
        <v>22425</v>
      </c>
      <c r="F22432" s="48" t="str">
        <f>IFERROR(VLOOKUP(A22432,C$2465:$C22432,1,FALSE)," ")</f>
        <v xml:space="preserve"> </v>
      </c>
    </row>
    <row r="22433" spans="1:6" ht="20.25">
      <c r="A22433" s="7" t="s">
        <v>22426</v>
      </c>
      <c r="F22433" s="48" t="str">
        <f>IFERROR(VLOOKUP(A22433,C$2465:$C22433,1,FALSE)," ")</f>
        <v xml:space="preserve"> </v>
      </c>
    </row>
    <row r="22434" spans="1:6" ht="20.25">
      <c r="A22434" s="7" t="s">
        <v>22427</v>
      </c>
      <c r="F22434" s="48" t="str">
        <f>IFERROR(VLOOKUP(A22434,C$2465:$C22434,1,FALSE)," ")</f>
        <v xml:space="preserve"> </v>
      </c>
    </row>
    <row r="22435" spans="1:6" ht="20.25">
      <c r="A22435" s="7" t="s">
        <v>22428</v>
      </c>
      <c r="F22435" s="48" t="str">
        <f>IFERROR(VLOOKUP(A22435,C$2465:$C22435,1,FALSE)," ")</f>
        <v xml:space="preserve"> </v>
      </c>
    </row>
    <row r="22436" spans="1:6" ht="20.25">
      <c r="A22436" s="7" t="s">
        <v>22429</v>
      </c>
      <c r="F22436" s="48" t="str">
        <f>IFERROR(VLOOKUP(A22436,C$2465:$C22436,1,FALSE)," ")</f>
        <v xml:space="preserve"> </v>
      </c>
    </row>
    <row r="22437" spans="1:6" ht="20.25">
      <c r="A22437" s="7" t="s">
        <v>22430</v>
      </c>
      <c r="F22437" s="48" t="str">
        <f>IFERROR(VLOOKUP(A22437,C$2465:$C22437,1,FALSE)," ")</f>
        <v xml:space="preserve"> </v>
      </c>
    </row>
    <row r="22438" spans="1:6">
      <c r="A22438" s="33" t="s">
        <v>22431</v>
      </c>
      <c r="F22438" s="48" t="str">
        <f>IFERROR(VLOOKUP(A22438,C$2465:$C22438,1,FALSE)," ")</f>
        <v xml:space="preserve"> </v>
      </c>
    </row>
    <row r="22439" spans="1:6">
      <c r="A22439" s="32" t="s">
        <v>22432</v>
      </c>
      <c r="F22439" s="47" t="str">
        <f>IFERROR(VLOOKUP(A22439,C$2465:$C22439,1,FALSE)," ")</f>
        <v>ح و س 3552</v>
      </c>
    </row>
    <row r="22440" spans="1:6">
      <c r="A22440" s="32" t="s">
        <v>22433</v>
      </c>
      <c r="F22440" s="48" t="str">
        <f>IFERROR(VLOOKUP(A22440,C$2465:$C22440,1,FALSE)," ")</f>
        <v xml:space="preserve"> </v>
      </c>
    </row>
    <row r="22441" spans="1:6">
      <c r="A22441" s="33" t="s">
        <v>22434</v>
      </c>
      <c r="F22441" s="48" t="str">
        <f>IFERROR(VLOOKUP(A22441,C$2465:$C22441,1,FALSE)," ")</f>
        <v xml:space="preserve"> </v>
      </c>
    </row>
    <row r="22442" spans="1:6">
      <c r="A22442" s="33" t="s">
        <v>22435</v>
      </c>
      <c r="F22442" s="48" t="str">
        <f>IFERROR(VLOOKUP(A22442,C$2465:$C22442,1,FALSE)," ")</f>
        <v xml:space="preserve"> </v>
      </c>
    </row>
    <row r="22443" spans="1:6">
      <c r="A22443" s="32" t="s">
        <v>22436</v>
      </c>
      <c r="F22443" s="47" t="str">
        <f>IFERROR(VLOOKUP(A22443,C$2465:$C22443,1,FALSE)," ")</f>
        <v>ح و س 5078</v>
      </c>
    </row>
    <row r="22444" spans="1:6">
      <c r="A22444" s="33" t="s">
        <v>22437</v>
      </c>
      <c r="F22444" s="48" t="str">
        <f>IFERROR(VLOOKUP(A22444,C$2465:$C22444,1,FALSE)," ")</f>
        <v xml:space="preserve"> </v>
      </c>
    </row>
    <row r="22445" spans="1:6" ht="20.25">
      <c r="A22445" s="7" t="s">
        <v>22438</v>
      </c>
      <c r="F22445" s="48" t="str">
        <f>IFERROR(VLOOKUP(A22445,C$2465:$C22445,1,FALSE)," ")</f>
        <v xml:space="preserve"> </v>
      </c>
    </row>
    <row r="22446" spans="1:6">
      <c r="A22446" s="33" t="s">
        <v>22439</v>
      </c>
      <c r="F22446" s="48" t="str">
        <f>IFERROR(VLOOKUP(A22446,C$2465:$C22446,1,FALSE)," ")</f>
        <v xml:space="preserve"> </v>
      </c>
    </row>
    <row r="22447" spans="1:6">
      <c r="A22447" s="32" t="s">
        <v>22440</v>
      </c>
      <c r="F22447" s="47" t="str">
        <f>IFERROR(VLOOKUP(A22447,C$2465:$C22447,1,FALSE)," ")</f>
        <v>ح و س 5379</v>
      </c>
    </row>
    <row r="22448" spans="1:6" ht="20.25">
      <c r="A22448" s="7" t="s">
        <v>22441</v>
      </c>
      <c r="F22448" s="48" t="str">
        <f>IFERROR(VLOOKUP(A22448,C$2465:$C22448,1,FALSE)," ")</f>
        <v xml:space="preserve"> </v>
      </c>
    </row>
    <row r="22449" spans="1:6" ht="20.25">
      <c r="A22449" s="7" t="s">
        <v>22442</v>
      </c>
      <c r="F22449" s="48" t="str">
        <f>IFERROR(VLOOKUP(A22449,C$2465:$C22449,1,FALSE)," ")</f>
        <v xml:space="preserve"> </v>
      </c>
    </row>
    <row r="22450" spans="1:6" ht="20.25">
      <c r="A22450" s="7" t="s">
        <v>22443</v>
      </c>
      <c r="F22450" s="48" t="str">
        <f>IFERROR(VLOOKUP(A22450,C$2465:$C22450,1,FALSE)," ")</f>
        <v xml:space="preserve"> </v>
      </c>
    </row>
    <row r="22451" spans="1:6">
      <c r="A22451" s="33" t="s">
        <v>22444</v>
      </c>
      <c r="F22451" s="48" t="str">
        <f>IFERROR(VLOOKUP(A22451,C$2465:$C22451,1,FALSE)," ")</f>
        <v xml:space="preserve"> </v>
      </c>
    </row>
    <row r="22452" spans="1:6">
      <c r="A22452" s="33" t="s">
        <v>22445</v>
      </c>
      <c r="F22452" s="48" t="str">
        <f>IFERROR(VLOOKUP(A22452,C$2465:$C22452,1,FALSE)," ")</f>
        <v xml:space="preserve"> </v>
      </c>
    </row>
    <row r="22453" spans="1:6" ht="20.25">
      <c r="A22453" s="7" t="s">
        <v>22446</v>
      </c>
      <c r="F22453" s="48" t="str">
        <f>IFERROR(VLOOKUP(A22453,C$2465:$C22453,1,FALSE)," ")</f>
        <v xml:space="preserve"> </v>
      </c>
    </row>
    <row r="22454" spans="1:6" ht="20.25">
      <c r="A22454" s="7" t="s">
        <v>22447</v>
      </c>
      <c r="F22454" s="48" t="str">
        <f>IFERROR(VLOOKUP(A22454,C$2465:$C22454,1,FALSE)," ")</f>
        <v xml:space="preserve"> </v>
      </c>
    </row>
    <row r="22455" spans="1:6" ht="20.25">
      <c r="A22455" s="7" t="s">
        <v>22448</v>
      </c>
      <c r="F22455" s="48" t="str">
        <f>IFERROR(VLOOKUP(A22455,C$2465:$C22455,1,FALSE)," ")</f>
        <v xml:space="preserve"> </v>
      </c>
    </row>
    <row r="22456" spans="1:6" ht="20.25">
      <c r="A22456" s="7" t="s">
        <v>22449</v>
      </c>
      <c r="F22456" s="48" t="str">
        <f>IFERROR(VLOOKUP(A22456,C$2465:$C22456,1,FALSE)," ")</f>
        <v xml:space="preserve"> </v>
      </c>
    </row>
    <row r="22457" spans="1:6" ht="20.25">
      <c r="A22457" s="7" t="s">
        <v>22450</v>
      </c>
      <c r="F22457" s="48" t="str">
        <f>IFERROR(VLOOKUP(A22457,C$2465:$C22457,1,FALSE)," ")</f>
        <v xml:space="preserve"> </v>
      </c>
    </row>
    <row r="22458" spans="1:6" ht="20.25">
      <c r="A22458" s="7" t="s">
        <v>22451</v>
      </c>
      <c r="F22458" s="48" t="str">
        <f>IFERROR(VLOOKUP(A22458,C$2465:$C22458,1,FALSE)," ")</f>
        <v xml:space="preserve"> </v>
      </c>
    </row>
    <row r="22459" spans="1:6">
      <c r="A22459" s="33" t="s">
        <v>22452</v>
      </c>
      <c r="F22459" s="48" t="str">
        <f>IFERROR(VLOOKUP(A22459,C$2465:$C22459,1,FALSE)," ")</f>
        <v xml:space="preserve"> </v>
      </c>
    </row>
    <row r="22460" spans="1:6" ht="20.25">
      <c r="A22460" s="7" t="s">
        <v>22453</v>
      </c>
      <c r="F22460" s="48" t="str">
        <f>IFERROR(VLOOKUP(A22460,C$2465:$C22460,1,FALSE)," ")</f>
        <v xml:space="preserve"> </v>
      </c>
    </row>
    <row r="22461" spans="1:6" ht="20.25">
      <c r="A22461" s="7" t="s">
        <v>22454</v>
      </c>
      <c r="F22461" s="48" t="str">
        <f>IFERROR(VLOOKUP(A22461,C$2465:$C22461,1,FALSE)," ")</f>
        <v xml:space="preserve"> </v>
      </c>
    </row>
    <row r="22462" spans="1:6">
      <c r="A22462" s="32" t="s">
        <v>22455</v>
      </c>
      <c r="F22462" s="48" t="str">
        <f>IFERROR(VLOOKUP(A22462,C$2465:$C22462,1,FALSE)," ")</f>
        <v xml:space="preserve"> </v>
      </c>
    </row>
    <row r="22463" spans="1:6">
      <c r="A22463" s="33" t="s">
        <v>22456</v>
      </c>
      <c r="F22463" s="48" t="str">
        <f>IFERROR(VLOOKUP(A22463,C$2465:$C22463,1,FALSE)," ")</f>
        <v xml:space="preserve"> </v>
      </c>
    </row>
    <row r="22464" spans="1:6">
      <c r="A22464" s="33" t="s">
        <v>22457</v>
      </c>
      <c r="F22464" s="48" t="str">
        <f>IFERROR(VLOOKUP(A22464,C$2465:$C22464,1,FALSE)," ")</f>
        <v xml:space="preserve"> </v>
      </c>
    </row>
    <row r="22465" spans="1:6" ht="20.25">
      <c r="A22465" s="7" t="s">
        <v>22458</v>
      </c>
      <c r="F22465" s="48" t="str">
        <f>IFERROR(VLOOKUP(A22465,C$2465:$C22465,1,FALSE)," ")</f>
        <v xml:space="preserve"> </v>
      </c>
    </row>
    <row r="22466" spans="1:6">
      <c r="A22466" s="32" t="s">
        <v>22459</v>
      </c>
      <c r="F22466" s="47" t="str">
        <f>IFERROR(VLOOKUP(A22466,C$2465:$C22466,1,FALSE)," ")</f>
        <v>ح و ص 1568</v>
      </c>
    </row>
    <row r="22467" spans="1:6" ht="20.25">
      <c r="A22467" s="7" t="s">
        <v>22460</v>
      </c>
      <c r="F22467" s="48" t="str">
        <f>IFERROR(VLOOKUP(A22467,C$2465:$C22467,1,FALSE)," ")</f>
        <v xml:space="preserve"> </v>
      </c>
    </row>
    <row r="22468" spans="1:6">
      <c r="A22468" s="33" t="s">
        <v>22461</v>
      </c>
      <c r="F22468" s="48" t="str">
        <f>IFERROR(VLOOKUP(A22468,C$2465:$C22468,1,FALSE)," ")</f>
        <v xml:space="preserve"> </v>
      </c>
    </row>
    <row r="22469" spans="1:6" ht="20.25">
      <c r="A22469" s="7" t="s">
        <v>22462</v>
      </c>
      <c r="F22469" s="48" t="str">
        <f>IFERROR(VLOOKUP(A22469,C$2465:$C22469,1,FALSE)," ")</f>
        <v xml:space="preserve"> </v>
      </c>
    </row>
    <row r="22470" spans="1:6" ht="20.25">
      <c r="A22470" s="7" t="s">
        <v>22463</v>
      </c>
      <c r="F22470" s="48" t="str">
        <f>IFERROR(VLOOKUP(A22470,C$2465:$C22470,1,FALSE)," ")</f>
        <v xml:space="preserve"> </v>
      </c>
    </row>
    <row r="22471" spans="1:6" ht="20.25">
      <c r="A22471" s="7" t="s">
        <v>22464</v>
      </c>
      <c r="F22471" s="48" t="str">
        <f>IFERROR(VLOOKUP(A22471,C$2465:$C22471,1,FALSE)," ")</f>
        <v xml:space="preserve"> </v>
      </c>
    </row>
    <row r="22472" spans="1:6" ht="20.25">
      <c r="A22472" s="7" t="s">
        <v>22465</v>
      </c>
      <c r="F22472" s="48" t="str">
        <f>IFERROR(VLOOKUP(A22472,C$2465:$C22472,1,FALSE)," ")</f>
        <v xml:space="preserve"> </v>
      </c>
    </row>
    <row r="22473" spans="1:6" ht="20.25">
      <c r="A22473" s="7" t="s">
        <v>22466</v>
      </c>
      <c r="F22473" s="48" t="str">
        <f>IFERROR(VLOOKUP(A22473,C$2465:$C22473,1,FALSE)," ")</f>
        <v xml:space="preserve"> </v>
      </c>
    </row>
    <row r="22474" spans="1:6" ht="20.25">
      <c r="A22474" s="7" t="s">
        <v>22467</v>
      </c>
      <c r="F22474" s="48" t="str">
        <f>IFERROR(VLOOKUP(A22474,C$2465:$C22474,1,FALSE)," ")</f>
        <v xml:space="preserve"> </v>
      </c>
    </row>
    <row r="22475" spans="1:6" ht="20.25">
      <c r="A22475" s="7" t="s">
        <v>22468</v>
      </c>
      <c r="F22475" s="48" t="str">
        <f>IFERROR(VLOOKUP(A22475,C$2465:$C22475,1,FALSE)," ")</f>
        <v xml:space="preserve"> </v>
      </c>
    </row>
    <row r="22476" spans="1:6" ht="20.25">
      <c r="A22476" s="7" t="s">
        <v>22469</v>
      </c>
      <c r="F22476" s="48" t="str">
        <f>IFERROR(VLOOKUP(A22476,C$2465:$C22476,1,FALSE)," ")</f>
        <v xml:space="preserve"> </v>
      </c>
    </row>
    <row r="22477" spans="1:6" ht="20.25">
      <c r="A22477" s="7" t="s">
        <v>22470</v>
      </c>
      <c r="F22477" s="48" t="str">
        <f>IFERROR(VLOOKUP(A22477,C$2465:$C22477,1,FALSE)," ")</f>
        <v xml:space="preserve"> </v>
      </c>
    </row>
    <row r="22478" spans="1:6" ht="20.25">
      <c r="A22478" s="7" t="s">
        <v>22471</v>
      </c>
      <c r="F22478" s="48" t="str">
        <f>IFERROR(VLOOKUP(A22478,C$2465:$C22478,1,FALSE)," ")</f>
        <v xml:space="preserve"> </v>
      </c>
    </row>
    <row r="22479" spans="1:6" ht="20.25">
      <c r="A22479" s="7" t="s">
        <v>22472</v>
      </c>
      <c r="F22479" s="48" t="str">
        <f>IFERROR(VLOOKUP(A22479,C$2465:$C22479,1,FALSE)," ")</f>
        <v xml:space="preserve"> </v>
      </c>
    </row>
    <row r="22480" spans="1:6">
      <c r="A22480" s="32" t="s">
        <v>22473</v>
      </c>
      <c r="F22480" s="47" t="str">
        <f>IFERROR(VLOOKUP(A22480,C$2465:$C22480,1,FALSE)," ")</f>
        <v>ح و ص 4459</v>
      </c>
    </row>
    <row r="22481" spans="1:6">
      <c r="A22481" s="33" t="s">
        <v>22474</v>
      </c>
      <c r="F22481" s="48" t="str">
        <f>IFERROR(VLOOKUP(A22481,C$2465:$C22481,1,FALSE)," ")</f>
        <v xml:space="preserve"> </v>
      </c>
    </row>
    <row r="22482" spans="1:6">
      <c r="A22482" s="32" t="s">
        <v>22475</v>
      </c>
      <c r="F22482" s="47" t="str">
        <f>IFERROR(VLOOKUP(A22482,C$2465:$C22482,1,FALSE)," ")</f>
        <v>ح و ص 4826</v>
      </c>
    </row>
    <row r="22483" spans="1:6">
      <c r="A22483" s="32" t="s">
        <v>22476</v>
      </c>
      <c r="F22483" s="47" t="str">
        <f>IFERROR(VLOOKUP(A22483,C$2465:$C22483,1,FALSE)," ")</f>
        <v>ح و ص 5751</v>
      </c>
    </row>
    <row r="22484" spans="1:6">
      <c r="A22484" s="32" t="s">
        <v>22477</v>
      </c>
      <c r="F22484" s="47" t="str">
        <f>IFERROR(VLOOKUP(A22484,C$2465:$C22484,1,FALSE)," ")</f>
        <v>ح و ص 7256</v>
      </c>
    </row>
    <row r="22485" spans="1:6">
      <c r="A22485" s="32" t="s">
        <v>22478</v>
      </c>
      <c r="F22485" s="47" t="str">
        <f>IFERROR(VLOOKUP(A22485,C$2465:$C22485,1,FALSE)," ")</f>
        <v>ح و ص 7762</v>
      </c>
    </row>
    <row r="22486" spans="1:6">
      <c r="A22486" s="32" t="s">
        <v>22479</v>
      </c>
      <c r="F22486" s="48" t="str">
        <f>IFERROR(VLOOKUP(A22486,C$2465:$C22486,1,FALSE)," ")</f>
        <v xml:space="preserve"> </v>
      </c>
    </row>
    <row r="22487" spans="1:6" ht="20.25">
      <c r="A22487" s="7" t="s">
        <v>22480</v>
      </c>
      <c r="F22487" s="48" t="str">
        <f>IFERROR(VLOOKUP(A22487,C$2465:$C22487,1,FALSE)," ")</f>
        <v xml:space="preserve"> </v>
      </c>
    </row>
    <row r="22488" spans="1:6" ht="20.25">
      <c r="A22488" s="7" t="s">
        <v>22481</v>
      </c>
      <c r="F22488" s="48" t="str">
        <f>IFERROR(VLOOKUP(A22488,C$2465:$C22488,1,FALSE)," ")</f>
        <v xml:space="preserve"> </v>
      </c>
    </row>
    <row r="22489" spans="1:6" ht="20.25">
      <c r="A22489" s="7" t="s">
        <v>22482</v>
      </c>
      <c r="F22489" s="48" t="str">
        <f>IFERROR(VLOOKUP(A22489,C$2465:$C22489,1,FALSE)," ")</f>
        <v xml:space="preserve"> </v>
      </c>
    </row>
    <row r="22490" spans="1:6" ht="20.25">
      <c r="A22490" s="7" t="s">
        <v>22483</v>
      </c>
      <c r="F22490" s="48" t="str">
        <f>IFERROR(VLOOKUP(A22490,C$2465:$C22490,1,FALSE)," ")</f>
        <v xml:space="preserve"> </v>
      </c>
    </row>
    <row r="22491" spans="1:6" ht="20.25">
      <c r="A22491" s="7" t="s">
        <v>22484</v>
      </c>
      <c r="F22491" s="48" t="str">
        <f>IFERROR(VLOOKUP(A22491,C$2465:$C22491,1,FALSE)," ")</f>
        <v xml:space="preserve"> </v>
      </c>
    </row>
    <row r="22492" spans="1:6" ht="20.25">
      <c r="A22492" s="7" t="s">
        <v>22485</v>
      </c>
      <c r="F22492" s="48" t="str">
        <f>IFERROR(VLOOKUP(A22492,C$2465:$C22492,1,FALSE)," ")</f>
        <v xml:space="preserve"> </v>
      </c>
    </row>
    <row r="22493" spans="1:6" ht="20.25">
      <c r="A22493" s="7" t="s">
        <v>22486</v>
      </c>
      <c r="F22493" s="48" t="str">
        <f>IFERROR(VLOOKUP(A22493,C$2465:$C22493,1,FALSE)," ")</f>
        <v xml:space="preserve"> </v>
      </c>
    </row>
    <row r="22494" spans="1:6" ht="20.25">
      <c r="A22494" s="7" t="s">
        <v>22487</v>
      </c>
      <c r="F22494" s="48" t="str">
        <f>IFERROR(VLOOKUP(A22494,C$2465:$C22494,1,FALSE)," ")</f>
        <v xml:space="preserve"> </v>
      </c>
    </row>
    <row r="22495" spans="1:6">
      <c r="A22495" s="33" t="s">
        <v>22488</v>
      </c>
      <c r="F22495" s="48" t="str">
        <f>IFERROR(VLOOKUP(A22495,C$2465:$C22495,1,FALSE)," ")</f>
        <v xml:space="preserve"> </v>
      </c>
    </row>
    <row r="22496" spans="1:6" ht="20.25">
      <c r="A22496" s="7" t="s">
        <v>22489</v>
      </c>
      <c r="F22496" s="48" t="str">
        <f>IFERROR(VLOOKUP(A22496,C$2465:$C22496,1,FALSE)," ")</f>
        <v xml:space="preserve"> </v>
      </c>
    </row>
    <row r="22497" spans="1:6" ht="20.25">
      <c r="A22497" s="7" t="s">
        <v>22490</v>
      </c>
      <c r="F22497" s="48" t="str">
        <f>IFERROR(VLOOKUP(A22497,C$2465:$C22497,1,FALSE)," ")</f>
        <v xml:space="preserve"> </v>
      </c>
    </row>
    <row r="22498" spans="1:6">
      <c r="A22498" s="31" t="s">
        <v>22491</v>
      </c>
      <c r="F22498" s="48" t="str">
        <f>IFERROR(VLOOKUP(A22498,C$2465:$C22498,1,FALSE)," ")</f>
        <v xml:space="preserve"> </v>
      </c>
    </row>
    <row r="22499" spans="1:6">
      <c r="A22499" s="33" t="s">
        <v>22492</v>
      </c>
      <c r="F22499" s="48" t="str">
        <f>IFERROR(VLOOKUP(A22499,C$2465:$C22499,1,FALSE)," ")</f>
        <v xml:space="preserve"> </v>
      </c>
    </row>
    <row r="22500" spans="1:6">
      <c r="A22500" s="33" t="s">
        <v>22493</v>
      </c>
      <c r="F22500" s="48" t="str">
        <f>IFERROR(VLOOKUP(A22500,C$2465:$C22500,1,FALSE)," ")</f>
        <v xml:space="preserve"> </v>
      </c>
    </row>
    <row r="22501" spans="1:6">
      <c r="A22501" s="32" t="s">
        <v>22494</v>
      </c>
      <c r="F22501" s="47" t="str">
        <f>IFERROR(VLOOKUP(A22501,C$2465:$C22501,1,FALSE)," ")</f>
        <v>ح و ط 5820</v>
      </c>
    </row>
    <row r="22502" spans="1:6">
      <c r="A22502" s="32" t="s">
        <v>22495</v>
      </c>
      <c r="F22502" s="47" t="str">
        <f>IFERROR(VLOOKUP(A22502,C$2465:$C22502,1,FALSE)," ")</f>
        <v>ح و ط 5830</v>
      </c>
    </row>
    <row r="22503" spans="1:6">
      <c r="A22503" s="32" t="s">
        <v>22496</v>
      </c>
      <c r="F22503" s="48" t="str">
        <f>IFERROR(VLOOKUP(A22503,C$2465:$C22503,1,FALSE)," ")</f>
        <v xml:space="preserve"> </v>
      </c>
    </row>
    <row r="22504" spans="1:6">
      <c r="A22504" s="32" t="s">
        <v>22497</v>
      </c>
      <c r="F22504" s="48" t="str">
        <f>IFERROR(VLOOKUP(A22504,C$2465:$C22504,1,FALSE)," ")</f>
        <v xml:space="preserve"> </v>
      </c>
    </row>
    <row r="22505" spans="1:6">
      <c r="A22505" s="32" t="s">
        <v>22498</v>
      </c>
      <c r="F22505" s="48" t="str">
        <f>IFERROR(VLOOKUP(A22505,C$2465:$C22505,1,FALSE)," ")</f>
        <v xml:space="preserve"> </v>
      </c>
    </row>
    <row r="22506" spans="1:6">
      <c r="A22506" s="32" t="s">
        <v>22499</v>
      </c>
      <c r="F22506" s="47" t="str">
        <f>IFERROR(VLOOKUP(A22506,C$2465:$C22506,1,FALSE)," ")</f>
        <v>ح و ط 7140</v>
      </c>
    </row>
    <row r="22507" spans="1:6">
      <c r="A22507" s="32" t="s">
        <v>22500</v>
      </c>
      <c r="F22507" s="48" t="str">
        <f>IFERROR(VLOOKUP(A22507,C$2465:$C22507,1,FALSE)," ")</f>
        <v xml:space="preserve"> </v>
      </c>
    </row>
    <row r="22508" spans="1:6">
      <c r="A22508" s="30" t="s">
        <v>22501</v>
      </c>
      <c r="F22508" s="48" t="str">
        <f>IFERROR(VLOOKUP(A22508,C$2465:$C22508,1,FALSE)," ")</f>
        <v xml:space="preserve"> </v>
      </c>
    </row>
    <row r="22509" spans="1:6">
      <c r="A22509" s="30" t="s">
        <v>22502</v>
      </c>
      <c r="F22509" s="48" t="str">
        <f>IFERROR(VLOOKUP(A22509,C$2465:$C22509,1,FALSE)," ")</f>
        <v xml:space="preserve"> </v>
      </c>
    </row>
    <row r="22510" spans="1:6">
      <c r="A22510" s="30" t="s">
        <v>22503</v>
      </c>
      <c r="F22510" s="48" t="str">
        <f>IFERROR(VLOOKUP(A22510,C$2465:$C22510,1,FALSE)," ")</f>
        <v xml:space="preserve"> </v>
      </c>
    </row>
    <row r="22511" spans="1:6">
      <c r="A22511" s="31" t="s">
        <v>22504</v>
      </c>
      <c r="F22511" s="48" t="str">
        <f>IFERROR(VLOOKUP(A22511,C$2465:$C22511,1,FALSE)," ")</f>
        <v xml:space="preserve"> </v>
      </c>
    </row>
    <row r="22512" spans="1:6">
      <c r="A22512" s="33" t="s">
        <v>22505</v>
      </c>
      <c r="F22512" s="48" t="str">
        <f>IFERROR(VLOOKUP(A22512,C$2465:$C22512,1,FALSE)," ")</f>
        <v xml:space="preserve"> </v>
      </c>
    </row>
    <row r="22513" spans="1:6" ht="20.25">
      <c r="A22513" s="7" t="s">
        <v>22506</v>
      </c>
      <c r="F22513" s="48" t="str">
        <f>IFERROR(VLOOKUP(A22513,C$2465:$C22513,1,FALSE)," ")</f>
        <v xml:space="preserve"> </v>
      </c>
    </row>
    <row r="22514" spans="1:6" ht="20.25">
      <c r="A22514" s="7" t="s">
        <v>22507</v>
      </c>
      <c r="F22514" s="48" t="str">
        <f>IFERROR(VLOOKUP(A22514,C$2465:$C22514,1,FALSE)," ")</f>
        <v xml:space="preserve"> </v>
      </c>
    </row>
    <row r="22515" spans="1:6" ht="20.25">
      <c r="A22515" s="7" t="s">
        <v>22508</v>
      </c>
      <c r="F22515" s="48" t="str">
        <f>IFERROR(VLOOKUP(A22515,C$2465:$C22515,1,FALSE)," ")</f>
        <v xml:space="preserve"> </v>
      </c>
    </row>
    <row r="22516" spans="1:6" ht="20.25">
      <c r="A22516" s="7" t="s">
        <v>22509</v>
      </c>
      <c r="F22516" s="48" t="str">
        <f>IFERROR(VLOOKUP(A22516,C$2465:$C22516,1,FALSE)," ")</f>
        <v xml:space="preserve"> </v>
      </c>
    </row>
    <row r="22517" spans="1:6" ht="20.25">
      <c r="A22517" s="7" t="s">
        <v>22510</v>
      </c>
      <c r="F22517" s="48" t="str">
        <f>IFERROR(VLOOKUP(A22517,C$2465:$C22517,1,FALSE)," ")</f>
        <v xml:space="preserve"> </v>
      </c>
    </row>
    <row r="22518" spans="1:6" ht="20.25">
      <c r="A22518" s="7" t="s">
        <v>22511</v>
      </c>
      <c r="F22518" s="48" t="str">
        <f>IFERROR(VLOOKUP(A22518,C$2465:$C22518,1,FALSE)," ")</f>
        <v xml:space="preserve"> </v>
      </c>
    </row>
    <row r="22519" spans="1:6" ht="20.25">
      <c r="A22519" s="7" t="s">
        <v>22512</v>
      </c>
      <c r="F22519" s="48" t="str">
        <f>IFERROR(VLOOKUP(A22519,C$2465:$C22519,1,FALSE)," ")</f>
        <v xml:space="preserve"> </v>
      </c>
    </row>
    <row r="22520" spans="1:6" ht="20.25">
      <c r="A22520" s="7" t="s">
        <v>22513</v>
      </c>
      <c r="F22520" s="48" t="str">
        <f>IFERROR(VLOOKUP(A22520,C$2465:$C22520,1,FALSE)," ")</f>
        <v xml:space="preserve"> </v>
      </c>
    </row>
    <row r="22521" spans="1:6" ht="20.25">
      <c r="A22521" s="7" t="s">
        <v>22514</v>
      </c>
      <c r="F22521" s="48" t="str">
        <f>IFERROR(VLOOKUP(A22521,C$2465:$C22521,1,FALSE)," ")</f>
        <v xml:space="preserve"> </v>
      </c>
    </row>
    <row r="22522" spans="1:6" ht="20.25">
      <c r="A22522" s="7" t="s">
        <v>22515</v>
      </c>
      <c r="F22522" s="48" t="str">
        <f>IFERROR(VLOOKUP(A22522,C$2465:$C22522,1,FALSE)," ")</f>
        <v xml:space="preserve"> </v>
      </c>
    </row>
    <row r="22523" spans="1:6" ht="20.25">
      <c r="A22523" s="7" t="s">
        <v>22516</v>
      </c>
      <c r="F22523" s="48" t="str">
        <f>IFERROR(VLOOKUP(A22523,C$2465:$C22523,1,FALSE)," ")</f>
        <v xml:space="preserve"> </v>
      </c>
    </row>
    <row r="22524" spans="1:6" ht="20.25">
      <c r="A22524" s="7" t="s">
        <v>22517</v>
      </c>
      <c r="F22524" s="48" t="str">
        <f>IFERROR(VLOOKUP(A22524,C$2465:$C22524,1,FALSE)," ")</f>
        <v xml:space="preserve"> </v>
      </c>
    </row>
    <row r="22525" spans="1:6" ht="20.25">
      <c r="A22525" s="7" t="s">
        <v>22518</v>
      </c>
      <c r="F22525" s="48" t="str">
        <f>IFERROR(VLOOKUP(A22525,C$2465:$C22525,1,FALSE)," ")</f>
        <v xml:space="preserve"> </v>
      </c>
    </row>
    <row r="22526" spans="1:6" ht="20.25">
      <c r="A22526" s="7" t="s">
        <v>22519</v>
      </c>
      <c r="F22526" s="48" t="str">
        <f>IFERROR(VLOOKUP(A22526,C$2465:$C22526,1,FALSE)," ")</f>
        <v xml:space="preserve"> </v>
      </c>
    </row>
    <row r="22527" spans="1:6" ht="20.25">
      <c r="A22527" s="7" t="s">
        <v>22520</v>
      </c>
      <c r="F22527" s="48" t="str">
        <f>IFERROR(VLOOKUP(A22527,C$2465:$C22527,1,FALSE)," ")</f>
        <v xml:space="preserve"> </v>
      </c>
    </row>
    <row r="22528" spans="1:6" ht="20.25">
      <c r="A22528" s="7" t="s">
        <v>22521</v>
      </c>
      <c r="F22528" s="48" t="str">
        <f>IFERROR(VLOOKUP(A22528,C$2465:$C22528,1,FALSE)," ")</f>
        <v xml:space="preserve"> </v>
      </c>
    </row>
    <row r="22529" spans="1:6" ht="20.25">
      <c r="A22529" s="7" t="s">
        <v>22522</v>
      </c>
      <c r="F22529" s="48" t="str">
        <f>IFERROR(VLOOKUP(A22529,C$2465:$C22529,1,FALSE)," ")</f>
        <v xml:space="preserve"> </v>
      </c>
    </row>
    <row r="22530" spans="1:6" ht="20.25">
      <c r="A22530" s="7" t="s">
        <v>22523</v>
      </c>
      <c r="F22530" s="48" t="str">
        <f>IFERROR(VLOOKUP(A22530,C$2465:$C22530,1,FALSE)," ")</f>
        <v xml:space="preserve"> </v>
      </c>
    </row>
    <row r="22531" spans="1:6" ht="20.25">
      <c r="A22531" s="7" t="s">
        <v>22524</v>
      </c>
      <c r="F22531" s="48" t="str">
        <f>IFERROR(VLOOKUP(A22531,C$2465:$C22531,1,FALSE)," ")</f>
        <v xml:space="preserve"> </v>
      </c>
    </row>
    <row r="22532" spans="1:6" ht="20.25">
      <c r="A22532" s="7" t="s">
        <v>22525</v>
      </c>
      <c r="F22532" s="48" t="str">
        <f>IFERROR(VLOOKUP(A22532,C$2465:$C22532,1,FALSE)," ")</f>
        <v xml:space="preserve"> </v>
      </c>
    </row>
    <row r="22533" spans="1:6" ht="20.25">
      <c r="A22533" s="7" t="s">
        <v>22526</v>
      </c>
      <c r="F22533" s="48" t="str">
        <f>IFERROR(VLOOKUP(A22533,C$2465:$C22533,1,FALSE)," ")</f>
        <v xml:space="preserve"> </v>
      </c>
    </row>
    <row r="22534" spans="1:6">
      <c r="A22534" s="33" t="s">
        <v>22527</v>
      </c>
      <c r="F22534" s="48" t="str">
        <f>IFERROR(VLOOKUP(A22534,C$2465:$C22534,1,FALSE)," ")</f>
        <v xml:space="preserve"> </v>
      </c>
    </row>
    <row r="22535" spans="1:6">
      <c r="A22535" s="33" t="s">
        <v>22528</v>
      </c>
      <c r="F22535" s="48" t="str">
        <f>IFERROR(VLOOKUP(A22535,C$2465:$C22535,1,FALSE)," ")</f>
        <v xml:space="preserve"> </v>
      </c>
    </row>
    <row r="22536" spans="1:6">
      <c r="A22536" s="33" t="s">
        <v>22529</v>
      </c>
      <c r="F22536" s="48" t="str">
        <f>IFERROR(VLOOKUP(A22536,C$2465:$C22536,1,FALSE)," ")</f>
        <v xml:space="preserve"> </v>
      </c>
    </row>
    <row r="22537" spans="1:6">
      <c r="A22537" s="33" t="s">
        <v>22530</v>
      </c>
      <c r="F22537" s="48" t="str">
        <f>IFERROR(VLOOKUP(A22537,C$2465:$C22537,1,FALSE)," ")</f>
        <v xml:space="preserve"> </v>
      </c>
    </row>
    <row r="22538" spans="1:6">
      <c r="A22538" s="33" t="s">
        <v>22531</v>
      </c>
      <c r="F22538" s="48" t="str">
        <f>IFERROR(VLOOKUP(A22538,C$2465:$C22538,1,FALSE)," ")</f>
        <v xml:space="preserve"> </v>
      </c>
    </row>
    <row r="22539" spans="1:6" ht="20.25">
      <c r="A22539" s="7" t="s">
        <v>22532</v>
      </c>
      <c r="F22539" s="48" t="str">
        <f>IFERROR(VLOOKUP(A22539,C$2465:$C22539,1,FALSE)," ")</f>
        <v xml:space="preserve"> </v>
      </c>
    </row>
    <row r="22540" spans="1:6">
      <c r="A22540" s="33" t="s">
        <v>22533</v>
      </c>
      <c r="F22540" s="48" t="str">
        <f>IFERROR(VLOOKUP(A22540,C$2465:$C22540,1,FALSE)," ")</f>
        <v xml:space="preserve"> </v>
      </c>
    </row>
    <row r="22541" spans="1:6">
      <c r="A22541" s="33" t="s">
        <v>22534</v>
      </c>
      <c r="F22541" s="48" t="str">
        <f>IFERROR(VLOOKUP(A22541,C$2465:$C22541,1,FALSE)," ")</f>
        <v xml:space="preserve"> </v>
      </c>
    </row>
    <row r="22542" spans="1:6">
      <c r="A22542" s="32" t="s">
        <v>22535</v>
      </c>
      <c r="F22542" s="48" t="str">
        <f>IFERROR(VLOOKUP(A22542,C$2465:$C22542,1,FALSE)," ")</f>
        <v xml:space="preserve"> </v>
      </c>
    </row>
    <row r="22543" spans="1:6">
      <c r="A22543" s="32" t="s">
        <v>22536</v>
      </c>
      <c r="F22543" s="47" t="str">
        <f>IFERROR(VLOOKUP(A22543,C$2465:$C22543,1,FALSE)," ")</f>
        <v>ح و ع 9119</v>
      </c>
    </row>
    <row r="22544" spans="1:6">
      <c r="A22544" s="32" t="s">
        <v>22537</v>
      </c>
      <c r="F22544" s="48" t="str">
        <f>IFERROR(VLOOKUP(A22544,C$2465:$C22544,1,FALSE)," ")</f>
        <v xml:space="preserve"> </v>
      </c>
    </row>
    <row r="22545" spans="1:6" ht="20.25">
      <c r="A22545" s="7" t="s">
        <v>22538</v>
      </c>
      <c r="F22545" s="48" t="str">
        <f>IFERROR(VLOOKUP(A22545,C$2465:$C22545,1,FALSE)," ")</f>
        <v xml:space="preserve"> </v>
      </c>
    </row>
    <row r="22546" spans="1:6" ht="20.25">
      <c r="A22546" s="7" t="s">
        <v>22539</v>
      </c>
      <c r="F22546" s="48" t="str">
        <f>IFERROR(VLOOKUP(A22546,C$2465:$C22546,1,FALSE)," ")</f>
        <v xml:space="preserve"> </v>
      </c>
    </row>
    <row r="22547" spans="1:6" ht="20.25">
      <c r="A22547" s="7" t="s">
        <v>22540</v>
      </c>
      <c r="F22547" s="48" t="str">
        <f>IFERROR(VLOOKUP(A22547,C$2465:$C22547,1,FALSE)," ")</f>
        <v xml:space="preserve"> </v>
      </c>
    </row>
    <row r="22548" spans="1:6" ht="20.25">
      <c r="A22548" s="7" t="s">
        <v>22541</v>
      </c>
      <c r="F22548" s="48" t="str">
        <f>IFERROR(VLOOKUP(A22548,C$2465:$C22548,1,FALSE)," ")</f>
        <v xml:space="preserve"> </v>
      </c>
    </row>
    <row r="22549" spans="1:6" ht="19.5">
      <c r="A22549" s="38" t="s">
        <v>22542</v>
      </c>
      <c r="F22549" s="48" t="str">
        <f>IFERROR(VLOOKUP(A22549,C$2465:$C22549,1,FALSE)," ")</f>
        <v xml:space="preserve"> </v>
      </c>
    </row>
    <row r="22550" spans="1:6" ht="20.25">
      <c r="A22550" s="7" t="s">
        <v>22543</v>
      </c>
      <c r="F22550" s="48" t="str">
        <f>IFERROR(VLOOKUP(A22550,C$2465:$C22550,1,FALSE)," ")</f>
        <v xml:space="preserve"> </v>
      </c>
    </row>
    <row r="22551" spans="1:6">
      <c r="A22551" s="32" t="s">
        <v>22544</v>
      </c>
      <c r="F22551" s="48" t="str">
        <f>IFERROR(VLOOKUP(A22551,C$2465:$C22551,1,FALSE)," ")</f>
        <v xml:space="preserve"> </v>
      </c>
    </row>
    <row r="22552" spans="1:6" ht="20.25">
      <c r="A22552" s="7" t="s">
        <v>22545</v>
      </c>
      <c r="F22552" s="48" t="str">
        <f>IFERROR(VLOOKUP(A22552,C$2465:$C22552,1,FALSE)," ")</f>
        <v xml:space="preserve"> </v>
      </c>
    </row>
    <row r="22553" spans="1:6">
      <c r="A22553" s="32" t="s">
        <v>22546</v>
      </c>
      <c r="F22553" s="47" t="str">
        <f>IFERROR(VLOOKUP(A22553,C$2465:$C22553,1,FALSE)," ")</f>
        <v>ح و ق 4637</v>
      </c>
    </row>
    <row r="22554" spans="1:6">
      <c r="A22554" s="33" t="s">
        <v>22547</v>
      </c>
      <c r="F22554" s="48" t="str">
        <f>IFERROR(VLOOKUP(A22554,C$2465:$C22554,1,FALSE)," ")</f>
        <v xml:space="preserve"> </v>
      </c>
    </row>
    <row r="22555" spans="1:6">
      <c r="A22555" s="32" t="s">
        <v>22548</v>
      </c>
      <c r="F22555" s="47" t="str">
        <f>IFERROR(VLOOKUP(A22555,C$2465:$C22555,1,FALSE)," ")</f>
        <v>ح و ق 5264</v>
      </c>
    </row>
    <row r="22556" spans="1:6" ht="20.25">
      <c r="A22556" s="7" t="s">
        <v>22549</v>
      </c>
      <c r="F22556" s="48" t="str">
        <f>IFERROR(VLOOKUP(A22556,C$2465:$C22556,1,FALSE)," ")</f>
        <v xml:space="preserve"> </v>
      </c>
    </row>
    <row r="22557" spans="1:6" ht="20.25">
      <c r="A22557" s="7" t="s">
        <v>22550</v>
      </c>
      <c r="F22557" s="48" t="str">
        <f>IFERROR(VLOOKUP(A22557,C$2465:$C22557,1,FALSE)," ")</f>
        <v xml:space="preserve"> </v>
      </c>
    </row>
    <row r="22558" spans="1:6" ht="20.25">
      <c r="A22558" s="7" t="s">
        <v>22551</v>
      </c>
      <c r="F22558" s="48" t="str">
        <f>IFERROR(VLOOKUP(A22558,C$2465:$C22558,1,FALSE)," ")</f>
        <v xml:space="preserve"> </v>
      </c>
    </row>
    <row r="22559" spans="1:6">
      <c r="A22559" s="32" t="s">
        <v>22552</v>
      </c>
      <c r="F22559" s="47" t="str">
        <f>IFERROR(VLOOKUP(A22559,C$2465:$C22559,1,FALSE)," ")</f>
        <v>ح و ق 5576</v>
      </c>
    </row>
    <row r="22560" spans="1:6">
      <c r="A22560" s="33" t="s">
        <v>22553</v>
      </c>
      <c r="F22560" s="48" t="str">
        <f>IFERROR(VLOOKUP(A22560,C$2465:$C22560,1,FALSE)," ")</f>
        <v xml:space="preserve"> </v>
      </c>
    </row>
    <row r="22561" spans="1:6" ht="20.25">
      <c r="A22561" s="7" t="s">
        <v>22554</v>
      </c>
      <c r="F22561" s="48" t="str">
        <f>IFERROR(VLOOKUP(A22561,C$2465:$C22561,1,FALSE)," ")</f>
        <v xml:space="preserve"> </v>
      </c>
    </row>
    <row r="22562" spans="1:6" ht="20.25">
      <c r="A22562" s="7" t="s">
        <v>22555</v>
      </c>
      <c r="F22562" s="48" t="str">
        <f>IFERROR(VLOOKUP(A22562,C$2465:$C22562,1,FALSE)," ")</f>
        <v xml:space="preserve"> </v>
      </c>
    </row>
    <row r="22563" spans="1:6" ht="20.25">
      <c r="A22563" s="7" t="s">
        <v>22556</v>
      </c>
      <c r="F22563" s="48" t="str">
        <f>IFERROR(VLOOKUP(A22563,C$2465:$C22563,1,FALSE)," ")</f>
        <v xml:space="preserve"> </v>
      </c>
    </row>
    <row r="22564" spans="1:6" ht="20.25">
      <c r="A22564" s="7" t="s">
        <v>22557</v>
      </c>
      <c r="F22564" s="48" t="str">
        <f>IFERROR(VLOOKUP(A22564,C$2465:$C22564,1,FALSE)," ")</f>
        <v xml:space="preserve"> </v>
      </c>
    </row>
    <row r="22565" spans="1:6" ht="20.25">
      <c r="A22565" s="7" t="s">
        <v>22558</v>
      </c>
      <c r="F22565" s="48" t="str">
        <f>IFERROR(VLOOKUP(A22565,C$2465:$C22565,1,FALSE)," ")</f>
        <v xml:space="preserve"> </v>
      </c>
    </row>
    <row r="22566" spans="1:6" ht="20.25">
      <c r="A22566" s="7" t="s">
        <v>22559</v>
      </c>
      <c r="F22566" s="48" t="str">
        <f>IFERROR(VLOOKUP(A22566,C$2465:$C22566,1,FALSE)," ")</f>
        <v xml:space="preserve"> </v>
      </c>
    </row>
    <row r="22567" spans="1:6">
      <c r="A22567" s="32" t="s">
        <v>22560</v>
      </c>
      <c r="F22567" s="47" t="str">
        <f>IFERROR(VLOOKUP(A22567,C$2465:$C22567,1,FALSE)," ")</f>
        <v>ح و ق 6362</v>
      </c>
    </row>
    <row r="22568" spans="1:6">
      <c r="A22568" s="33" t="s">
        <v>22561</v>
      </c>
      <c r="F22568" s="48" t="str">
        <f>IFERROR(VLOOKUP(A22568,C$2465:$C22568,1,FALSE)," ")</f>
        <v xml:space="preserve"> </v>
      </c>
    </row>
    <row r="22569" spans="1:6" ht="20.25">
      <c r="A22569" s="7" t="s">
        <v>22562</v>
      </c>
      <c r="F22569" s="48" t="str">
        <f>IFERROR(VLOOKUP(A22569,C$2465:$C22569,1,FALSE)," ")</f>
        <v xml:space="preserve"> </v>
      </c>
    </row>
    <row r="22570" spans="1:6" ht="20.25">
      <c r="A22570" s="7" t="s">
        <v>22563</v>
      </c>
      <c r="F22570" s="48" t="str">
        <f>IFERROR(VLOOKUP(A22570,C$2465:$C22570,1,FALSE)," ")</f>
        <v xml:space="preserve"> </v>
      </c>
    </row>
    <row r="22571" spans="1:6" ht="20.25">
      <c r="A22571" s="7" t="s">
        <v>22564</v>
      </c>
      <c r="F22571" s="48" t="str">
        <f>IFERROR(VLOOKUP(A22571,C$2465:$C22571,1,FALSE)," ")</f>
        <v xml:space="preserve"> </v>
      </c>
    </row>
    <row r="22572" spans="1:6" ht="20.25">
      <c r="A22572" s="7" t="s">
        <v>22565</v>
      </c>
      <c r="F22572" s="48" t="str">
        <f>IFERROR(VLOOKUP(A22572,C$2465:$C22572,1,FALSE)," ")</f>
        <v xml:space="preserve"> </v>
      </c>
    </row>
    <row r="22573" spans="1:6" ht="20.25">
      <c r="A22573" s="7" t="s">
        <v>22566</v>
      </c>
      <c r="F22573" s="48" t="str">
        <f>IFERROR(VLOOKUP(A22573,C$2465:$C22573,1,FALSE)," ")</f>
        <v xml:space="preserve"> </v>
      </c>
    </row>
    <row r="22574" spans="1:6" ht="20.25">
      <c r="A22574" s="7" t="s">
        <v>22567</v>
      </c>
      <c r="F22574" s="48" t="str">
        <f>IFERROR(VLOOKUP(A22574,C$2465:$C22574,1,FALSE)," ")</f>
        <v xml:space="preserve"> </v>
      </c>
    </row>
    <row r="22575" spans="1:6">
      <c r="A22575" s="33" t="s">
        <v>22568</v>
      </c>
      <c r="F22575" s="48" t="str">
        <f>IFERROR(VLOOKUP(A22575,C$2465:$C22575,1,FALSE)," ")</f>
        <v xml:space="preserve"> </v>
      </c>
    </row>
    <row r="22576" spans="1:6">
      <c r="A22576" s="33" t="s">
        <v>22569</v>
      </c>
      <c r="F22576" s="48" t="str">
        <f>IFERROR(VLOOKUP(A22576,C$2465:$C22576,1,FALSE)," ")</f>
        <v xml:space="preserve"> </v>
      </c>
    </row>
    <row r="22577" spans="1:6">
      <c r="A22577" s="33" t="s">
        <v>22570</v>
      </c>
      <c r="F22577" s="48" t="str">
        <f>IFERROR(VLOOKUP(A22577,C$2465:$C22577,1,FALSE)," ")</f>
        <v xml:space="preserve"> </v>
      </c>
    </row>
    <row r="22578" spans="1:6" ht="20.25">
      <c r="A22578" s="7" t="s">
        <v>22571</v>
      </c>
      <c r="F22578" s="48" t="str">
        <f>IFERROR(VLOOKUP(A22578,C$2465:$C22578,1,FALSE)," ")</f>
        <v xml:space="preserve"> </v>
      </c>
    </row>
    <row r="22579" spans="1:6">
      <c r="A22579" s="32" t="s">
        <v>22572</v>
      </c>
      <c r="F22579" s="47" t="str">
        <f>IFERROR(VLOOKUP(A22579,C$2465:$C22579,1,FALSE)," ")</f>
        <v>ح و ق 8124</v>
      </c>
    </row>
    <row r="22580" spans="1:6">
      <c r="A22580" s="33" t="s">
        <v>22573</v>
      </c>
      <c r="F22580" s="48" t="str">
        <f>IFERROR(VLOOKUP(A22580,C$2465:$C22580,1,FALSE)," ")</f>
        <v xml:space="preserve"> </v>
      </c>
    </row>
    <row r="22581" spans="1:6">
      <c r="A22581" s="8" t="s">
        <v>22574</v>
      </c>
      <c r="F22581" s="48" t="str">
        <f>IFERROR(VLOOKUP(A22581,C$2465:$C22581,1,FALSE)," ")</f>
        <v xml:space="preserve"> </v>
      </c>
    </row>
    <row r="22582" spans="1:6">
      <c r="A22582" s="33" t="s">
        <v>22575</v>
      </c>
      <c r="F22582" s="48" t="str">
        <f>IFERROR(VLOOKUP(A22582,C$2465:$C22582,1,FALSE)," ")</f>
        <v xml:space="preserve"> </v>
      </c>
    </row>
    <row r="22583" spans="1:6" ht="20.25">
      <c r="A22583" s="7" t="s">
        <v>22576</v>
      </c>
      <c r="F22583" s="48" t="str">
        <f>IFERROR(VLOOKUP(A22583,C$2465:$C22583,1,FALSE)," ")</f>
        <v xml:space="preserve"> </v>
      </c>
    </row>
    <row r="22584" spans="1:6">
      <c r="A22584" s="8" t="s">
        <v>22577</v>
      </c>
      <c r="F22584" s="48" t="str">
        <f>IFERROR(VLOOKUP(A22584,C$2465:$C22584,1,FALSE)," ")</f>
        <v xml:space="preserve"> </v>
      </c>
    </row>
    <row r="22585" spans="1:6" ht="20.25">
      <c r="A22585" s="7" t="s">
        <v>22578</v>
      </c>
      <c r="F22585" s="48" t="str">
        <f>IFERROR(VLOOKUP(A22585,C$2465:$C22585,1,FALSE)," ")</f>
        <v xml:space="preserve"> </v>
      </c>
    </row>
    <row r="22586" spans="1:6" ht="20.25">
      <c r="A22586" s="7" t="s">
        <v>22579</v>
      </c>
      <c r="F22586" s="48" t="str">
        <f>IFERROR(VLOOKUP(A22586,C$2465:$C22586,1,FALSE)," ")</f>
        <v xml:space="preserve"> </v>
      </c>
    </row>
    <row r="22587" spans="1:6" ht="20.25">
      <c r="A22587" s="7" t="s">
        <v>22580</v>
      </c>
      <c r="F22587" s="48" t="str">
        <f>IFERROR(VLOOKUP(A22587,C$2465:$C22587,1,FALSE)," ")</f>
        <v xml:space="preserve"> </v>
      </c>
    </row>
    <row r="22588" spans="1:6">
      <c r="A22588" s="32" t="s">
        <v>22581</v>
      </c>
      <c r="F22588" s="48" t="str">
        <f>IFERROR(VLOOKUP(A22588,C$2465:$C22588,1,FALSE)," ")</f>
        <v xml:space="preserve"> </v>
      </c>
    </row>
    <row r="22589" spans="1:6">
      <c r="A22589" s="33" t="s">
        <v>22582</v>
      </c>
      <c r="F22589" s="48" t="str">
        <f>IFERROR(VLOOKUP(A22589,C$2465:$C22589,1,FALSE)," ")</f>
        <v xml:space="preserve"> </v>
      </c>
    </row>
    <row r="22590" spans="1:6">
      <c r="A22590" s="33" t="s">
        <v>22583</v>
      </c>
      <c r="F22590" s="48" t="str">
        <f>IFERROR(VLOOKUP(A22590,C$2465:$C22590,1,FALSE)," ")</f>
        <v xml:space="preserve"> </v>
      </c>
    </row>
    <row r="22591" spans="1:6">
      <c r="A22591" s="33" t="s">
        <v>22584</v>
      </c>
      <c r="F22591" s="48" t="str">
        <f>IFERROR(VLOOKUP(A22591,C$2465:$C22591,1,FALSE)," ")</f>
        <v xml:space="preserve"> </v>
      </c>
    </row>
    <row r="22592" spans="1:6" ht="20.25">
      <c r="A22592" s="7" t="s">
        <v>22585</v>
      </c>
      <c r="F22592" s="48" t="str">
        <f>IFERROR(VLOOKUP(A22592,C$2465:$C22592,1,FALSE)," ")</f>
        <v xml:space="preserve"> </v>
      </c>
    </row>
    <row r="22593" spans="1:6">
      <c r="A22593" s="33" t="s">
        <v>22586</v>
      </c>
      <c r="F22593" s="48" t="str">
        <f>IFERROR(VLOOKUP(A22593,C$2465:$C22593,1,FALSE)," ")</f>
        <v xml:space="preserve"> </v>
      </c>
    </row>
    <row r="22594" spans="1:6" ht="20.25">
      <c r="A22594" s="7" t="s">
        <v>22587</v>
      </c>
      <c r="F22594" s="48" t="str">
        <f>IFERROR(VLOOKUP(A22594,C$2465:$C22594,1,FALSE)," ")</f>
        <v xml:space="preserve"> </v>
      </c>
    </row>
    <row r="22595" spans="1:6" ht="20.25">
      <c r="A22595" s="7" t="s">
        <v>22588</v>
      </c>
      <c r="F22595" s="48" t="str">
        <f>IFERROR(VLOOKUP(A22595,C$2465:$C22595,1,FALSE)," ")</f>
        <v xml:space="preserve"> </v>
      </c>
    </row>
    <row r="22596" spans="1:6">
      <c r="A22596" s="33" t="s">
        <v>22589</v>
      </c>
      <c r="F22596" s="48" t="str">
        <f>IFERROR(VLOOKUP(A22596,C$2465:$C22596,1,FALSE)," ")</f>
        <v xml:space="preserve"> </v>
      </c>
    </row>
    <row r="22597" spans="1:6">
      <c r="A22597" s="33" t="s">
        <v>22590</v>
      </c>
      <c r="F22597" s="48" t="str">
        <f>IFERROR(VLOOKUP(A22597,C$2465:$C22597,1,FALSE)," ")</f>
        <v xml:space="preserve"> </v>
      </c>
    </row>
    <row r="22598" spans="1:6" ht="20.25">
      <c r="A22598" s="7" t="s">
        <v>22591</v>
      </c>
      <c r="F22598" s="48" t="str">
        <f>IFERROR(VLOOKUP(A22598,C$2465:$C22598,1,FALSE)," ")</f>
        <v xml:space="preserve"> </v>
      </c>
    </row>
    <row r="22599" spans="1:6" ht="20.25">
      <c r="A22599" s="7" t="s">
        <v>22592</v>
      </c>
      <c r="F22599" s="48" t="str">
        <f>IFERROR(VLOOKUP(A22599,C$2465:$C22599,1,FALSE)," ")</f>
        <v xml:space="preserve"> </v>
      </c>
    </row>
    <row r="22600" spans="1:6">
      <c r="A22600" s="30" t="s">
        <v>22593</v>
      </c>
      <c r="F22600" s="48" t="str">
        <f>IFERROR(VLOOKUP(A22600,C$2465:$C22600,1,FALSE)," ")</f>
        <v xml:space="preserve"> </v>
      </c>
    </row>
    <row r="22601" spans="1:6">
      <c r="A22601" s="33" t="s">
        <v>22594</v>
      </c>
      <c r="F22601" s="48" t="str">
        <f>IFERROR(VLOOKUP(A22601,C$2465:$C22601,1,FALSE)," ")</f>
        <v xml:space="preserve"> </v>
      </c>
    </row>
    <row r="22602" spans="1:6">
      <c r="A22602" s="33" t="s">
        <v>22595</v>
      </c>
      <c r="F22602" s="48" t="str">
        <f>IFERROR(VLOOKUP(A22602,C$2465:$C22602,1,FALSE)," ")</f>
        <v xml:space="preserve"> </v>
      </c>
    </row>
    <row r="22603" spans="1:6">
      <c r="A22603" s="33" t="s">
        <v>22596</v>
      </c>
      <c r="F22603" s="48" t="str">
        <f>IFERROR(VLOOKUP(A22603,C$2465:$C22603,1,FALSE)," ")</f>
        <v xml:space="preserve"> </v>
      </c>
    </row>
    <row r="22604" spans="1:6" ht="20.25">
      <c r="A22604" s="7" t="s">
        <v>22597</v>
      </c>
      <c r="F22604" s="48" t="str">
        <f>IFERROR(VLOOKUP(A22604,C$2465:$C22604,1,FALSE)," ")</f>
        <v xml:space="preserve"> </v>
      </c>
    </row>
    <row r="22605" spans="1:6">
      <c r="A22605" s="33" t="s">
        <v>22598</v>
      </c>
      <c r="F22605" s="48" t="str">
        <f>IFERROR(VLOOKUP(A22605,C$2465:$C22605,1,FALSE)," ")</f>
        <v xml:space="preserve"> </v>
      </c>
    </row>
    <row r="22606" spans="1:6">
      <c r="A22606" s="33" t="s">
        <v>22599</v>
      </c>
      <c r="F22606" s="48" t="str">
        <f>IFERROR(VLOOKUP(A22606,C$2465:$C22606,1,FALSE)," ")</f>
        <v xml:space="preserve"> </v>
      </c>
    </row>
    <row r="22607" spans="1:6" ht="20.25">
      <c r="A22607" s="7" t="s">
        <v>22600</v>
      </c>
      <c r="F22607" s="48" t="str">
        <f>IFERROR(VLOOKUP(A22607,C$2465:$C22607,1,FALSE)," ")</f>
        <v xml:space="preserve"> </v>
      </c>
    </row>
    <row r="22608" spans="1:6">
      <c r="A22608" s="33" t="s">
        <v>22601</v>
      </c>
      <c r="F22608" s="48" t="str">
        <f>IFERROR(VLOOKUP(A22608,C$2465:$C22608,1,FALSE)," ")</f>
        <v xml:space="preserve"> </v>
      </c>
    </row>
    <row r="22609" spans="1:6" ht="20.25">
      <c r="A22609" s="7" t="s">
        <v>22602</v>
      </c>
      <c r="F22609" s="48" t="str">
        <f>IFERROR(VLOOKUP(A22609,C$2465:$C22609,1,FALSE)," ")</f>
        <v xml:space="preserve"> </v>
      </c>
    </row>
    <row r="22610" spans="1:6">
      <c r="A22610" s="33" t="s">
        <v>22603</v>
      </c>
      <c r="F22610" s="48" t="str">
        <f>IFERROR(VLOOKUP(A22610,C$2465:$C22610,1,FALSE)," ")</f>
        <v xml:space="preserve"> </v>
      </c>
    </row>
    <row r="22611" spans="1:6" ht="20.25">
      <c r="A22611" s="7" t="s">
        <v>22604</v>
      </c>
      <c r="F22611" s="48" t="str">
        <f>IFERROR(VLOOKUP(A22611,C$2465:$C22611,1,FALSE)," ")</f>
        <v xml:space="preserve"> </v>
      </c>
    </row>
    <row r="22612" spans="1:6" ht="20.25">
      <c r="A22612" s="7" t="s">
        <v>22605</v>
      </c>
      <c r="F22612" s="48" t="str">
        <f>IFERROR(VLOOKUP(A22612,C$2465:$C22612,1,FALSE)," ")</f>
        <v xml:space="preserve"> </v>
      </c>
    </row>
    <row r="22613" spans="1:6" ht="20.25">
      <c r="A22613" s="7" t="s">
        <v>22606</v>
      </c>
      <c r="F22613" s="48" t="str">
        <f>IFERROR(VLOOKUP(A22613,C$2465:$C22613,1,FALSE)," ")</f>
        <v xml:space="preserve"> </v>
      </c>
    </row>
    <row r="22614" spans="1:6" ht="20.25">
      <c r="A22614" s="7" t="s">
        <v>22607</v>
      </c>
      <c r="F22614" s="48" t="str">
        <f>IFERROR(VLOOKUP(A22614,C$2465:$C22614,1,FALSE)," ")</f>
        <v xml:space="preserve"> </v>
      </c>
    </row>
    <row r="22615" spans="1:6">
      <c r="A22615" s="33" t="s">
        <v>22608</v>
      </c>
      <c r="F22615" s="48" t="str">
        <f>IFERROR(VLOOKUP(A22615,C$2465:$C22615,1,FALSE)," ")</f>
        <v xml:space="preserve"> </v>
      </c>
    </row>
    <row r="22616" spans="1:6">
      <c r="A22616" s="33" t="s">
        <v>22609</v>
      </c>
      <c r="F22616" s="48" t="str">
        <f>IFERROR(VLOOKUP(A22616,C$2465:$C22616,1,FALSE)," ")</f>
        <v xml:space="preserve"> </v>
      </c>
    </row>
    <row r="22617" spans="1:6">
      <c r="A22617" s="33" t="s">
        <v>22610</v>
      </c>
      <c r="F22617" s="48" t="str">
        <f>IFERROR(VLOOKUP(A22617,C$2465:$C22617,1,FALSE)," ")</f>
        <v xml:space="preserve"> </v>
      </c>
    </row>
    <row r="22618" spans="1:6">
      <c r="A22618" s="33" t="s">
        <v>22611</v>
      </c>
      <c r="F22618" s="48" t="str">
        <f>IFERROR(VLOOKUP(A22618,C$2465:$C22618,1,FALSE)," ")</f>
        <v xml:space="preserve"> </v>
      </c>
    </row>
    <row r="22619" spans="1:6">
      <c r="A22619" s="32" t="s">
        <v>22612</v>
      </c>
      <c r="F22619" s="47" t="str">
        <f>IFERROR(VLOOKUP(A22619,C$2465:$C22619,1,FALSE)," ")</f>
        <v>ح و ك 4529</v>
      </c>
    </row>
    <row r="22620" spans="1:6">
      <c r="A22620" s="33" t="s">
        <v>22613</v>
      </c>
      <c r="F22620" s="48" t="str">
        <f>IFERROR(VLOOKUP(A22620,C$2465:$C22620,1,FALSE)," ")</f>
        <v xml:space="preserve"> </v>
      </c>
    </row>
    <row r="22621" spans="1:6">
      <c r="A22621" s="33" t="s">
        <v>22614</v>
      </c>
      <c r="F22621" s="48" t="str">
        <f>IFERROR(VLOOKUP(A22621,C$2465:$C22621,1,FALSE)," ")</f>
        <v xml:space="preserve"> </v>
      </c>
    </row>
    <row r="22622" spans="1:6">
      <c r="A22622" s="33" t="s">
        <v>22615</v>
      </c>
      <c r="F22622" s="48" t="str">
        <f>IFERROR(VLOOKUP(A22622,C$2465:$C22622,1,FALSE)," ")</f>
        <v xml:space="preserve"> </v>
      </c>
    </row>
    <row r="22623" spans="1:6">
      <c r="A22623" s="33" t="s">
        <v>22616</v>
      </c>
      <c r="F22623" s="48" t="str">
        <f>IFERROR(VLOOKUP(A22623,C$2465:$C22623,1,FALSE)," ")</f>
        <v xml:space="preserve"> </v>
      </c>
    </row>
    <row r="22624" spans="1:6" ht="19.5">
      <c r="A22624" s="38" t="s">
        <v>22617</v>
      </c>
      <c r="F22624" s="48" t="str">
        <f>IFERROR(VLOOKUP(A22624,C$2465:$C22624,1,FALSE)," ")</f>
        <v xml:space="preserve"> </v>
      </c>
    </row>
    <row r="22625" spans="1:6" ht="20.25">
      <c r="A22625" s="7" t="s">
        <v>22618</v>
      </c>
      <c r="F22625" s="48" t="str">
        <f>IFERROR(VLOOKUP(A22625,C$2465:$C22625,1,FALSE)," ")</f>
        <v xml:space="preserve"> </v>
      </c>
    </row>
    <row r="22626" spans="1:6" ht="20.25">
      <c r="A22626" s="7" t="s">
        <v>22619</v>
      </c>
      <c r="F22626" s="48" t="str">
        <f>IFERROR(VLOOKUP(A22626,C$2465:$C22626,1,FALSE)," ")</f>
        <v xml:space="preserve"> </v>
      </c>
    </row>
    <row r="22627" spans="1:6">
      <c r="A22627" s="32" t="s">
        <v>22620</v>
      </c>
      <c r="F22627" s="48" t="str">
        <f>IFERROR(VLOOKUP(A22627,C$2465:$C22627,1,FALSE)," ")</f>
        <v xml:space="preserve"> </v>
      </c>
    </row>
    <row r="22628" spans="1:6">
      <c r="A22628" s="33" t="s">
        <v>22621</v>
      </c>
      <c r="F22628" s="48" t="str">
        <f>IFERROR(VLOOKUP(A22628,C$2465:$C22628,1,FALSE)," ")</f>
        <v xml:space="preserve"> </v>
      </c>
    </row>
    <row r="22629" spans="1:6" ht="20.25">
      <c r="A22629" s="7" t="s">
        <v>22622</v>
      </c>
      <c r="F22629" s="48" t="str">
        <f>IFERROR(VLOOKUP(A22629,C$2465:$C22629,1,FALSE)," ")</f>
        <v xml:space="preserve"> </v>
      </c>
    </row>
    <row r="22630" spans="1:6" ht="20.25">
      <c r="A22630" s="7" t="s">
        <v>22623</v>
      </c>
      <c r="F22630" s="48" t="str">
        <f>IFERROR(VLOOKUP(A22630,C$2465:$C22630,1,FALSE)," ")</f>
        <v xml:space="preserve"> </v>
      </c>
    </row>
    <row r="22631" spans="1:6" ht="20.25">
      <c r="A22631" s="7" t="s">
        <v>22624</v>
      </c>
      <c r="F22631" s="48" t="str">
        <f>IFERROR(VLOOKUP(A22631,C$2465:$C22631,1,FALSE)," ")</f>
        <v xml:space="preserve"> </v>
      </c>
    </row>
    <row r="22632" spans="1:6" ht="20.25">
      <c r="A22632" s="7" t="s">
        <v>22625</v>
      </c>
      <c r="F22632" s="48" t="str">
        <f>IFERROR(VLOOKUP(A22632,C$2465:$C22632,1,FALSE)," ")</f>
        <v xml:space="preserve"> </v>
      </c>
    </row>
    <row r="22633" spans="1:6" ht="20.25">
      <c r="A22633" s="7" t="s">
        <v>22626</v>
      </c>
      <c r="F22633" s="48" t="str">
        <f>IFERROR(VLOOKUP(A22633,C$2465:$C22633,1,FALSE)," ")</f>
        <v xml:space="preserve"> </v>
      </c>
    </row>
    <row r="22634" spans="1:6" ht="20.25">
      <c r="A22634" s="7" t="s">
        <v>22627</v>
      </c>
      <c r="F22634" s="48" t="str">
        <f>IFERROR(VLOOKUP(A22634,C$2465:$C22634,1,FALSE)," ")</f>
        <v xml:space="preserve"> </v>
      </c>
    </row>
    <row r="22635" spans="1:6" ht="20.25">
      <c r="A22635" s="7" t="s">
        <v>22628</v>
      </c>
      <c r="F22635" s="48" t="str">
        <f>IFERROR(VLOOKUP(A22635,C$2465:$C22635,1,FALSE)," ")</f>
        <v xml:space="preserve"> </v>
      </c>
    </row>
    <row r="22636" spans="1:6" ht="20.25">
      <c r="A22636" s="7" t="s">
        <v>22629</v>
      </c>
      <c r="F22636" s="48" t="str">
        <f>IFERROR(VLOOKUP(A22636,C$2465:$C22636,1,FALSE)," ")</f>
        <v xml:space="preserve"> </v>
      </c>
    </row>
    <row r="22637" spans="1:6" ht="20.25">
      <c r="A22637" s="7" t="s">
        <v>22630</v>
      </c>
      <c r="F22637" s="48" t="str">
        <f>IFERROR(VLOOKUP(A22637,C$2465:$C22637,1,FALSE)," ")</f>
        <v xml:space="preserve"> </v>
      </c>
    </row>
    <row r="22638" spans="1:6" ht="20.25">
      <c r="A22638" s="7" t="s">
        <v>22631</v>
      </c>
      <c r="F22638" s="48" t="str">
        <f>IFERROR(VLOOKUP(A22638,C$2465:$C22638,1,FALSE)," ")</f>
        <v xml:space="preserve"> </v>
      </c>
    </row>
    <row r="22639" spans="1:6" ht="20.25">
      <c r="A22639" s="7" t="s">
        <v>22632</v>
      </c>
      <c r="F22639" s="48" t="str">
        <f>IFERROR(VLOOKUP(A22639,C$2465:$C22639,1,FALSE)," ")</f>
        <v xml:space="preserve"> </v>
      </c>
    </row>
    <row r="22640" spans="1:6" ht="20.25">
      <c r="A22640" s="7" t="s">
        <v>22633</v>
      </c>
      <c r="F22640" s="48" t="str">
        <f>IFERROR(VLOOKUP(A22640,C$2465:$C22640,1,FALSE)," ")</f>
        <v xml:space="preserve"> </v>
      </c>
    </row>
    <row r="22641" spans="1:6" ht="20.25">
      <c r="A22641" s="7" t="s">
        <v>22634</v>
      </c>
      <c r="F22641" s="48" t="str">
        <f>IFERROR(VLOOKUP(A22641,C$2465:$C22641,1,FALSE)," ")</f>
        <v xml:space="preserve"> </v>
      </c>
    </row>
    <row r="22642" spans="1:6" ht="20.25">
      <c r="A22642" s="7" t="s">
        <v>22635</v>
      </c>
      <c r="F22642" s="48" t="str">
        <f>IFERROR(VLOOKUP(A22642,C$2465:$C22642,1,FALSE)," ")</f>
        <v xml:space="preserve"> </v>
      </c>
    </row>
    <row r="22643" spans="1:6" ht="20.25">
      <c r="A22643" s="7" t="s">
        <v>22636</v>
      </c>
      <c r="F22643" s="48" t="str">
        <f>IFERROR(VLOOKUP(A22643,C$2465:$C22643,1,FALSE)," ")</f>
        <v xml:space="preserve"> </v>
      </c>
    </row>
    <row r="22644" spans="1:6" ht="20.25">
      <c r="A22644" s="7" t="s">
        <v>22637</v>
      </c>
      <c r="F22644" s="48" t="str">
        <f>IFERROR(VLOOKUP(A22644,C$2465:$C22644,1,FALSE)," ")</f>
        <v xml:space="preserve"> </v>
      </c>
    </row>
    <row r="22645" spans="1:6" ht="20.25">
      <c r="A22645" s="7" t="s">
        <v>22638</v>
      </c>
      <c r="F22645" s="48" t="str">
        <f>IFERROR(VLOOKUP(A22645,C$2465:$C22645,1,FALSE)," ")</f>
        <v xml:space="preserve"> </v>
      </c>
    </row>
    <row r="22646" spans="1:6">
      <c r="A22646" s="33" t="s">
        <v>22639</v>
      </c>
      <c r="F22646" s="48" t="str">
        <f>IFERROR(VLOOKUP(A22646,C$2465:$C22646,1,FALSE)," ")</f>
        <v xml:space="preserve"> </v>
      </c>
    </row>
    <row r="22647" spans="1:6" ht="20.25">
      <c r="A22647" s="7" t="s">
        <v>22640</v>
      </c>
      <c r="F22647" s="48" t="str">
        <f>IFERROR(VLOOKUP(A22647,C$2465:$C22647,1,FALSE)," ")</f>
        <v xml:space="preserve"> </v>
      </c>
    </row>
    <row r="22648" spans="1:6" ht="20.25">
      <c r="A22648" s="7" t="s">
        <v>22641</v>
      </c>
      <c r="F22648" s="48" t="str">
        <f>IFERROR(VLOOKUP(A22648,C$2465:$C22648,1,FALSE)," ")</f>
        <v xml:space="preserve"> </v>
      </c>
    </row>
    <row r="22649" spans="1:6" ht="20.25">
      <c r="A22649" s="7" t="s">
        <v>22642</v>
      </c>
      <c r="F22649" s="48" t="str">
        <f>IFERROR(VLOOKUP(A22649,C$2465:$C22649,1,FALSE)," ")</f>
        <v xml:space="preserve"> </v>
      </c>
    </row>
    <row r="22650" spans="1:6" ht="20.25">
      <c r="A22650" s="7" t="s">
        <v>22643</v>
      </c>
      <c r="F22650" s="48" t="str">
        <f>IFERROR(VLOOKUP(A22650,C$2465:$C22650,1,FALSE)," ")</f>
        <v xml:space="preserve"> </v>
      </c>
    </row>
    <row r="22651" spans="1:6" ht="20.25">
      <c r="A22651" s="7" t="s">
        <v>22644</v>
      </c>
      <c r="F22651" s="48" t="str">
        <f>IFERROR(VLOOKUP(A22651,C$2465:$C22651,1,FALSE)," ")</f>
        <v xml:space="preserve"> </v>
      </c>
    </row>
    <row r="22652" spans="1:6" ht="20.25">
      <c r="A22652" s="7" t="s">
        <v>22645</v>
      </c>
      <c r="F22652" s="48" t="str">
        <f>IFERROR(VLOOKUP(A22652,C$2465:$C22652,1,FALSE)," ")</f>
        <v xml:space="preserve"> </v>
      </c>
    </row>
    <row r="22653" spans="1:6" ht="20.25">
      <c r="A22653" s="7" t="s">
        <v>22646</v>
      </c>
      <c r="F22653" s="48" t="str">
        <f>IFERROR(VLOOKUP(A22653,C$2465:$C22653,1,FALSE)," ")</f>
        <v xml:space="preserve"> </v>
      </c>
    </row>
    <row r="22654" spans="1:6" ht="20.25">
      <c r="A22654" s="7" t="s">
        <v>22647</v>
      </c>
      <c r="F22654" s="48" t="str">
        <f>IFERROR(VLOOKUP(A22654,C$2465:$C22654,1,FALSE)," ")</f>
        <v xml:space="preserve"> </v>
      </c>
    </row>
    <row r="22655" spans="1:6">
      <c r="A22655" s="33" t="s">
        <v>22648</v>
      </c>
      <c r="F22655" s="48" t="str">
        <f>IFERROR(VLOOKUP(A22655,C$2465:$C22655,1,FALSE)," ")</f>
        <v xml:space="preserve"> </v>
      </c>
    </row>
    <row r="22656" spans="1:6" ht="20.25">
      <c r="A22656" s="7" t="s">
        <v>22649</v>
      </c>
      <c r="F22656" s="48" t="str">
        <f>IFERROR(VLOOKUP(A22656,C$2465:$C22656,1,FALSE)," ")</f>
        <v xml:space="preserve"> </v>
      </c>
    </row>
    <row r="22657" spans="1:6">
      <c r="A22657" s="33" t="s">
        <v>22650</v>
      </c>
      <c r="F22657" s="48" t="str">
        <f>IFERROR(VLOOKUP(A22657,C$2465:$C22657,1,FALSE)," ")</f>
        <v xml:space="preserve"> </v>
      </c>
    </row>
    <row r="22658" spans="1:6" ht="20.25">
      <c r="A22658" s="7" t="s">
        <v>22651</v>
      </c>
      <c r="F22658" s="48" t="str">
        <f>IFERROR(VLOOKUP(A22658,C$2465:$C22658,1,FALSE)," ")</f>
        <v xml:space="preserve"> </v>
      </c>
    </row>
    <row r="22659" spans="1:6">
      <c r="A22659" s="33" t="s">
        <v>22652</v>
      </c>
      <c r="F22659" s="48" t="str">
        <f>IFERROR(VLOOKUP(A22659,C$2465:$C22659,1,FALSE)," ")</f>
        <v xml:space="preserve"> </v>
      </c>
    </row>
    <row r="22660" spans="1:6" ht="20.25">
      <c r="A22660" s="7" t="s">
        <v>22653</v>
      </c>
      <c r="F22660" s="48" t="str">
        <f>IFERROR(VLOOKUP(A22660,C$2465:$C22660,1,FALSE)," ")</f>
        <v xml:space="preserve"> </v>
      </c>
    </row>
    <row r="22661" spans="1:6" ht="20.25">
      <c r="A22661" s="7" t="s">
        <v>22654</v>
      </c>
      <c r="F22661" s="48" t="str">
        <f>IFERROR(VLOOKUP(A22661,C$2465:$C22661,1,FALSE)," ")</f>
        <v xml:space="preserve"> </v>
      </c>
    </row>
    <row r="22662" spans="1:6" ht="20.25">
      <c r="A22662" s="7" t="s">
        <v>22655</v>
      </c>
      <c r="F22662" s="48" t="str">
        <f>IFERROR(VLOOKUP(A22662,C$2465:$C22662,1,FALSE)," ")</f>
        <v xml:space="preserve"> </v>
      </c>
    </row>
    <row r="22663" spans="1:6">
      <c r="A22663" s="33" t="s">
        <v>22656</v>
      </c>
      <c r="F22663" s="48" t="str">
        <f>IFERROR(VLOOKUP(A22663,C$2465:$C22663,1,FALSE)," ")</f>
        <v xml:space="preserve"> </v>
      </c>
    </row>
    <row r="22664" spans="1:6">
      <c r="A22664" s="33" t="s">
        <v>22657</v>
      </c>
      <c r="F22664" s="48" t="str">
        <f>IFERROR(VLOOKUP(A22664,C$2465:$C22664,1,FALSE)," ")</f>
        <v xml:space="preserve"> </v>
      </c>
    </row>
    <row r="22665" spans="1:6" ht="20.25">
      <c r="A22665" s="7" t="s">
        <v>22658</v>
      </c>
      <c r="F22665" s="48" t="str">
        <f>IFERROR(VLOOKUP(A22665,C$2465:$C22665,1,FALSE)," ")</f>
        <v xml:space="preserve"> </v>
      </c>
    </row>
    <row r="22666" spans="1:6" ht="20.25">
      <c r="A22666" s="7" t="s">
        <v>22659</v>
      </c>
      <c r="F22666" s="48" t="str">
        <f>IFERROR(VLOOKUP(A22666,C$2465:$C22666,1,FALSE)," ")</f>
        <v xml:space="preserve"> </v>
      </c>
    </row>
    <row r="22667" spans="1:6" ht="20.25">
      <c r="A22667" s="7" t="s">
        <v>22660</v>
      </c>
      <c r="F22667" s="48" t="str">
        <f>IFERROR(VLOOKUP(A22667,C$2465:$C22667,1,FALSE)," ")</f>
        <v xml:space="preserve"> </v>
      </c>
    </row>
    <row r="22668" spans="1:6" ht="20.25">
      <c r="A22668" s="7" t="s">
        <v>22661</v>
      </c>
      <c r="F22668" s="48" t="str">
        <f>IFERROR(VLOOKUP(A22668,C$2465:$C22668,1,FALSE)," ")</f>
        <v xml:space="preserve"> </v>
      </c>
    </row>
    <row r="22669" spans="1:6">
      <c r="A22669" s="8" t="s">
        <v>22662</v>
      </c>
      <c r="F22669" s="48" t="str">
        <f>IFERROR(VLOOKUP(A22669,C$2465:$C22669,1,FALSE)," ")</f>
        <v xml:space="preserve"> </v>
      </c>
    </row>
    <row r="22670" spans="1:6" ht="20.25">
      <c r="A22670" s="7" t="s">
        <v>22663</v>
      </c>
      <c r="F22670" s="48" t="str">
        <f>IFERROR(VLOOKUP(A22670,C$2465:$C22670,1,FALSE)," ")</f>
        <v xml:space="preserve"> </v>
      </c>
    </row>
    <row r="22671" spans="1:6" ht="20.25">
      <c r="A22671" s="7" t="s">
        <v>22664</v>
      </c>
      <c r="F22671" s="48" t="str">
        <f>IFERROR(VLOOKUP(A22671,C$2465:$C22671,1,FALSE)," ")</f>
        <v xml:space="preserve"> </v>
      </c>
    </row>
    <row r="22672" spans="1:6" ht="20.25">
      <c r="A22672" s="7" t="s">
        <v>22665</v>
      </c>
      <c r="F22672" s="48" t="str">
        <f>IFERROR(VLOOKUP(A22672,C$2465:$C22672,1,FALSE)," ")</f>
        <v xml:space="preserve"> </v>
      </c>
    </row>
    <row r="22673" spans="1:6" ht="20.25">
      <c r="A22673" s="7" t="s">
        <v>22666</v>
      </c>
      <c r="F22673" s="48" t="str">
        <f>IFERROR(VLOOKUP(A22673,C$2465:$C22673,1,FALSE)," ")</f>
        <v xml:space="preserve"> </v>
      </c>
    </row>
    <row r="22674" spans="1:6" ht="20.25">
      <c r="A22674" s="7" t="s">
        <v>22667</v>
      </c>
      <c r="F22674" s="48" t="str">
        <f>IFERROR(VLOOKUP(A22674,C$2465:$C22674,1,FALSE)," ")</f>
        <v xml:space="preserve"> </v>
      </c>
    </row>
    <row r="22675" spans="1:6" ht="20.25">
      <c r="A22675" s="7" t="s">
        <v>22668</v>
      </c>
      <c r="F22675" s="48" t="str">
        <f>IFERROR(VLOOKUP(A22675,C$2465:$C22675,1,FALSE)," ")</f>
        <v xml:space="preserve"> </v>
      </c>
    </row>
    <row r="22676" spans="1:6" ht="20.25">
      <c r="A22676" s="7" t="s">
        <v>22669</v>
      </c>
      <c r="F22676" s="48" t="str">
        <f>IFERROR(VLOOKUP(A22676,C$2465:$C22676,1,FALSE)," ")</f>
        <v xml:space="preserve"> </v>
      </c>
    </row>
    <row r="22677" spans="1:6">
      <c r="A22677" s="33" t="s">
        <v>22670</v>
      </c>
      <c r="F22677" s="48" t="str">
        <f>IFERROR(VLOOKUP(A22677,C$2465:$C22677,1,FALSE)," ")</f>
        <v xml:space="preserve"> </v>
      </c>
    </row>
    <row r="22678" spans="1:6" ht="20.25">
      <c r="A22678" s="7" t="s">
        <v>22671</v>
      </c>
      <c r="F22678" s="48" t="str">
        <f>IFERROR(VLOOKUP(A22678,C$2465:$C22678,1,FALSE)," ")</f>
        <v xml:space="preserve"> </v>
      </c>
    </row>
    <row r="22679" spans="1:6" ht="20.25">
      <c r="A22679" s="7" t="s">
        <v>22672</v>
      </c>
      <c r="F22679" s="48" t="str">
        <f>IFERROR(VLOOKUP(A22679,C$2465:$C22679,1,FALSE)," ")</f>
        <v xml:space="preserve"> </v>
      </c>
    </row>
    <row r="22680" spans="1:6">
      <c r="A22680" s="33" t="s">
        <v>22673</v>
      </c>
      <c r="F22680" s="48" t="str">
        <f>IFERROR(VLOOKUP(A22680,C$2465:$C22680,1,FALSE)," ")</f>
        <v xml:space="preserve"> </v>
      </c>
    </row>
    <row r="22681" spans="1:6">
      <c r="A22681" s="33" t="s">
        <v>22674</v>
      </c>
      <c r="F22681" s="48" t="str">
        <f>IFERROR(VLOOKUP(A22681,C$2465:$C22681,1,FALSE)," ")</f>
        <v xml:space="preserve"> </v>
      </c>
    </row>
    <row r="22682" spans="1:6">
      <c r="A22682" s="33" t="s">
        <v>22675</v>
      </c>
      <c r="F22682" s="48" t="str">
        <f>IFERROR(VLOOKUP(A22682,C$2465:$C22682,1,FALSE)," ")</f>
        <v xml:space="preserve"> </v>
      </c>
    </row>
    <row r="22683" spans="1:6">
      <c r="A22683" s="33" t="s">
        <v>22676</v>
      </c>
      <c r="F22683" s="48" t="str">
        <f>IFERROR(VLOOKUP(A22683,C$2465:$C22683,1,FALSE)," ")</f>
        <v xml:space="preserve"> </v>
      </c>
    </row>
    <row r="22684" spans="1:6">
      <c r="A22684" s="39" t="s">
        <v>22677</v>
      </c>
      <c r="F22684" s="48" t="str">
        <f>IFERROR(VLOOKUP(A22684,C$2465:$C22684,1,FALSE)," ")</f>
        <v xml:space="preserve"> </v>
      </c>
    </row>
    <row r="22685" spans="1:6">
      <c r="A22685" s="32" t="s">
        <v>22678</v>
      </c>
      <c r="F22685" s="48" t="str">
        <f>IFERROR(VLOOKUP(A22685,C$2465:$C22685,1,FALSE)," ")</f>
        <v xml:space="preserve"> </v>
      </c>
    </row>
    <row r="22686" spans="1:6">
      <c r="A22686" s="32" t="s">
        <v>22679</v>
      </c>
      <c r="F22686" s="48" t="str">
        <f>IFERROR(VLOOKUP(A22686,C$2465:$C22686,1,FALSE)," ")</f>
        <v xml:space="preserve"> </v>
      </c>
    </row>
    <row r="22687" spans="1:6">
      <c r="A22687" s="32" t="s">
        <v>22680</v>
      </c>
      <c r="F22687" s="48" t="str">
        <f>IFERROR(VLOOKUP(A22687,C$2465:$C22687,1,FALSE)," ")</f>
        <v xml:space="preserve"> </v>
      </c>
    </row>
    <row r="22688" spans="1:6">
      <c r="A22688" s="32" t="s">
        <v>22681</v>
      </c>
      <c r="F22688" s="47" t="str">
        <f>IFERROR(VLOOKUP(A22688,C$2465:$C22688,1,FALSE)," ")</f>
        <v>ح و م 4833</v>
      </c>
    </row>
    <row r="22689" spans="1:6">
      <c r="A22689" s="32" t="s">
        <v>22682</v>
      </c>
      <c r="F22689" s="48" t="str">
        <f>IFERROR(VLOOKUP(A22689,C$2465:$C22689,1,FALSE)," ")</f>
        <v xml:space="preserve"> </v>
      </c>
    </row>
    <row r="22690" spans="1:6" ht="20.25">
      <c r="A22690" s="7" t="s">
        <v>22683</v>
      </c>
      <c r="F22690" s="48" t="str">
        <f>IFERROR(VLOOKUP(A22690,C$2465:$C22690,1,FALSE)," ")</f>
        <v xml:space="preserve"> </v>
      </c>
    </row>
    <row r="22691" spans="1:6">
      <c r="A22691" s="8" t="s">
        <v>22684</v>
      </c>
      <c r="F22691" s="48" t="str">
        <f>IFERROR(VLOOKUP(A22691,C$2465:$C22691,1,FALSE)," ")</f>
        <v xml:space="preserve"> </v>
      </c>
    </row>
    <row r="22692" spans="1:6" ht="20.25">
      <c r="A22692" s="7" t="s">
        <v>22685</v>
      </c>
      <c r="F22692" s="48" t="str">
        <f>IFERROR(VLOOKUP(A22692,C$2465:$C22692,1,FALSE)," ")</f>
        <v xml:space="preserve"> </v>
      </c>
    </row>
    <row r="22693" spans="1:6" ht="20.25">
      <c r="A22693" s="7" t="s">
        <v>22686</v>
      </c>
      <c r="F22693" s="48" t="str">
        <f>IFERROR(VLOOKUP(A22693,C$2465:$C22693,1,FALSE)," ")</f>
        <v xml:space="preserve"> </v>
      </c>
    </row>
    <row r="22694" spans="1:6" ht="20.25">
      <c r="A22694" s="7" t="s">
        <v>22687</v>
      </c>
      <c r="F22694" s="48" t="str">
        <f>IFERROR(VLOOKUP(A22694,C$2465:$C22694,1,FALSE)," ")</f>
        <v xml:space="preserve"> </v>
      </c>
    </row>
    <row r="22695" spans="1:6" ht="20.25">
      <c r="A22695" s="7" t="s">
        <v>22688</v>
      </c>
      <c r="F22695" s="48" t="str">
        <f>IFERROR(VLOOKUP(A22695,C$2465:$C22695,1,FALSE)," ")</f>
        <v xml:space="preserve"> </v>
      </c>
    </row>
    <row r="22696" spans="1:6">
      <c r="A22696" s="33" t="s">
        <v>22689</v>
      </c>
      <c r="F22696" s="48" t="str">
        <f>IFERROR(VLOOKUP(A22696,C$2465:$C22696,1,FALSE)," ")</f>
        <v xml:space="preserve"> </v>
      </c>
    </row>
    <row r="22697" spans="1:6">
      <c r="A22697" s="32" t="s">
        <v>22690</v>
      </c>
      <c r="F22697" s="47" t="str">
        <f>IFERROR(VLOOKUP(A22697,C$2465:$C22697,1,FALSE)," ")</f>
        <v>ح و م 8959</v>
      </c>
    </row>
    <row r="22698" spans="1:6">
      <c r="A22698" s="32" t="s">
        <v>22691</v>
      </c>
      <c r="F22698" s="48" t="str">
        <f>IFERROR(VLOOKUP(A22698,C$2465:$C22698,1,FALSE)," ")</f>
        <v xml:space="preserve"> </v>
      </c>
    </row>
    <row r="22699" spans="1:6">
      <c r="A22699" s="32" t="s">
        <v>22692</v>
      </c>
      <c r="F22699" s="48" t="str">
        <f>IFERROR(VLOOKUP(A22699,C$2465:$C22699,1,FALSE)," ")</f>
        <v xml:space="preserve"> </v>
      </c>
    </row>
    <row r="22700" spans="1:6">
      <c r="A22700" s="32" t="s">
        <v>22693</v>
      </c>
      <c r="F22700" s="47" t="str">
        <f>IFERROR(VLOOKUP(A22700,C$2465:$C22700,1,FALSE)," ")</f>
        <v>ح و ن 1139</v>
      </c>
    </row>
    <row r="22701" spans="1:6" ht="20.25">
      <c r="A22701" s="7" t="s">
        <v>22694</v>
      </c>
      <c r="F22701" s="48" t="str">
        <f>IFERROR(VLOOKUP(A22701,C$2465:$C22701,1,FALSE)," ")</f>
        <v xml:space="preserve"> </v>
      </c>
    </row>
    <row r="22702" spans="1:6" ht="20.25">
      <c r="A22702" s="7" t="s">
        <v>22695</v>
      </c>
      <c r="F22702" s="48" t="str">
        <f>IFERROR(VLOOKUP(A22702,C$2465:$C22702,1,FALSE)," ")</f>
        <v xml:space="preserve"> </v>
      </c>
    </row>
    <row r="22703" spans="1:6" ht="20.25">
      <c r="A22703" s="7" t="s">
        <v>22696</v>
      </c>
      <c r="F22703" s="48" t="str">
        <f>IFERROR(VLOOKUP(A22703,C$2465:$C22703,1,FALSE)," ")</f>
        <v xml:space="preserve"> </v>
      </c>
    </row>
    <row r="22704" spans="1:6" ht="20.25">
      <c r="A22704" s="7" t="s">
        <v>22697</v>
      </c>
      <c r="F22704" s="48" t="str">
        <f>IFERROR(VLOOKUP(A22704,C$2465:$C22704,1,FALSE)," ")</f>
        <v xml:space="preserve"> </v>
      </c>
    </row>
    <row r="22705" spans="1:6">
      <c r="A22705" s="32" t="s">
        <v>22698</v>
      </c>
      <c r="F22705" s="47" t="str">
        <f>IFERROR(VLOOKUP(A22705,C$2465:$C22705,1,FALSE)," ")</f>
        <v>ح و ن 2817</v>
      </c>
    </row>
    <row r="22706" spans="1:6">
      <c r="A22706" s="33" t="s">
        <v>22699</v>
      </c>
      <c r="F22706" s="48" t="str">
        <f>IFERROR(VLOOKUP(A22706,C$2465:$C22706,1,FALSE)," ")</f>
        <v xml:space="preserve"> </v>
      </c>
    </row>
    <row r="22707" spans="1:6">
      <c r="A22707" s="33" t="s">
        <v>22700</v>
      </c>
      <c r="F22707" s="48" t="str">
        <f>IFERROR(VLOOKUP(A22707,C$2465:$C22707,1,FALSE)," ")</f>
        <v xml:space="preserve"> </v>
      </c>
    </row>
    <row r="22708" spans="1:6" ht="20.25">
      <c r="A22708" s="7" t="s">
        <v>22701</v>
      </c>
      <c r="F22708" s="48" t="str">
        <f>IFERROR(VLOOKUP(A22708,C$2465:$C22708,1,FALSE)," ")</f>
        <v xml:space="preserve"> </v>
      </c>
    </row>
    <row r="22709" spans="1:6">
      <c r="A22709" s="33" t="s">
        <v>22702</v>
      </c>
      <c r="F22709" s="48" t="str">
        <f>IFERROR(VLOOKUP(A22709,C$2465:$C22709,1,FALSE)," ")</f>
        <v xml:space="preserve"> </v>
      </c>
    </row>
    <row r="22710" spans="1:6" ht="20.25">
      <c r="A22710" s="7" t="s">
        <v>22703</v>
      </c>
      <c r="F22710" s="48" t="str">
        <f>IFERROR(VLOOKUP(A22710,C$2465:$C22710,1,FALSE)," ")</f>
        <v xml:space="preserve"> </v>
      </c>
    </row>
    <row r="22711" spans="1:6" ht="20.25">
      <c r="A22711" s="7" t="s">
        <v>22704</v>
      </c>
      <c r="F22711" s="48" t="str">
        <f>IFERROR(VLOOKUP(A22711,C$2465:$C22711,1,FALSE)," ")</f>
        <v xml:space="preserve"> </v>
      </c>
    </row>
    <row r="22712" spans="1:6" ht="20.25">
      <c r="A22712" s="7" t="s">
        <v>22705</v>
      </c>
      <c r="F22712" s="48" t="str">
        <f>IFERROR(VLOOKUP(A22712,C$2465:$C22712,1,FALSE)," ")</f>
        <v xml:space="preserve"> </v>
      </c>
    </row>
    <row r="22713" spans="1:6">
      <c r="A22713" s="32" t="s">
        <v>22706</v>
      </c>
      <c r="F22713" s="47" t="str">
        <f>IFERROR(VLOOKUP(A22713,C$2465:$C22713,1,FALSE)," ")</f>
        <v>ح و ن 7735</v>
      </c>
    </row>
    <row r="22714" spans="1:6" ht="20.25">
      <c r="A22714" s="7" t="s">
        <v>22707</v>
      </c>
      <c r="F22714" s="48" t="str">
        <f>IFERROR(VLOOKUP(A22714,C$2465:$C22714,1,FALSE)," ")</f>
        <v xml:space="preserve"> </v>
      </c>
    </row>
    <row r="22715" spans="1:6">
      <c r="A22715" s="32" t="s">
        <v>22708</v>
      </c>
      <c r="F22715" s="47" t="str">
        <f>IFERROR(VLOOKUP(A22715,C$2465:$C22715,1,FALSE)," ")</f>
        <v>ح و ن 8067</v>
      </c>
    </row>
    <row r="22716" spans="1:6">
      <c r="A22716" s="32" t="s">
        <v>22709</v>
      </c>
      <c r="F22716" s="47" t="str">
        <f>IFERROR(VLOOKUP(A22716,C$2465:$C22716,1,FALSE)," ")</f>
        <v>ح و ن 8593</v>
      </c>
    </row>
    <row r="22717" spans="1:6">
      <c r="A22717" s="33" t="s">
        <v>22710</v>
      </c>
      <c r="F22717" s="48" t="str">
        <f>IFERROR(VLOOKUP(A22717,C$2465:$C22717,1,FALSE)," ")</f>
        <v xml:space="preserve"> </v>
      </c>
    </row>
    <row r="22718" spans="1:6">
      <c r="A22718" s="33" t="s">
        <v>22711</v>
      </c>
      <c r="F22718" s="48" t="str">
        <f>IFERROR(VLOOKUP(A22718,C$2465:$C22718,1,FALSE)," ")</f>
        <v xml:space="preserve"> </v>
      </c>
    </row>
    <row r="22719" spans="1:6" ht="20.25">
      <c r="A22719" s="7" t="s">
        <v>22712</v>
      </c>
      <c r="F22719" s="48" t="str">
        <f>IFERROR(VLOOKUP(A22719,C$2465:$C22719,1,FALSE)," ")</f>
        <v xml:space="preserve"> </v>
      </c>
    </row>
    <row r="22720" spans="1:6" ht="20.25">
      <c r="A22720" s="7" t="s">
        <v>22713</v>
      </c>
      <c r="F22720" s="48" t="str">
        <f>IFERROR(VLOOKUP(A22720,C$2465:$C22720,1,FALSE)," ")</f>
        <v xml:space="preserve"> </v>
      </c>
    </row>
    <row r="22721" spans="1:6">
      <c r="A22721" s="33" t="s">
        <v>22714</v>
      </c>
      <c r="F22721" s="48" t="str">
        <f>IFERROR(VLOOKUP(A22721,C$2465:$C22721,1,FALSE)," ")</f>
        <v xml:space="preserve"> </v>
      </c>
    </row>
    <row r="22722" spans="1:6" ht="20.25">
      <c r="A22722" s="7" t="s">
        <v>22715</v>
      </c>
      <c r="F22722" s="48" t="str">
        <f>IFERROR(VLOOKUP(A22722,C$2465:$C22722,1,FALSE)," ")</f>
        <v xml:space="preserve"> </v>
      </c>
    </row>
    <row r="22723" spans="1:6">
      <c r="A22723" s="33" t="s">
        <v>22716</v>
      </c>
      <c r="F22723" s="48" t="str">
        <f>IFERROR(VLOOKUP(A22723,C$2465:$C22723,1,FALSE)," ")</f>
        <v xml:space="preserve"> </v>
      </c>
    </row>
    <row r="22724" spans="1:6" ht="20.25">
      <c r="A22724" s="7" t="s">
        <v>22717</v>
      </c>
      <c r="F22724" s="48" t="str">
        <f>IFERROR(VLOOKUP(A22724,C$2465:$C22724,1,FALSE)," ")</f>
        <v xml:space="preserve"> </v>
      </c>
    </row>
    <row r="22725" spans="1:6" ht="20.25">
      <c r="A22725" s="7" t="s">
        <v>22718</v>
      </c>
      <c r="F22725" s="48" t="str">
        <f>IFERROR(VLOOKUP(A22725,C$2465:$C22725,1,FALSE)," ")</f>
        <v xml:space="preserve"> </v>
      </c>
    </row>
    <row r="22726" spans="1:6">
      <c r="A22726" s="33" t="s">
        <v>22719</v>
      </c>
      <c r="F22726" s="48" t="str">
        <f>IFERROR(VLOOKUP(A22726,C$2465:$C22726,1,FALSE)," ")</f>
        <v xml:space="preserve"> </v>
      </c>
    </row>
    <row r="22727" spans="1:6" ht="20.25">
      <c r="A22727" s="7" t="s">
        <v>22720</v>
      </c>
      <c r="F22727" s="48" t="str">
        <f>IFERROR(VLOOKUP(A22727,C$2465:$C22727,1,FALSE)," ")</f>
        <v xml:space="preserve"> </v>
      </c>
    </row>
    <row r="22728" spans="1:6" ht="20.25">
      <c r="A22728" s="7" t="s">
        <v>22721</v>
      </c>
      <c r="F22728" s="48" t="str">
        <f>IFERROR(VLOOKUP(A22728,C$2465:$C22728,1,FALSE)," ")</f>
        <v xml:space="preserve"> </v>
      </c>
    </row>
    <row r="22729" spans="1:6">
      <c r="A22729" s="8" t="s">
        <v>22722</v>
      </c>
      <c r="F22729" s="48" t="str">
        <f>IFERROR(VLOOKUP(A22729,C$2465:$C22729,1,FALSE)," ")</f>
        <v xml:space="preserve"> </v>
      </c>
    </row>
    <row r="22730" spans="1:6" ht="20.25">
      <c r="A22730" s="7" t="s">
        <v>22723</v>
      </c>
      <c r="F22730" s="48" t="str">
        <f>IFERROR(VLOOKUP(A22730,C$2465:$C22730,1,FALSE)," ")</f>
        <v xml:space="preserve"> </v>
      </c>
    </row>
    <row r="22731" spans="1:6" ht="20.25">
      <c r="A22731" s="7" t="s">
        <v>22724</v>
      </c>
      <c r="F22731" s="48" t="str">
        <f>IFERROR(VLOOKUP(A22731,C$2465:$C22731,1,FALSE)," ")</f>
        <v xml:space="preserve"> </v>
      </c>
    </row>
    <row r="22732" spans="1:6" ht="20.25">
      <c r="A22732" s="7" t="s">
        <v>22725</v>
      </c>
      <c r="F22732" s="48" t="str">
        <f>IFERROR(VLOOKUP(A22732,C$2465:$C22732,1,FALSE)," ")</f>
        <v xml:space="preserve"> </v>
      </c>
    </row>
    <row r="22733" spans="1:6" ht="20.25">
      <c r="A22733" s="7" t="s">
        <v>22726</v>
      </c>
      <c r="F22733" s="48" t="str">
        <f>IFERROR(VLOOKUP(A22733,C$2465:$C22733,1,FALSE)," ")</f>
        <v xml:space="preserve"> </v>
      </c>
    </row>
    <row r="22734" spans="1:6" ht="20.25">
      <c r="A22734" s="7" t="s">
        <v>22727</v>
      </c>
      <c r="F22734" s="48" t="str">
        <f>IFERROR(VLOOKUP(A22734,C$2465:$C22734,1,FALSE)," ")</f>
        <v xml:space="preserve"> </v>
      </c>
    </row>
    <row r="22735" spans="1:6" ht="20.25">
      <c r="A22735" s="7" t="s">
        <v>22728</v>
      </c>
      <c r="F22735" s="48" t="str">
        <f>IFERROR(VLOOKUP(A22735,C$2465:$C22735,1,FALSE)," ")</f>
        <v xml:space="preserve"> </v>
      </c>
    </row>
    <row r="22736" spans="1:6" ht="20.25">
      <c r="A22736" s="7" t="s">
        <v>22729</v>
      </c>
      <c r="F22736" s="48" t="str">
        <f>IFERROR(VLOOKUP(A22736,C$2465:$C22736,1,FALSE)," ")</f>
        <v xml:space="preserve"> </v>
      </c>
    </row>
    <row r="22737" spans="1:6" ht="20.25">
      <c r="A22737" s="7" t="s">
        <v>22730</v>
      </c>
      <c r="F22737" s="48" t="str">
        <f>IFERROR(VLOOKUP(A22737,C$2465:$C22737,1,FALSE)," ")</f>
        <v xml:space="preserve"> </v>
      </c>
    </row>
    <row r="22738" spans="1:6" ht="20.25">
      <c r="A22738" s="7" t="s">
        <v>22731</v>
      </c>
      <c r="F22738" s="48" t="str">
        <f>IFERROR(VLOOKUP(A22738,C$2465:$C22738,1,FALSE)," ")</f>
        <v xml:space="preserve"> </v>
      </c>
    </row>
    <row r="22739" spans="1:6" ht="20.25">
      <c r="A22739" s="7" t="s">
        <v>22732</v>
      </c>
      <c r="F22739" s="48" t="str">
        <f>IFERROR(VLOOKUP(A22739,C$2465:$C22739,1,FALSE)," ")</f>
        <v xml:space="preserve"> </v>
      </c>
    </row>
    <row r="22740" spans="1:6">
      <c r="A22740" s="32" t="s">
        <v>22733</v>
      </c>
      <c r="F22740" s="48" t="str">
        <f>IFERROR(VLOOKUP(A22740,C$2465:$C22740,1,FALSE)," ")</f>
        <v xml:space="preserve"> </v>
      </c>
    </row>
    <row r="22741" spans="1:6" ht="20.25">
      <c r="A22741" s="7" t="s">
        <v>22734</v>
      </c>
      <c r="F22741" s="48" t="str">
        <f>IFERROR(VLOOKUP(A22741,C$2465:$C22741,1,FALSE)," ")</f>
        <v xml:space="preserve"> </v>
      </c>
    </row>
    <row r="22742" spans="1:6" ht="20.25">
      <c r="A22742" s="7" t="s">
        <v>22735</v>
      </c>
      <c r="F22742" s="48" t="str">
        <f>IFERROR(VLOOKUP(A22742,C$2465:$C22742,1,FALSE)," ")</f>
        <v xml:space="preserve"> </v>
      </c>
    </row>
    <row r="22743" spans="1:6">
      <c r="A22743" s="32" t="s">
        <v>22736</v>
      </c>
      <c r="F22743" s="47" t="str">
        <f>IFERROR(VLOOKUP(A22743,C$2465:$C22743,1,FALSE)," ")</f>
        <v>ح و ه 3280</v>
      </c>
    </row>
    <row r="22744" spans="1:6">
      <c r="A22744" s="33" t="s">
        <v>22737</v>
      </c>
      <c r="F22744" s="48" t="str">
        <f>IFERROR(VLOOKUP(A22744,C$2465:$C22744,1,FALSE)," ")</f>
        <v xml:space="preserve"> </v>
      </c>
    </row>
    <row r="22745" spans="1:6" ht="20.25">
      <c r="A22745" s="7" t="s">
        <v>22738</v>
      </c>
      <c r="F22745" s="48" t="str">
        <f>IFERROR(VLOOKUP(A22745,C$2465:$C22745,1,FALSE)," ")</f>
        <v xml:space="preserve"> </v>
      </c>
    </row>
    <row r="22746" spans="1:6" ht="20.25">
      <c r="A22746" s="7" t="s">
        <v>22739</v>
      </c>
      <c r="F22746" s="48" t="str">
        <f>IFERROR(VLOOKUP(A22746,C$2465:$C22746,1,FALSE)," ")</f>
        <v xml:space="preserve"> </v>
      </c>
    </row>
    <row r="22747" spans="1:6">
      <c r="A22747" s="32" t="s">
        <v>22740</v>
      </c>
      <c r="F22747" s="48" t="str">
        <f>IFERROR(VLOOKUP(A22747,C$2465:$C22747,1,FALSE)," ")</f>
        <v xml:space="preserve"> </v>
      </c>
    </row>
    <row r="22748" spans="1:6" ht="20.25">
      <c r="A22748" s="7" t="s">
        <v>22741</v>
      </c>
      <c r="F22748" s="48" t="str">
        <f>IFERROR(VLOOKUP(A22748,C$2465:$C22748,1,FALSE)," ")</f>
        <v xml:space="preserve"> </v>
      </c>
    </row>
    <row r="22749" spans="1:6" ht="20.25">
      <c r="A22749" s="7" t="s">
        <v>22742</v>
      </c>
      <c r="F22749" s="48" t="str">
        <f>IFERROR(VLOOKUP(A22749,C$2465:$C22749,1,FALSE)," ")</f>
        <v xml:space="preserve"> </v>
      </c>
    </row>
    <row r="22750" spans="1:6" ht="20.25">
      <c r="A22750" s="7" t="s">
        <v>22743</v>
      </c>
      <c r="F22750" s="48" t="str">
        <f>IFERROR(VLOOKUP(A22750,C$2465:$C22750,1,FALSE)," ")</f>
        <v xml:space="preserve"> </v>
      </c>
    </row>
    <row r="22751" spans="1:6">
      <c r="A22751" s="32" t="s">
        <v>22744</v>
      </c>
      <c r="F22751" s="48" t="str">
        <f>IFERROR(VLOOKUP(A22751,C$2465:$C22751,1,FALSE)," ")</f>
        <v xml:space="preserve"> </v>
      </c>
    </row>
    <row r="22752" spans="1:6" ht="20.25">
      <c r="A22752" s="7" t="s">
        <v>22745</v>
      </c>
      <c r="F22752" s="48" t="str">
        <f>IFERROR(VLOOKUP(A22752,C$2465:$C22752,1,FALSE)," ")</f>
        <v xml:space="preserve"> </v>
      </c>
    </row>
    <row r="22753" spans="1:6" ht="20.25">
      <c r="A22753" s="7" t="s">
        <v>22746</v>
      </c>
      <c r="F22753" s="48" t="str">
        <f>IFERROR(VLOOKUP(A22753,C$2465:$C22753,1,FALSE)," ")</f>
        <v xml:space="preserve"> </v>
      </c>
    </row>
    <row r="22754" spans="1:6">
      <c r="A22754" s="33" t="s">
        <v>22747</v>
      </c>
      <c r="F22754" s="48" t="str">
        <f>IFERROR(VLOOKUP(A22754,C$2465:$C22754,1,FALSE)," ")</f>
        <v xml:space="preserve"> </v>
      </c>
    </row>
    <row r="22755" spans="1:6" ht="20.25">
      <c r="A22755" s="7" t="s">
        <v>22748</v>
      </c>
      <c r="F22755" s="48" t="str">
        <f>IFERROR(VLOOKUP(A22755,C$2465:$C22755,1,FALSE)," ")</f>
        <v xml:space="preserve"> </v>
      </c>
    </row>
    <row r="22756" spans="1:6" ht="20.25">
      <c r="A22756" s="7" t="s">
        <v>22749</v>
      </c>
      <c r="F22756" s="48" t="str">
        <f>IFERROR(VLOOKUP(A22756,C$2465:$C22756,1,FALSE)," ")</f>
        <v xml:space="preserve"> </v>
      </c>
    </row>
    <row r="22757" spans="1:6" ht="20.25">
      <c r="A22757" s="7" t="s">
        <v>22750</v>
      </c>
      <c r="F22757" s="48" t="str">
        <f>IFERROR(VLOOKUP(A22757,C$2465:$C22757,1,FALSE)," ")</f>
        <v xml:space="preserve"> </v>
      </c>
    </row>
    <row r="22758" spans="1:6" ht="20.25">
      <c r="A22758" s="7" t="s">
        <v>22751</v>
      </c>
      <c r="F22758" s="48" t="str">
        <f>IFERROR(VLOOKUP(A22758,C$2465:$C22758,1,FALSE)," ")</f>
        <v xml:space="preserve"> </v>
      </c>
    </row>
    <row r="22759" spans="1:6" ht="20.25">
      <c r="A22759" s="7" t="s">
        <v>22752</v>
      </c>
      <c r="F22759" s="48" t="str">
        <f>IFERROR(VLOOKUP(A22759,C$2465:$C22759,1,FALSE)," ")</f>
        <v xml:space="preserve"> </v>
      </c>
    </row>
    <row r="22760" spans="1:6">
      <c r="A22760" s="33" t="s">
        <v>22753</v>
      </c>
      <c r="F22760" s="48" t="str">
        <f>IFERROR(VLOOKUP(A22760,C$2465:$C22760,1,FALSE)," ")</f>
        <v xml:space="preserve"> </v>
      </c>
    </row>
    <row r="22761" spans="1:6">
      <c r="A22761" s="33" t="s">
        <v>22754</v>
      </c>
      <c r="F22761" s="48" t="str">
        <f>IFERROR(VLOOKUP(A22761,C$2465:$C22761,1,FALSE)," ")</f>
        <v xml:space="preserve"> </v>
      </c>
    </row>
    <row r="22762" spans="1:6">
      <c r="A22762" s="33" t="s">
        <v>22755</v>
      </c>
      <c r="F22762" s="48" t="str">
        <f>IFERROR(VLOOKUP(A22762,C$2465:$C22762,1,FALSE)," ")</f>
        <v xml:space="preserve"> </v>
      </c>
    </row>
    <row r="22763" spans="1:6" ht="20.25">
      <c r="A22763" s="7" t="s">
        <v>22756</v>
      </c>
      <c r="F22763" s="48" t="str">
        <f>IFERROR(VLOOKUP(A22763,C$2465:$C22763,1,FALSE)," ")</f>
        <v xml:space="preserve"> </v>
      </c>
    </row>
    <row r="22764" spans="1:6" ht="20.25">
      <c r="A22764" s="7" t="s">
        <v>22757</v>
      </c>
      <c r="F22764" s="48" t="str">
        <f>IFERROR(VLOOKUP(A22764,C$2465:$C22764,1,FALSE)," ")</f>
        <v xml:space="preserve"> </v>
      </c>
    </row>
    <row r="22765" spans="1:6" ht="20.25">
      <c r="A22765" s="7" t="s">
        <v>22758</v>
      </c>
      <c r="F22765" s="48" t="str">
        <f>IFERROR(VLOOKUP(A22765,C$2465:$C22765,1,FALSE)," ")</f>
        <v xml:space="preserve"> </v>
      </c>
    </row>
    <row r="22766" spans="1:6" ht="20.25">
      <c r="A22766" s="7" t="s">
        <v>22759</v>
      </c>
      <c r="F22766" s="48" t="str">
        <f>IFERROR(VLOOKUP(A22766,C$2465:$C22766,1,FALSE)," ")</f>
        <v xml:space="preserve"> </v>
      </c>
    </row>
    <row r="22767" spans="1:6">
      <c r="A22767" s="33" t="s">
        <v>22760</v>
      </c>
      <c r="F22767" s="48" t="str">
        <f>IFERROR(VLOOKUP(A22767,C$2465:$C22767,1,FALSE)," ")</f>
        <v xml:space="preserve"> </v>
      </c>
    </row>
    <row r="22768" spans="1:6">
      <c r="A22768" s="33" t="s">
        <v>22761</v>
      </c>
      <c r="F22768" s="48" t="str">
        <f>IFERROR(VLOOKUP(A22768,C$2465:$C22768,1,FALSE)," ")</f>
        <v xml:space="preserve"> </v>
      </c>
    </row>
    <row r="22769" spans="1:6" ht="20.25">
      <c r="A22769" s="7" t="s">
        <v>22762</v>
      </c>
      <c r="F22769" s="48" t="str">
        <f>IFERROR(VLOOKUP(A22769,C$2465:$C22769,1,FALSE)," ")</f>
        <v xml:space="preserve"> </v>
      </c>
    </row>
    <row r="22770" spans="1:6">
      <c r="A22770" s="32" t="s">
        <v>22763</v>
      </c>
      <c r="F22770" s="47" t="str">
        <f>IFERROR(VLOOKUP(A22770,C$2465:$C22770,1,FALSE)," ")</f>
        <v>ح و ه 6347</v>
      </c>
    </row>
    <row r="22771" spans="1:6" ht="20.25">
      <c r="A22771" s="7" t="s">
        <v>22764</v>
      </c>
      <c r="F22771" s="48" t="str">
        <f>IFERROR(VLOOKUP(A22771,C$2465:$C22771,1,FALSE)," ")</f>
        <v xml:space="preserve"> </v>
      </c>
    </row>
    <row r="22772" spans="1:6" ht="20.25">
      <c r="A22772" s="7" t="s">
        <v>22765</v>
      </c>
      <c r="F22772" s="48" t="str">
        <f>IFERROR(VLOOKUP(A22772,C$2465:$C22772,1,FALSE)," ")</f>
        <v xml:space="preserve"> </v>
      </c>
    </row>
    <row r="22773" spans="1:6" ht="20.25">
      <c r="A22773" s="7" t="s">
        <v>22766</v>
      </c>
      <c r="F22773" s="48" t="str">
        <f>IFERROR(VLOOKUP(A22773,C$2465:$C22773,1,FALSE)," ")</f>
        <v xml:space="preserve"> </v>
      </c>
    </row>
    <row r="22774" spans="1:6" ht="20.25">
      <c r="A22774" s="7" t="s">
        <v>22767</v>
      </c>
      <c r="F22774" s="48" t="str">
        <f>IFERROR(VLOOKUP(A22774,C$2465:$C22774,1,FALSE)," ")</f>
        <v xml:space="preserve"> </v>
      </c>
    </row>
    <row r="22775" spans="1:6" ht="20.25">
      <c r="A22775" s="7" t="s">
        <v>22768</v>
      </c>
      <c r="F22775" s="48" t="str">
        <f>IFERROR(VLOOKUP(A22775,C$2465:$C22775,1,FALSE)," ")</f>
        <v xml:space="preserve"> </v>
      </c>
    </row>
    <row r="22776" spans="1:6" ht="20.25">
      <c r="A22776" s="7" t="s">
        <v>22769</v>
      </c>
      <c r="F22776" s="48" t="str">
        <f>IFERROR(VLOOKUP(A22776,C$2465:$C22776,1,FALSE)," ")</f>
        <v xml:space="preserve"> </v>
      </c>
    </row>
    <row r="22777" spans="1:6" ht="20.25">
      <c r="A22777" s="7" t="s">
        <v>22770</v>
      </c>
      <c r="F22777" s="48" t="str">
        <f>IFERROR(VLOOKUP(A22777,C$2465:$C22777,1,FALSE)," ")</f>
        <v xml:space="preserve"> </v>
      </c>
    </row>
    <row r="22778" spans="1:6">
      <c r="A22778" s="33" t="s">
        <v>22771</v>
      </c>
      <c r="F22778" s="48" t="str">
        <f>IFERROR(VLOOKUP(A22778,C$2465:$C22778,1,FALSE)," ")</f>
        <v xml:space="preserve"> </v>
      </c>
    </row>
    <row r="22779" spans="1:6" ht="20.25">
      <c r="A22779" s="7" t="s">
        <v>22772</v>
      </c>
      <c r="F22779" s="48" t="str">
        <f>IFERROR(VLOOKUP(A22779,C$2465:$C22779,1,FALSE)," ")</f>
        <v xml:space="preserve"> </v>
      </c>
    </row>
    <row r="22780" spans="1:6" ht="20.25">
      <c r="A22780" s="7" t="s">
        <v>22773</v>
      </c>
      <c r="F22780" s="48" t="str">
        <f>IFERROR(VLOOKUP(A22780,C$2465:$C22780,1,FALSE)," ")</f>
        <v xml:space="preserve"> </v>
      </c>
    </row>
    <row r="22781" spans="1:6">
      <c r="A22781" s="33" t="s">
        <v>22774</v>
      </c>
      <c r="F22781" s="48" t="str">
        <f>IFERROR(VLOOKUP(A22781,C$2465:$C22781,1,FALSE)," ")</f>
        <v xml:space="preserve"> </v>
      </c>
    </row>
    <row r="22782" spans="1:6">
      <c r="A22782" s="33" t="s">
        <v>22775</v>
      </c>
      <c r="F22782" s="48" t="str">
        <f>IFERROR(VLOOKUP(A22782,C$2465:$C22782,1,FALSE)," ")</f>
        <v xml:space="preserve"> </v>
      </c>
    </row>
    <row r="22783" spans="1:6" ht="20.25">
      <c r="A22783" s="7" t="s">
        <v>22776</v>
      </c>
      <c r="F22783" s="48" t="str">
        <f>IFERROR(VLOOKUP(A22783,C$2465:$C22783,1,FALSE)," ")</f>
        <v xml:space="preserve"> </v>
      </c>
    </row>
    <row r="22784" spans="1:6" ht="20.25">
      <c r="A22784" s="7" t="s">
        <v>22777</v>
      </c>
      <c r="F22784" s="48" t="str">
        <f>IFERROR(VLOOKUP(A22784,C$2465:$C22784,1,FALSE)," ")</f>
        <v xml:space="preserve"> </v>
      </c>
    </row>
    <row r="22785" spans="1:6">
      <c r="A22785" s="32" t="s">
        <v>22778</v>
      </c>
      <c r="F22785" s="47" t="str">
        <f>IFERROR(VLOOKUP(A22785,C$2465:$C22785,1,FALSE)," ")</f>
        <v>ح و ه 7404</v>
      </c>
    </row>
    <row r="22786" spans="1:6" ht="20.25">
      <c r="A22786" s="7" t="s">
        <v>22779</v>
      </c>
      <c r="F22786" s="48" t="str">
        <f>IFERROR(VLOOKUP(A22786,C$2465:$C22786,1,FALSE)," ")</f>
        <v xml:space="preserve"> </v>
      </c>
    </row>
    <row r="22787" spans="1:6" ht="20.25">
      <c r="A22787" s="7" t="s">
        <v>22780</v>
      </c>
      <c r="F22787" s="48" t="str">
        <f>IFERROR(VLOOKUP(A22787,C$2465:$C22787,1,FALSE)," ")</f>
        <v xml:space="preserve"> </v>
      </c>
    </row>
    <row r="22788" spans="1:6">
      <c r="A22788" s="33" t="s">
        <v>22781</v>
      </c>
      <c r="F22788" s="48" t="str">
        <f>IFERROR(VLOOKUP(A22788,C$2465:$C22788,1,FALSE)," ")</f>
        <v xml:space="preserve"> </v>
      </c>
    </row>
    <row r="22789" spans="1:6">
      <c r="A22789" s="32" t="s">
        <v>22782</v>
      </c>
      <c r="F22789" s="47" t="str">
        <f>IFERROR(VLOOKUP(A22789,C$2465:$C22789,1,FALSE)," ")</f>
        <v>ح و ه 7619</v>
      </c>
    </row>
    <row r="22790" spans="1:6" ht="20.25">
      <c r="A22790" s="7" t="s">
        <v>22783</v>
      </c>
      <c r="F22790" s="48" t="str">
        <f>IFERROR(VLOOKUP(A22790,C$2465:$C22790,1,FALSE)," ")</f>
        <v xml:space="preserve"> </v>
      </c>
    </row>
    <row r="22791" spans="1:6" ht="20.25">
      <c r="A22791" s="7" t="s">
        <v>22784</v>
      </c>
      <c r="F22791" s="48" t="str">
        <f>IFERROR(VLOOKUP(A22791,C$2465:$C22791,1,FALSE)," ")</f>
        <v xml:space="preserve"> </v>
      </c>
    </row>
    <row r="22792" spans="1:6" ht="20.25">
      <c r="A22792" s="7" t="s">
        <v>22785</v>
      </c>
      <c r="F22792" s="48" t="str">
        <f>IFERROR(VLOOKUP(A22792,C$2465:$C22792,1,FALSE)," ")</f>
        <v xml:space="preserve"> </v>
      </c>
    </row>
    <row r="22793" spans="1:6" ht="20.25">
      <c r="A22793" s="7" t="s">
        <v>22786</v>
      </c>
      <c r="F22793" s="48" t="str">
        <f>IFERROR(VLOOKUP(A22793,C$2465:$C22793,1,FALSE)," ")</f>
        <v xml:space="preserve"> </v>
      </c>
    </row>
    <row r="22794" spans="1:6">
      <c r="A22794" s="33" t="s">
        <v>22787</v>
      </c>
      <c r="F22794" s="48" t="str">
        <f>IFERROR(VLOOKUP(A22794,C$2465:$C22794,1,FALSE)," ")</f>
        <v xml:space="preserve"> </v>
      </c>
    </row>
    <row r="22795" spans="1:6">
      <c r="A22795" s="33" t="s">
        <v>22788</v>
      </c>
      <c r="F22795" s="48" t="str">
        <f>IFERROR(VLOOKUP(A22795,C$2465:$C22795,1,FALSE)," ")</f>
        <v xml:space="preserve"> </v>
      </c>
    </row>
    <row r="22796" spans="1:6">
      <c r="A22796" s="32" t="s">
        <v>22789</v>
      </c>
      <c r="F22796" s="48" t="str">
        <f>IFERROR(VLOOKUP(A22796,C$2465:$C22796,1,FALSE)," ")</f>
        <v xml:space="preserve"> </v>
      </c>
    </row>
    <row r="22797" spans="1:6">
      <c r="A22797" s="32" t="s">
        <v>22790</v>
      </c>
      <c r="F22797" s="48" t="str">
        <f>IFERROR(VLOOKUP(A22797,C$2465:$C22797,1,FALSE)," ")</f>
        <v xml:space="preserve"> </v>
      </c>
    </row>
    <row r="22798" spans="1:6">
      <c r="A22798" s="32" t="s">
        <v>22791</v>
      </c>
      <c r="F22798" s="48" t="str">
        <f>IFERROR(VLOOKUP(A22798,C$2465:$C22798,1,FALSE)," ")</f>
        <v xml:space="preserve"> </v>
      </c>
    </row>
    <row r="22799" spans="1:6">
      <c r="A22799" s="32" t="s">
        <v>22792</v>
      </c>
      <c r="F22799" s="47" t="str">
        <f>IFERROR(VLOOKUP(A22799,C$2465:$C22799,1,FALSE)," ")</f>
        <v>ح و و 1261</v>
      </c>
    </row>
    <row r="22800" spans="1:6">
      <c r="A22800" s="32" t="s">
        <v>22793</v>
      </c>
      <c r="F22800" s="47" t="str">
        <f>IFERROR(VLOOKUP(A22800,C$2465:$C22800,1,FALSE)," ")</f>
        <v>ح و و 1272</v>
      </c>
    </row>
    <row r="22801" spans="1:6">
      <c r="A22801" s="32" t="s">
        <v>22794</v>
      </c>
      <c r="F22801" s="47" t="str">
        <f>IFERROR(VLOOKUP(A22801,C$2465:$C22801,1,FALSE)," ")</f>
        <v>ح و و 1311</v>
      </c>
    </row>
    <row r="22802" spans="1:6">
      <c r="A22802" s="32" t="s">
        <v>22795</v>
      </c>
      <c r="F22802" s="47" t="str">
        <f>IFERROR(VLOOKUP(A22802,C$2465:$C22802,1,FALSE)," ")</f>
        <v>ح و و 1520</v>
      </c>
    </row>
    <row r="22803" spans="1:6">
      <c r="A22803" s="32" t="s">
        <v>22796</v>
      </c>
      <c r="F22803" s="47" t="str">
        <f>IFERROR(VLOOKUP(A22803,C$2465:$C22803,1,FALSE)," ")</f>
        <v>ح و و 1683</v>
      </c>
    </row>
    <row r="22804" spans="1:6">
      <c r="A22804" s="32" t="s">
        <v>22797</v>
      </c>
      <c r="F22804" s="47" t="str">
        <f>IFERROR(VLOOKUP(A22804,C$2465:$C22804,1,FALSE)," ")</f>
        <v>ح و و 1787</v>
      </c>
    </row>
    <row r="22805" spans="1:6">
      <c r="A22805" s="32" t="s">
        <v>22798</v>
      </c>
      <c r="F22805" s="48" t="str">
        <f>IFERROR(VLOOKUP(A22805,C$2465:$C22805,1,FALSE)," ")</f>
        <v xml:space="preserve"> </v>
      </c>
    </row>
    <row r="22806" spans="1:6">
      <c r="A22806" s="32" t="s">
        <v>22799</v>
      </c>
      <c r="F22806" s="48" t="str">
        <f>IFERROR(VLOOKUP(A22806,C$2465:$C22806,1,FALSE)," ")</f>
        <v xml:space="preserve"> </v>
      </c>
    </row>
    <row r="22807" spans="1:6">
      <c r="A22807" s="32" t="s">
        <v>22800</v>
      </c>
      <c r="F22807" s="47" t="str">
        <f>IFERROR(VLOOKUP(A22807,C$2465:$C22807,1,FALSE)," ")</f>
        <v>ح و و 4345</v>
      </c>
    </row>
    <row r="22808" spans="1:6">
      <c r="A22808" s="32" t="s">
        <v>22801</v>
      </c>
      <c r="F22808" s="47" t="str">
        <f>IFERROR(VLOOKUP(A22808,C$2465:$C22808,1,FALSE)," ")</f>
        <v>ح و و 4352</v>
      </c>
    </row>
    <row r="22809" spans="1:6" ht="20.25">
      <c r="A22809" s="7" t="s">
        <v>22802</v>
      </c>
      <c r="F22809" s="48" t="str">
        <f>IFERROR(VLOOKUP(A22809,C$2465:$C22809,1,FALSE)," ")</f>
        <v xml:space="preserve"> </v>
      </c>
    </row>
    <row r="22810" spans="1:6" ht="20.25">
      <c r="A22810" s="7" t="s">
        <v>22803</v>
      </c>
      <c r="F22810" s="48" t="str">
        <f>IFERROR(VLOOKUP(A22810,C$2465:$C22810,1,FALSE)," ")</f>
        <v xml:space="preserve"> </v>
      </c>
    </row>
    <row r="22811" spans="1:6" ht="20.25">
      <c r="A22811" s="7" t="s">
        <v>22804</v>
      </c>
      <c r="F22811" s="48" t="str">
        <f>IFERROR(VLOOKUP(A22811,C$2465:$C22811,1,FALSE)," ")</f>
        <v xml:space="preserve"> </v>
      </c>
    </row>
    <row r="22812" spans="1:6" ht="20.25">
      <c r="A22812" s="7" t="s">
        <v>22805</v>
      </c>
      <c r="F22812" s="48" t="str">
        <f>IFERROR(VLOOKUP(A22812,C$2465:$C22812,1,FALSE)," ")</f>
        <v xml:space="preserve"> </v>
      </c>
    </row>
    <row r="22813" spans="1:6">
      <c r="A22813" s="8" t="s">
        <v>22806</v>
      </c>
      <c r="F22813" s="48" t="str">
        <f>IFERROR(VLOOKUP(A22813,C$2465:$C22813,1,FALSE)," ")</f>
        <v xml:space="preserve"> </v>
      </c>
    </row>
    <row r="22814" spans="1:6" ht="20.25">
      <c r="A22814" s="7" t="s">
        <v>22807</v>
      </c>
      <c r="F22814" s="48" t="str">
        <f>IFERROR(VLOOKUP(A22814,C$2465:$C22814,1,FALSE)," ")</f>
        <v xml:space="preserve"> </v>
      </c>
    </row>
    <row r="22815" spans="1:6">
      <c r="A22815" s="33" t="s">
        <v>22808</v>
      </c>
      <c r="F22815" s="48" t="str">
        <f>IFERROR(VLOOKUP(A22815,C$2465:$C22815,1,FALSE)," ")</f>
        <v xml:space="preserve"> </v>
      </c>
    </row>
    <row r="22816" spans="1:6">
      <c r="A22816" s="33" t="s">
        <v>22809</v>
      </c>
      <c r="F22816" s="48" t="str">
        <f>IFERROR(VLOOKUP(A22816,C$2465:$C22816,1,FALSE)," ")</f>
        <v xml:space="preserve"> </v>
      </c>
    </row>
    <row r="22817" spans="1:6">
      <c r="A22817" s="33" t="s">
        <v>22810</v>
      </c>
      <c r="F22817" s="48" t="str">
        <f>IFERROR(VLOOKUP(A22817,C$2465:$C22817,1,FALSE)," ")</f>
        <v xml:space="preserve"> </v>
      </c>
    </row>
    <row r="22818" spans="1:6">
      <c r="A22818" s="33" t="s">
        <v>22811</v>
      </c>
      <c r="F22818" s="48" t="str">
        <f>IFERROR(VLOOKUP(A22818,C$2465:$C22818,1,FALSE)," ")</f>
        <v xml:space="preserve"> </v>
      </c>
    </row>
    <row r="22819" spans="1:6">
      <c r="A22819" s="33" t="s">
        <v>22812</v>
      </c>
      <c r="F22819" s="48" t="str">
        <f>IFERROR(VLOOKUP(A22819,C$2465:$C22819,1,FALSE)," ")</f>
        <v xml:space="preserve"> </v>
      </c>
    </row>
    <row r="22820" spans="1:6">
      <c r="A22820" s="33" t="s">
        <v>22813</v>
      </c>
      <c r="F22820" s="48" t="str">
        <f>IFERROR(VLOOKUP(A22820,C$2465:$C22820,1,FALSE)," ")</f>
        <v xml:space="preserve"> </v>
      </c>
    </row>
    <row r="22821" spans="1:6">
      <c r="A22821" s="33" t="s">
        <v>22814</v>
      </c>
      <c r="F22821" s="48" t="str">
        <f>IFERROR(VLOOKUP(A22821,C$2465:$C22821,1,FALSE)," ")</f>
        <v xml:space="preserve"> </v>
      </c>
    </row>
    <row r="22822" spans="1:6">
      <c r="A22822" s="33" t="s">
        <v>22815</v>
      </c>
      <c r="F22822" s="48" t="str">
        <f>IFERROR(VLOOKUP(A22822,C$2465:$C22822,1,FALSE)," ")</f>
        <v xml:space="preserve"> </v>
      </c>
    </row>
    <row r="22823" spans="1:6">
      <c r="A22823" s="33" t="s">
        <v>22816</v>
      </c>
      <c r="F22823" s="48" t="str">
        <f>IFERROR(VLOOKUP(A22823,C$2465:$C22823,1,FALSE)," ")</f>
        <v xml:space="preserve"> </v>
      </c>
    </row>
    <row r="22824" spans="1:6" ht="20.25">
      <c r="A22824" s="7" t="s">
        <v>22817</v>
      </c>
      <c r="F22824" s="48" t="str">
        <f>IFERROR(VLOOKUP(A22824,C$2465:$C22824,1,FALSE)," ")</f>
        <v xml:space="preserve"> </v>
      </c>
    </row>
    <row r="22825" spans="1:6" ht="20.25">
      <c r="A22825" s="7" t="s">
        <v>22818</v>
      </c>
      <c r="F22825" s="48" t="str">
        <f>IFERROR(VLOOKUP(A22825,C$2465:$C22825,1,FALSE)," ")</f>
        <v xml:space="preserve"> </v>
      </c>
    </row>
    <row r="22826" spans="1:6">
      <c r="A22826" s="8" t="s">
        <v>22819</v>
      </c>
      <c r="F22826" s="48" t="str">
        <f>IFERROR(VLOOKUP(A22826,C$2465:$C22826,1,FALSE)," ")</f>
        <v xml:space="preserve"> </v>
      </c>
    </row>
    <row r="22827" spans="1:6" ht="20.25">
      <c r="A22827" s="7" t="s">
        <v>22820</v>
      </c>
      <c r="F22827" s="48" t="str">
        <f>IFERROR(VLOOKUP(A22827,C$2465:$C22827,1,FALSE)," ")</f>
        <v xml:space="preserve"> </v>
      </c>
    </row>
    <row r="22828" spans="1:6" ht="20.25">
      <c r="A22828" s="7" t="s">
        <v>22821</v>
      </c>
      <c r="F22828" s="48" t="str">
        <f>IFERROR(VLOOKUP(A22828,C$2465:$C22828,1,FALSE)," ")</f>
        <v xml:space="preserve"> </v>
      </c>
    </row>
    <row r="22829" spans="1:6" ht="20.25">
      <c r="A22829" s="7" t="s">
        <v>22822</v>
      </c>
      <c r="F22829" s="48" t="str">
        <f>IFERROR(VLOOKUP(A22829,C$2465:$C22829,1,FALSE)," ")</f>
        <v xml:space="preserve"> </v>
      </c>
    </row>
    <row r="22830" spans="1:6" ht="20.25">
      <c r="A22830" s="7" t="s">
        <v>22823</v>
      </c>
      <c r="F22830" s="48" t="str">
        <f>IFERROR(VLOOKUP(A22830,C$2465:$C22830,1,FALSE)," ")</f>
        <v xml:space="preserve"> </v>
      </c>
    </row>
    <row r="22831" spans="1:6" ht="20.25">
      <c r="A22831" s="7" t="s">
        <v>22824</v>
      </c>
      <c r="F22831" s="48" t="str">
        <f>IFERROR(VLOOKUP(A22831,C$2465:$C22831,1,FALSE)," ")</f>
        <v xml:space="preserve"> </v>
      </c>
    </row>
    <row r="22832" spans="1:6">
      <c r="A22832" s="33" t="s">
        <v>22825</v>
      </c>
      <c r="F22832" s="48" t="str">
        <f>IFERROR(VLOOKUP(A22832,C$2465:$C22832,1,FALSE)," ")</f>
        <v xml:space="preserve"> </v>
      </c>
    </row>
    <row r="22833" spans="1:6">
      <c r="A22833" s="32" t="s">
        <v>22826</v>
      </c>
      <c r="F22833" s="47" t="str">
        <f>IFERROR(VLOOKUP(A22833,C$2465:$C22833,1,FALSE)," ")</f>
        <v>ح و ي 3037</v>
      </c>
    </row>
    <row r="22834" spans="1:6" ht="20.25">
      <c r="A22834" s="7" t="s">
        <v>22827</v>
      </c>
      <c r="F22834" s="48" t="str">
        <f>IFERROR(VLOOKUP(A22834,C$2465:$C22834,1,FALSE)," ")</f>
        <v xml:space="preserve"> </v>
      </c>
    </row>
    <row r="22835" spans="1:6" ht="20.25">
      <c r="A22835" s="7" t="s">
        <v>22828</v>
      </c>
      <c r="F22835" s="48" t="str">
        <f>IFERROR(VLOOKUP(A22835,C$2465:$C22835,1,FALSE)," ")</f>
        <v xml:space="preserve"> </v>
      </c>
    </row>
    <row r="22836" spans="1:6" ht="20.25">
      <c r="A22836" s="7" t="s">
        <v>22829</v>
      </c>
      <c r="F22836" s="48" t="str">
        <f>IFERROR(VLOOKUP(A22836,C$2465:$C22836,1,FALSE)," ")</f>
        <v xml:space="preserve"> </v>
      </c>
    </row>
    <row r="22837" spans="1:6">
      <c r="A22837" s="33" t="s">
        <v>22830</v>
      </c>
      <c r="F22837" s="48" t="str">
        <f>IFERROR(VLOOKUP(A22837,C$2465:$C22837,1,FALSE)," ")</f>
        <v xml:space="preserve"> </v>
      </c>
    </row>
    <row r="22838" spans="1:6" ht="20.25">
      <c r="A22838" s="7" t="s">
        <v>22831</v>
      </c>
      <c r="F22838" s="48" t="str">
        <f>IFERROR(VLOOKUP(A22838,C$2465:$C22838,1,FALSE)," ")</f>
        <v xml:space="preserve"> </v>
      </c>
    </row>
    <row r="22839" spans="1:6">
      <c r="A22839" s="33" t="s">
        <v>22832</v>
      </c>
      <c r="F22839" s="48" t="str">
        <f>IFERROR(VLOOKUP(A22839,C$2465:$C22839,1,FALSE)," ")</f>
        <v xml:space="preserve"> </v>
      </c>
    </row>
    <row r="22840" spans="1:6">
      <c r="A22840" s="32" t="s">
        <v>22833</v>
      </c>
      <c r="F22840" s="48" t="str">
        <f>IFERROR(VLOOKUP(A22840,C$2465:$C22840,1,FALSE)," ")</f>
        <v xml:space="preserve"> </v>
      </c>
    </row>
    <row r="22841" spans="1:6" ht="20.25">
      <c r="A22841" s="7" t="s">
        <v>22834</v>
      </c>
      <c r="F22841" s="48" t="str">
        <f>IFERROR(VLOOKUP(A22841,C$2465:$C22841,1,FALSE)," ")</f>
        <v xml:space="preserve"> </v>
      </c>
    </row>
    <row r="22842" spans="1:6" ht="20.25">
      <c r="A22842" s="7" t="s">
        <v>22835</v>
      </c>
      <c r="F22842" s="48" t="str">
        <f>IFERROR(VLOOKUP(A22842,C$2465:$C22842,1,FALSE)," ")</f>
        <v xml:space="preserve"> </v>
      </c>
    </row>
    <row r="22843" spans="1:6" ht="20.25">
      <c r="A22843" s="7" t="s">
        <v>22836</v>
      </c>
      <c r="F22843" s="48" t="str">
        <f>IFERROR(VLOOKUP(A22843,C$2465:$C22843,1,FALSE)," ")</f>
        <v xml:space="preserve"> </v>
      </c>
    </row>
    <row r="22844" spans="1:6" ht="20.25">
      <c r="A22844" s="7" t="s">
        <v>22837</v>
      </c>
      <c r="F22844" s="48" t="str">
        <f>IFERROR(VLOOKUP(A22844,C$2465:$C22844,1,FALSE)," ")</f>
        <v xml:space="preserve"> </v>
      </c>
    </row>
    <row r="22845" spans="1:6" ht="20.25">
      <c r="A22845" s="7" t="s">
        <v>22838</v>
      </c>
      <c r="F22845" s="48" t="str">
        <f>IFERROR(VLOOKUP(A22845,C$2465:$C22845,1,FALSE)," ")</f>
        <v xml:space="preserve"> </v>
      </c>
    </row>
    <row r="22846" spans="1:6" ht="20.25">
      <c r="A22846" s="7" t="s">
        <v>22839</v>
      </c>
      <c r="F22846" s="48" t="str">
        <f>IFERROR(VLOOKUP(A22846,C$2465:$C22846,1,FALSE)," ")</f>
        <v xml:space="preserve"> </v>
      </c>
    </row>
    <row r="22847" spans="1:6" ht="20.25">
      <c r="A22847" s="7" t="s">
        <v>22840</v>
      </c>
      <c r="F22847" s="48" t="str">
        <f>IFERROR(VLOOKUP(A22847,C$2465:$C22847,1,FALSE)," ")</f>
        <v xml:space="preserve"> </v>
      </c>
    </row>
    <row r="22848" spans="1:6" ht="20.25">
      <c r="A22848" s="7" t="s">
        <v>22841</v>
      </c>
      <c r="F22848" s="48" t="str">
        <f>IFERROR(VLOOKUP(A22848,C$2465:$C22848,1,FALSE)," ")</f>
        <v xml:space="preserve"> </v>
      </c>
    </row>
    <row r="22849" spans="1:6" ht="20.25">
      <c r="A22849" s="7" t="s">
        <v>22842</v>
      </c>
      <c r="F22849" s="48" t="str">
        <f>IFERROR(VLOOKUP(A22849,C$2465:$C22849,1,FALSE)," ")</f>
        <v xml:space="preserve"> </v>
      </c>
    </row>
    <row r="22850" spans="1:6" ht="20.25">
      <c r="A22850" s="7" t="s">
        <v>22843</v>
      </c>
      <c r="F22850" s="48" t="str">
        <f>IFERROR(VLOOKUP(A22850,C$2465:$C22850,1,FALSE)," ")</f>
        <v xml:space="preserve"> </v>
      </c>
    </row>
    <row r="22851" spans="1:6" ht="20.25">
      <c r="A22851" s="7" t="s">
        <v>22844</v>
      </c>
      <c r="F22851" s="48" t="str">
        <f>IFERROR(VLOOKUP(A22851,C$2465:$C22851,1,FALSE)," ")</f>
        <v xml:space="preserve"> </v>
      </c>
    </row>
    <row r="22852" spans="1:6" ht="20.25">
      <c r="A22852" s="7" t="s">
        <v>22845</v>
      </c>
      <c r="F22852" s="48" t="str">
        <f>IFERROR(VLOOKUP(A22852,C$2465:$C22852,1,FALSE)," ")</f>
        <v xml:space="preserve"> </v>
      </c>
    </row>
    <row r="22853" spans="1:6" ht="20.25">
      <c r="A22853" s="7" t="s">
        <v>22846</v>
      </c>
      <c r="F22853" s="48" t="str">
        <f>IFERROR(VLOOKUP(A22853,C$2465:$C22853,1,FALSE)," ")</f>
        <v xml:space="preserve"> </v>
      </c>
    </row>
    <row r="22854" spans="1:6" ht="20.25">
      <c r="A22854" s="7" t="s">
        <v>22847</v>
      </c>
      <c r="F22854" s="48" t="str">
        <f>IFERROR(VLOOKUP(A22854,C$2465:$C22854,1,FALSE)," ")</f>
        <v xml:space="preserve"> </v>
      </c>
    </row>
    <row r="22855" spans="1:6">
      <c r="A22855" s="32" t="s">
        <v>22848</v>
      </c>
      <c r="F22855" s="47" t="str">
        <f>IFERROR(VLOOKUP(A22855,C$2465:$C22855,1,FALSE)," ")</f>
        <v>ح و ي 9212</v>
      </c>
    </row>
    <row r="22856" spans="1:6">
      <c r="A22856" s="33" t="s">
        <v>22849</v>
      </c>
      <c r="F22856" s="48" t="str">
        <f>IFERROR(VLOOKUP(A22856,C$2465:$C22856,1,FALSE)," ")</f>
        <v xml:space="preserve"> </v>
      </c>
    </row>
    <row r="22857" spans="1:6">
      <c r="A22857" s="32" t="s">
        <v>22850</v>
      </c>
      <c r="F22857" s="47" t="str">
        <f>IFERROR(VLOOKUP(A22857,C$2465:$C22857,1,FALSE)," ")</f>
        <v>ح و ي 9699</v>
      </c>
    </row>
    <row r="22858" spans="1:6" ht="20.25">
      <c r="A22858" s="7" t="s">
        <v>22851</v>
      </c>
      <c r="F22858" s="48" t="str">
        <f>IFERROR(VLOOKUP(A22858,C$2465:$C22858,1,FALSE)," ")</f>
        <v xml:space="preserve"> </v>
      </c>
    </row>
    <row r="22859" spans="1:6">
      <c r="A22859" s="32" t="s">
        <v>22852</v>
      </c>
      <c r="F22859" s="48" t="str">
        <f>IFERROR(VLOOKUP(A22859,C$2465:$C22859,1,FALSE)," ")</f>
        <v xml:space="preserve"> </v>
      </c>
    </row>
    <row r="22860" spans="1:6" ht="20.25">
      <c r="A22860" s="7" t="s">
        <v>22853</v>
      </c>
      <c r="F22860" s="48" t="str">
        <f>IFERROR(VLOOKUP(A22860,C$2465:$C22860,1,FALSE)," ")</f>
        <v xml:space="preserve"> </v>
      </c>
    </row>
    <row r="22861" spans="1:6">
      <c r="A22861" s="32" t="s">
        <v>22854</v>
      </c>
      <c r="F22861" s="47" t="str">
        <f>IFERROR(VLOOKUP(A22861,C$2465:$C22861,1,FALSE)," ")</f>
        <v>ح ي أ 3838</v>
      </c>
    </row>
    <row r="22862" spans="1:6">
      <c r="A22862" s="32" t="s">
        <v>22855</v>
      </c>
      <c r="F22862" s="47" t="str">
        <f>IFERROR(VLOOKUP(A22862,C$2465:$C22862,1,FALSE)," ")</f>
        <v>ح ي أ 4590</v>
      </c>
    </row>
    <row r="22863" spans="1:6" ht="20.25">
      <c r="A22863" s="7" t="s">
        <v>22856</v>
      </c>
      <c r="F22863" s="48" t="str">
        <f>IFERROR(VLOOKUP(A22863,C$2465:$C22863,1,FALSE)," ")</f>
        <v xml:space="preserve"> </v>
      </c>
    </row>
    <row r="22864" spans="1:6" ht="20.25">
      <c r="A22864" s="7" t="s">
        <v>22857</v>
      </c>
      <c r="F22864" s="48" t="str">
        <f>IFERROR(VLOOKUP(A22864,C$2465:$C22864,1,FALSE)," ")</f>
        <v xml:space="preserve"> </v>
      </c>
    </row>
    <row r="22865" spans="1:6">
      <c r="A22865" s="32" t="s">
        <v>22858</v>
      </c>
      <c r="F22865" s="48" t="str">
        <f>IFERROR(VLOOKUP(A22865,C$2465:$C22865,1,FALSE)," ")</f>
        <v xml:space="preserve"> </v>
      </c>
    </row>
    <row r="22866" spans="1:6" ht="20.25">
      <c r="A22866" s="7" t="s">
        <v>22859</v>
      </c>
      <c r="F22866" s="48" t="str">
        <f>IFERROR(VLOOKUP(A22866,C$2465:$C22866,1,FALSE)," ")</f>
        <v xml:space="preserve"> </v>
      </c>
    </row>
    <row r="22867" spans="1:6" ht="20.25">
      <c r="A22867" s="7" t="s">
        <v>22860</v>
      </c>
      <c r="F22867" s="48" t="str">
        <f>IFERROR(VLOOKUP(A22867,C$2465:$C22867,1,FALSE)," ")</f>
        <v xml:space="preserve"> </v>
      </c>
    </row>
    <row r="22868" spans="1:6" ht="20.25">
      <c r="A22868" s="7" t="s">
        <v>22861</v>
      </c>
      <c r="F22868" s="48" t="str">
        <f>IFERROR(VLOOKUP(A22868,C$2465:$C22868,1,FALSE)," ")</f>
        <v xml:space="preserve"> </v>
      </c>
    </row>
    <row r="22869" spans="1:6" ht="20.25">
      <c r="A22869" s="7" t="s">
        <v>22862</v>
      </c>
      <c r="F22869" s="48" t="str">
        <f>IFERROR(VLOOKUP(A22869,C$2465:$C22869,1,FALSE)," ")</f>
        <v xml:space="preserve"> </v>
      </c>
    </row>
    <row r="22870" spans="1:6">
      <c r="A22870" s="33" t="s">
        <v>22863</v>
      </c>
      <c r="F22870" s="48" t="str">
        <f>IFERROR(VLOOKUP(A22870,C$2465:$C22870,1,FALSE)," ")</f>
        <v xml:space="preserve"> </v>
      </c>
    </row>
    <row r="22871" spans="1:6" ht="20.25">
      <c r="A22871" s="7" t="s">
        <v>22864</v>
      </c>
      <c r="F22871" s="48" t="str">
        <f>IFERROR(VLOOKUP(A22871,C$2465:$C22871,1,FALSE)," ")</f>
        <v xml:space="preserve"> </v>
      </c>
    </row>
    <row r="22872" spans="1:6" ht="20.25">
      <c r="A22872" s="7" t="s">
        <v>22865</v>
      </c>
      <c r="F22872" s="48" t="str">
        <f>IFERROR(VLOOKUP(A22872,C$2465:$C22872,1,FALSE)," ")</f>
        <v xml:space="preserve"> </v>
      </c>
    </row>
    <row r="22873" spans="1:6">
      <c r="A22873" s="33" t="s">
        <v>22866</v>
      </c>
      <c r="F22873" s="48" t="str">
        <f>IFERROR(VLOOKUP(A22873,C$2465:$C22873,1,FALSE)," ")</f>
        <v xml:space="preserve"> </v>
      </c>
    </row>
    <row r="22874" spans="1:6" ht="20.25">
      <c r="A22874" s="7" t="s">
        <v>22867</v>
      </c>
      <c r="F22874" s="48" t="str">
        <f>IFERROR(VLOOKUP(A22874,C$2465:$C22874,1,FALSE)," ")</f>
        <v xml:space="preserve"> </v>
      </c>
    </row>
    <row r="22875" spans="1:6">
      <c r="A22875" s="32" t="s">
        <v>22868</v>
      </c>
      <c r="F22875" s="48" t="str">
        <f>IFERROR(VLOOKUP(A22875,C$2465:$C22875,1,FALSE)," ")</f>
        <v xml:space="preserve"> </v>
      </c>
    </row>
    <row r="22876" spans="1:6">
      <c r="A22876" s="32" t="s">
        <v>22869</v>
      </c>
      <c r="F22876" s="48" t="str">
        <f>IFERROR(VLOOKUP(A22876,C$2465:$C22876,1,FALSE)," ")</f>
        <v xml:space="preserve"> </v>
      </c>
    </row>
    <row r="22877" spans="1:6">
      <c r="A22877" s="33" t="s">
        <v>22870</v>
      </c>
      <c r="F22877" s="48" t="str">
        <f>IFERROR(VLOOKUP(A22877,C$2465:$C22877,1,FALSE)," ")</f>
        <v xml:space="preserve"> </v>
      </c>
    </row>
    <row r="22878" spans="1:6">
      <c r="A22878" s="33" t="s">
        <v>22871</v>
      </c>
      <c r="F22878" s="48" t="str">
        <f>IFERROR(VLOOKUP(A22878,C$2465:$C22878,1,FALSE)," ")</f>
        <v xml:space="preserve"> </v>
      </c>
    </row>
    <row r="22879" spans="1:6" ht="20.25">
      <c r="A22879" s="7" t="s">
        <v>22872</v>
      </c>
      <c r="F22879" s="48" t="str">
        <f>IFERROR(VLOOKUP(A22879,C$2465:$C22879,1,FALSE)," ")</f>
        <v xml:space="preserve"> </v>
      </c>
    </row>
    <row r="22880" spans="1:6" ht="20.25">
      <c r="A22880" s="7" t="s">
        <v>22873</v>
      </c>
      <c r="F22880" s="48" t="str">
        <f>IFERROR(VLOOKUP(A22880,C$2465:$C22880,1,FALSE)," ")</f>
        <v xml:space="preserve"> </v>
      </c>
    </row>
    <row r="22881" spans="1:6" ht="20.25">
      <c r="A22881" s="7" t="s">
        <v>22874</v>
      </c>
      <c r="F22881" s="48" t="str">
        <f>IFERROR(VLOOKUP(A22881,C$2465:$C22881,1,FALSE)," ")</f>
        <v xml:space="preserve"> </v>
      </c>
    </row>
    <row r="22882" spans="1:6">
      <c r="A22882" s="33" t="s">
        <v>22875</v>
      </c>
      <c r="F22882" s="48" t="str">
        <f>IFERROR(VLOOKUP(A22882,C$2465:$C22882,1,FALSE)," ")</f>
        <v xml:space="preserve"> </v>
      </c>
    </row>
    <row r="22883" spans="1:6" ht="20.25">
      <c r="A22883" s="7" t="s">
        <v>22876</v>
      </c>
      <c r="F22883" s="48" t="str">
        <f>IFERROR(VLOOKUP(A22883,C$2465:$C22883,1,FALSE)," ")</f>
        <v xml:space="preserve"> </v>
      </c>
    </row>
    <row r="22884" spans="1:6" ht="20.25">
      <c r="A22884" s="7" t="s">
        <v>22877</v>
      </c>
      <c r="F22884" s="48" t="str">
        <f>IFERROR(VLOOKUP(A22884,C$2465:$C22884,1,FALSE)," ")</f>
        <v xml:space="preserve"> </v>
      </c>
    </row>
    <row r="22885" spans="1:6" ht="20.25">
      <c r="A22885" s="7" t="s">
        <v>22878</v>
      </c>
      <c r="F22885" s="48" t="str">
        <f>IFERROR(VLOOKUP(A22885,C$2465:$C22885,1,FALSE)," ")</f>
        <v xml:space="preserve"> </v>
      </c>
    </row>
    <row r="22886" spans="1:6" ht="20.25">
      <c r="A22886" s="7" t="s">
        <v>22879</v>
      </c>
      <c r="F22886" s="48" t="str">
        <f>IFERROR(VLOOKUP(A22886,C$2465:$C22886,1,FALSE)," ")</f>
        <v xml:space="preserve"> </v>
      </c>
    </row>
    <row r="22887" spans="1:6" ht="20.25">
      <c r="A22887" s="7" t="s">
        <v>22880</v>
      </c>
      <c r="F22887" s="48" t="str">
        <f>IFERROR(VLOOKUP(A22887,C$2465:$C22887,1,FALSE)," ")</f>
        <v xml:space="preserve"> </v>
      </c>
    </row>
    <row r="22888" spans="1:6">
      <c r="A22888" s="33" t="s">
        <v>22881</v>
      </c>
      <c r="F22888" s="48" t="str">
        <f>IFERROR(VLOOKUP(A22888,C$2465:$C22888,1,FALSE)," ")</f>
        <v xml:space="preserve"> </v>
      </c>
    </row>
    <row r="22889" spans="1:6">
      <c r="A22889" s="32" t="s">
        <v>22882</v>
      </c>
      <c r="F22889" s="47" t="str">
        <f>IFERROR(VLOOKUP(A22889,C$2465:$C22889,1,FALSE)," ")</f>
        <v>ح ي ب 3980</v>
      </c>
    </row>
    <row r="22890" spans="1:6" ht="20.25">
      <c r="A22890" s="7" t="s">
        <v>22883</v>
      </c>
      <c r="F22890" s="48" t="str">
        <f>IFERROR(VLOOKUP(A22890,C$2465:$C22890,1,FALSE)," ")</f>
        <v xml:space="preserve"> </v>
      </c>
    </row>
    <row r="22891" spans="1:6" ht="20.25">
      <c r="A22891" s="7" t="s">
        <v>22884</v>
      </c>
      <c r="F22891" s="48" t="str">
        <f>IFERROR(VLOOKUP(A22891,C$2465:$C22891,1,FALSE)," ")</f>
        <v xml:space="preserve"> </v>
      </c>
    </row>
    <row r="22892" spans="1:6" ht="20.25">
      <c r="A22892" s="7" t="s">
        <v>22885</v>
      </c>
      <c r="F22892" s="48" t="str">
        <f>IFERROR(VLOOKUP(A22892,C$2465:$C22892,1,FALSE)," ")</f>
        <v xml:space="preserve"> </v>
      </c>
    </row>
    <row r="22893" spans="1:6" ht="20.25">
      <c r="A22893" s="7" t="s">
        <v>22886</v>
      </c>
      <c r="F22893" s="48" t="str">
        <f>IFERROR(VLOOKUP(A22893,C$2465:$C22893,1,FALSE)," ")</f>
        <v xml:space="preserve"> </v>
      </c>
    </row>
    <row r="22894" spans="1:6" ht="20.25">
      <c r="A22894" s="7" t="s">
        <v>22887</v>
      </c>
      <c r="F22894" s="48" t="str">
        <f>IFERROR(VLOOKUP(A22894,C$2465:$C22894,1,FALSE)," ")</f>
        <v xml:space="preserve"> </v>
      </c>
    </row>
    <row r="22895" spans="1:6" ht="20.25">
      <c r="A22895" s="7" t="s">
        <v>22888</v>
      </c>
      <c r="F22895" s="48" t="str">
        <f>IFERROR(VLOOKUP(A22895,C$2465:$C22895,1,FALSE)," ")</f>
        <v xml:space="preserve"> </v>
      </c>
    </row>
    <row r="22896" spans="1:6">
      <c r="A22896" s="8" t="s">
        <v>22889</v>
      </c>
      <c r="F22896" s="48" t="str">
        <f>IFERROR(VLOOKUP(A22896,C$2465:$C22896,1,FALSE)," ")</f>
        <v xml:space="preserve"> </v>
      </c>
    </row>
    <row r="22897" spans="1:6">
      <c r="A22897" s="32" t="s">
        <v>22890</v>
      </c>
      <c r="F22897" s="47" t="str">
        <f>IFERROR(VLOOKUP(A22897,C$2465:$C22897,1,FALSE)," ")</f>
        <v>ح ي ب 5141</v>
      </c>
    </row>
    <row r="22898" spans="1:6">
      <c r="A22898" s="33" t="s">
        <v>22891</v>
      </c>
      <c r="F22898" s="48" t="str">
        <f>IFERROR(VLOOKUP(A22898,C$2465:$C22898,1,FALSE)," ")</f>
        <v xml:space="preserve"> </v>
      </c>
    </row>
    <row r="22899" spans="1:6">
      <c r="A22899" s="32" t="s">
        <v>22892</v>
      </c>
      <c r="F22899" s="48" t="str">
        <f>IFERROR(VLOOKUP(A22899,C$2465:$C22899,1,FALSE)," ")</f>
        <v xml:space="preserve"> </v>
      </c>
    </row>
    <row r="22900" spans="1:6">
      <c r="A22900" s="33" t="s">
        <v>22893</v>
      </c>
      <c r="F22900" s="48" t="str">
        <f>IFERROR(VLOOKUP(A22900,C$2465:$C22900,1,FALSE)," ")</f>
        <v xml:space="preserve"> </v>
      </c>
    </row>
    <row r="22901" spans="1:6">
      <c r="A22901" s="32" t="s">
        <v>22894</v>
      </c>
      <c r="F22901" s="47" t="str">
        <f>IFERROR(VLOOKUP(A22901,C$2465:$C22901,1,FALSE)," ")</f>
        <v>ح ي ب 7290</v>
      </c>
    </row>
    <row r="22902" spans="1:6" ht="20.25">
      <c r="A22902" s="7" t="s">
        <v>22895</v>
      </c>
      <c r="F22902" s="48" t="str">
        <f>IFERROR(VLOOKUP(A22902,C$2465:$C22902,1,FALSE)," ")</f>
        <v xml:space="preserve"> </v>
      </c>
    </row>
    <row r="22903" spans="1:6">
      <c r="A22903" s="33" t="s">
        <v>22896</v>
      </c>
      <c r="F22903" s="48" t="str">
        <f>IFERROR(VLOOKUP(A22903,C$2465:$C22903,1,FALSE)," ")</f>
        <v xml:space="preserve"> </v>
      </c>
    </row>
    <row r="22904" spans="1:6">
      <c r="A22904" s="32" t="s">
        <v>22897</v>
      </c>
      <c r="F22904" s="48" t="str">
        <f>IFERROR(VLOOKUP(A22904,C$2465:$C22904,1,FALSE)," ")</f>
        <v xml:space="preserve"> </v>
      </c>
    </row>
    <row r="22905" spans="1:6" ht="20.25">
      <c r="A22905" s="7" t="s">
        <v>22898</v>
      </c>
      <c r="F22905" s="48" t="str">
        <f>IFERROR(VLOOKUP(A22905,C$2465:$C22905,1,FALSE)," ")</f>
        <v xml:space="preserve"> </v>
      </c>
    </row>
    <row r="22906" spans="1:6" ht="20.25">
      <c r="A22906" s="7" t="s">
        <v>22899</v>
      </c>
      <c r="F22906" s="48" t="str">
        <f>IFERROR(VLOOKUP(A22906,C$2465:$C22906,1,FALSE)," ")</f>
        <v xml:space="preserve"> </v>
      </c>
    </row>
    <row r="22907" spans="1:6">
      <c r="A22907" s="33" t="s">
        <v>22900</v>
      </c>
      <c r="F22907" s="48" t="str">
        <f>IFERROR(VLOOKUP(A22907,C$2465:$C22907,1,FALSE)," ")</f>
        <v xml:space="preserve"> </v>
      </c>
    </row>
    <row r="22908" spans="1:6">
      <c r="A22908" s="8" t="s">
        <v>22901</v>
      </c>
      <c r="F22908" s="48" t="str">
        <f>IFERROR(VLOOKUP(A22908,C$2465:$C22908,1,FALSE)," ")</f>
        <v xml:space="preserve"> </v>
      </c>
    </row>
    <row r="22909" spans="1:6">
      <c r="A22909" s="33" t="s">
        <v>22902</v>
      </c>
      <c r="F22909" s="48" t="str">
        <f>IFERROR(VLOOKUP(A22909,C$2465:$C22909,1,FALSE)," ")</f>
        <v xml:space="preserve"> </v>
      </c>
    </row>
    <row r="22910" spans="1:6" ht="20.25">
      <c r="A22910" s="7" t="s">
        <v>22903</v>
      </c>
      <c r="F22910" s="48" t="str">
        <f>IFERROR(VLOOKUP(A22910,C$2465:$C22910,1,FALSE)," ")</f>
        <v xml:space="preserve"> </v>
      </c>
    </row>
    <row r="22911" spans="1:6" ht="20.25">
      <c r="A22911" s="7" t="s">
        <v>22904</v>
      </c>
      <c r="F22911" s="48" t="str">
        <f>IFERROR(VLOOKUP(A22911,C$2465:$C22911,1,FALSE)," ")</f>
        <v xml:space="preserve"> </v>
      </c>
    </row>
    <row r="22912" spans="1:6" ht="20.25">
      <c r="A22912" s="7" t="s">
        <v>22905</v>
      </c>
      <c r="F22912" s="48" t="str">
        <f>IFERROR(VLOOKUP(A22912,C$2465:$C22912,1,FALSE)," ")</f>
        <v xml:space="preserve"> </v>
      </c>
    </row>
    <row r="22913" spans="1:6" ht="20.25">
      <c r="A22913" s="7" t="s">
        <v>22906</v>
      </c>
      <c r="F22913" s="48" t="str">
        <f>IFERROR(VLOOKUP(A22913,C$2465:$C22913,1,FALSE)," ")</f>
        <v xml:space="preserve"> </v>
      </c>
    </row>
    <row r="22914" spans="1:6">
      <c r="A22914" s="33" t="s">
        <v>22907</v>
      </c>
      <c r="F22914" s="48" t="str">
        <f>IFERROR(VLOOKUP(A22914,C$2465:$C22914,1,FALSE)," ")</f>
        <v xml:space="preserve"> </v>
      </c>
    </row>
    <row r="22915" spans="1:6">
      <c r="A22915" s="33" t="s">
        <v>22908</v>
      </c>
      <c r="F22915" s="48" t="str">
        <f>IFERROR(VLOOKUP(A22915,C$2465:$C22915,1,FALSE)," ")</f>
        <v xml:space="preserve"> </v>
      </c>
    </row>
    <row r="22916" spans="1:6">
      <c r="A22916" s="32" t="s">
        <v>22909</v>
      </c>
      <c r="F22916" s="48" t="str">
        <f>IFERROR(VLOOKUP(A22916,C$2465:$C22916,1,FALSE)," ")</f>
        <v xml:space="preserve"> </v>
      </c>
    </row>
    <row r="22917" spans="1:6">
      <c r="A22917" s="33" t="s">
        <v>22910</v>
      </c>
      <c r="F22917" s="48" t="str">
        <f>IFERROR(VLOOKUP(A22917,C$2465:$C22917,1,FALSE)," ")</f>
        <v xml:space="preserve"> </v>
      </c>
    </row>
    <row r="22918" spans="1:6">
      <c r="A22918" s="33" t="s">
        <v>22911</v>
      </c>
      <c r="F22918" s="48" t="str">
        <f>IFERROR(VLOOKUP(A22918,C$2465:$C22918,1,FALSE)," ")</f>
        <v xml:space="preserve"> </v>
      </c>
    </row>
    <row r="22919" spans="1:6">
      <c r="A22919" s="33" t="s">
        <v>22912</v>
      </c>
      <c r="F22919" s="48" t="str">
        <f>IFERROR(VLOOKUP(A22919,C$2465:$C22919,1,FALSE)," ")</f>
        <v xml:space="preserve"> </v>
      </c>
    </row>
    <row r="22920" spans="1:6" ht="20.25">
      <c r="A22920" s="7" t="s">
        <v>22913</v>
      </c>
      <c r="F22920" s="48" t="str">
        <f>IFERROR(VLOOKUP(A22920,C$2465:$C22920,1,FALSE)," ")</f>
        <v xml:space="preserve"> </v>
      </c>
    </row>
    <row r="22921" spans="1:6" ht="20.25">
      <c r="A22921" s="7" t="s">
        <v>22914</v>
      </c>
      <c r="F22921" s="48" t="str">
        <f>IFERROR(VLOOKUP(A22921,C$2465:$C22921,1,FALSE)," ")</f>
        <v xml:space="preserve"> </v>
      </c>
    </row>
    <row r="22922" spans="1:6" ht="20.25">
      <c r="A22922" s="7" t="s">
        <v>22915</v>
      </c>
      <c r="F22922" s="48" t="str">
        <f>IFERROR(VLOOKUP(A22922,C$2465:$C22922,1,FALSE)," ")</f>
        <v xml:space="preserve"> </v>
      </c>
    </row>
    <row r="22923" spans="1:6">
      <c r="A22923" s="32" t="s">
        <v>22916</v>
      </c>
      <c r="F22923" s="47" t="str">
        <f>IFERROR(VLOOKUP(A22923,C$2465:$C22923,1,FALSE)," ")</f>
        <v>ح ي ح 7505</v>
      </c>
    </row>
    <row r="22924" spans="1:6">
      <c r="A22924" s="32" t="s">
        <v>22917</v>
      </c>
      <c r="F22924" s="47" t="str">
        <f>IFERROR(VLOOKUP(A22924,C$2465:$C22924,1,FALSE)," ")</f>
        <v>ح ي ح 8429</v>
      </c>
    </row>
    <row r="22925" spans="1:6" ht="20.25">
      <c r="A22925" s="7" t="s">
        <v>22918</v>
      </c>
      <c r="F22925" s="48" t="str">
        <f>IFERROR(VLOOKUP(A22925,C$2465:$C22925,1,FALSE)," ")</f>
        <v xml:space="preserve"> </v>
      </c>
    </row>
    <row r="22926" spans="1:6" ht="20.25">
      <c r="A22926" s="7" t="s">
        <v>22919</v>
      </c>
      <c r="F22926" s="48" t="str">
        <f>IFERROR(VLOOKUP(A22926,C$2465:$C22926,1,FALSE)," ")</f>
        <v xml:space="preserve"> </v>
      </c>
    </row>
    <row r="22927" spans="1:6" ht="20.25">
      <c r="A22927" s="7" t="s">
        <v>22920</v>
      </c>
      <c r="F22927" s="48" t="str">
        <f>IFERROR(VLOOKUP(A22927,C$2465:$C22927,1,FALSE)," ")</f>
        <v xml:space="preserve"> </v>
      </c>
    </row>
    <row r="22928" spans="1:6" ht="20.25">
      <c r="A22928" s="7" t="s">
        <v>22921</v>
      </c>
      <c r="F22928" s="48" t="str">
        <f>IFERROR(VLOOKUP(A22928,C$2465:$C22928,1,FALSE)," ")</f>
        <v xml:space="preserve"> </v>
      </c>
    </row>
    <row r="22929" spans="1:6">
      <c r="A22929" s="32" t="s">
        <v>22922</v>
      </c>
      <c r="F22929" s="47" t="str">
        <f>IFERROR(VLOOKUP(A22929,C$2465:$C22929,1,FALSE)," ")</f>
        <v>ح ي د 1852</v>
      </c>
    </row>
    <row r="22930" spans="1:6">
      <c r="A22930" s="32" t="s">
        <v>22923</v>
      </c>
      <c r="F22930" s="47" t="str">
        <f>IFERROR(VLOOKUP(A22930,C$2465:$C22930,1,FALSE)," ")</f>
        <v>ح ي د 5582</v>
      </c>
    </row>
    <row r="22931" spans="1:6">
      <c r="A22931" s="32" t="s">
        <v>22924</v>
      </c>
      <c r="F22931" s="48" t="str">
        <f>IFERROR(VLOOKUP(A22931,C$2465:$C22931,1,FALSE)," ")</f>
        <v xml:space="preserve"> </v>
      </c>
    </row>
    <row r="22932" spans="1:6">
      <c r="A22932" s="32" t="s">
        <v>22925</v>
      </c>
      <c r="F22932" s="47" t="str">
        <f>IFERROR(VLOOKUP(A22932,C$2465:$C22932,1,FALSE)," ")</f>
        <v>ح ي د 6535</v>
      </c>
    </row>
    <row r="22933" spans="1:6">
      <c r="A22933" s="32" t="s">
        <v>22926</v>
      </c>
      <c r="F22933" s="47" t="str">
        <f>IFERROR(VLOOKUP(A22933,C$2465:$C22933,1,FALSE)," ")</f>
        <v>ح ي د 8646</v>
      </c>
    </row>
    <row r="22934" spans="1:6">
      <c r="A22934" s="32" t="s">
        <v>22927</v>
      </c>
      <c r="F22934" s="47" t="str">
        <f>IFERROR(VLOOKUP(A22934,C$2465:$C22934,1,FALSE)," ")</f>
        <v>ح ي د 8809</v>
      </c>
    </row>
    <row r="22935" spans="1:6">
      <c r="A22935" s="33" t="s">
        <v>22928</v>
      </c>
      <c r="F22935" s="48" t="str">
        <f>IFERROR(VLOOKUP(A22935,C$2465:$C22935,1,FALSE)," ")</f>
        <v xml:space="preserve"> </v>
      </c>
    </row>
    <row r="22936" spans="1:6" ht="20.25">
      <c r="A22936" s="7" t="s">
        <v>22929</v>
      </c>
      <c r="F22936" s="48" t="str">
        <f>IFERROR(VLOOKUP(A22936,C$2465:$C22936,1,FALSE)," ")</f>
        <v xml:space="preserve"> </v>
      </c>
    </row>
    <row r="22937" spans="1:6" ht="20.25">
      <c r="A22937" s="7" t="s">
        <v>22930</v>
      </c>
      <c r="F22937" s="48" t="str">
        <f>IFERROR(VLOOKUP(A22937,C$2465:$C22937,1,FALSE)," ")</f>
        <v xml:space="preserve"> </v>
      </c>
    </row>
    <row r="22938" spans="1:6">
      <c r="A22938" s="8" t="s">
        <v>22931</v>
      </c>
      <c r="F22938" s="48" t="str">
        <f>IFERROR(VLOOKUP(A22938,C$2465:$C22938,1,FALSE)," ")</f>
        <v xml:space="preserve"> </v>
      </c>
    </row>
    <row r="22939" spans="1:6" ht="20.25">
      <c r="A22939" s="7" t="s">
        <v>22932</v>
      </c>
      <c r="F22939" s="48" t="str">
        <f>IFERROR(VLOOKUP(A22939,C$2465:$C22939,1,FALSE)," ")</f>
        <v xml:space="preserve"> </v>
      </c>
    </row>
    <row r="22940" spans="1:6" ht="20.25">
      <c r="A22940" s="7" t="s">
        <v>22933</v>
      </c>
      <c r="F22940" s="48" t="str">
        <f>IFERROR(VLOOKUP(A22940,C$2465:$C22940,1,FALSE)," ")</f>
        <v xml:space="preserve"> </v>
      </c>
    </row>
    <row r="22941" spans="1:6">
      <c r="A22941" s="33" t="s">
        <v>22934</v>
      </c>
      <c r="F22941" s="48" t="str">
        <f>IFERROR(VLOOKUP(A22941,C$2465:$C22941,1,FALSE)," ")</f>
        <v xml:space="preserve"> </v>
      </c>
    </row>
    <row r="22942" spans="1:6">
      <c r="A22942" s="33" t="s">
        <v>22935</v>
      </c>
      <c r="F22942" s="48" t="str">
        <f>IFERROR(VLOOKUP(A22942,C$2465:$C22942,1,FALSE)," ")</f>
        <v xml:space="preserve"> </v>
      </c>
    </row>
    <row r="22943" spans="1:6">
      <c r="A22943" s="32" t="s">
        <v>22936</v>
      </c>
      <c r="F22943" s="48" t="str">
        <f>IFERROR(VLOOKUP(A22943,C$2465:$C22943,1,FALSE)," ")</f>
        <v xml:space="preserve"> </v>
      </c>
    </row>
    <row r="22944" spans="1:6">
      <c r="A22944" s="33" t="s">
        <v>22937</v>
      </c>
      <c r="F22944" s="48" t="str">
        <f>IFERROR(VLOOKUP(A22944,C$2465:$C22944,1,FALSE)," ")</f>
        <v xml:space="preserve"> </v>
      </c>
    </row>
    <row r="22945" spans="1:6">
      <c r="A22945" s="33" t="s">
        <v>22938</v>
      </c>
      <c r="F22945" s="48" t="str">
        <f>IFERROR(VLOOKUP(A22945,C$2465:$C22945,1,FALSE)," ")</f>
        <v xml:space="preserve"> </v>
      </c>
    </row>
    <row r="22946" spans="1:6" ht="20.25">
      <c r="A22946" s="7" t="s">
        <v>22939</v>
      </c>
      <c r="F22946" s="48" t="str">
        <f>IFERROR(VLOOKUP(A22946,C$2465:$C22946,1,FALSE)," ")</f>
        <v xml:space="preserve"> </v>
      </c>
    </row>
    <row r="22947" spans="1:6" ht="20.25">
      <c r="A22947" s="7" t="s">
        <v>22940</v>
      </c>
      <c r="F22947" s="48" t="str">
        <f>IFERROR(VLOOKUP(A22947,C$2465:$C22947,1,FALSE)," ")</f>
        <v xml:space="preserve"> </v>
      </c>
    </row>
    <row r="22948" spans="1:6" ht="20.25">
      <c r="A22948" s="7" t="s">
        <v>22941</v>
      </c>
      <c r="F22948" s="48" t="str">
        <f>IFERROR(VLOOKUP(A22948,C$2465:$C22948,1,FALSE)," ")</f>
        <v xml:space="preserve"> </v>
      </c>
    </row>
    <row r="22949" spans="1:6">
      <c r="A22949" s="32" t="s">
        <v>22942</v>
      </c>
      <c r="F22949" s="47" t="str">
        <f>IFERROR(VLOOKUP(A22949,C$2465:$C22949,1,FALSE)," ")</f>
        <v>ح ي ر 5182</v>
      </c>
    </row>
    <row r="22950" spans="1:6" ht="20.25">
      <c r="A22950" s="7" t="s">
        <v>22943</v>
      </c>
      <c r="F22950" s="48" t="str">
        <f>IFERROR(VLOOKUP(A22950,C$2465:$C22950,1,FALSE)," ")</f>
        <v xml:space="preserve"> </v>
      </c>
    </row>
    <row r="22951" spans="1:6">
      <c r="A22951" s="33" t="s">
        <v>22944</v>
      </c>
      <c r="F22951" s="48" t="str">
        <f>IFERROR(VLOOKUP(A22951,C$2465:$C22951,1,FALSE)," ")</f>
        <v xml:space="preserve"> </v>
      </c>
    </row>
    <row r="22952" spans="1:6">
      <c r="A22952" s="33" t="s">
        <v>22945</v>
      </c>
      <c r="F22952" s="48" t="str">
        <f>IFERROR(VLOOKUP(A22952,C$2465:$C22952,1,FALSE)," ")</f>
        <v xml:space="preserve"> </v>
      </c>
    </row>
    <row r="22953" spans="1:6">
      <c r="A22953" s="33" t="s">
        <v>22946</v>
      </c>
      <c r="F22953" s="48" t="str">
        <f>IFERROR(VLOOKUP(A22953,C$2465:$C22953,1,FALSE)," ")</f>
        <v xml:space="preserve"> </v>
      </c>
    </row>
    <row r="22954" spans="1:6">
      <c r="A22954" s="33" t="s">
        <v>22947</v>
      </c>
      <c r="F22954" s="48" t="str">
        <f>IFERROR(VLOOKUP(A22954,C$2465:$C22954,1,FALSE)," ")</f>
        <v xml:space="preserve"> </v>
      </c>
    </row>
    <row r="22955" spans="1:6">
      <c r="A22955" s="33" t="s">
        <v>22948</v>
      </c>
      <c r="F22955" s="48" t="str">
        <f>IFERROR(VLOOKUP(A22955,C$2465:$C22955,1,FALSE)," ")</f>
        <v xml:space="preserve"> </v>
      </c>
    </row>
    <row r="22956" spans="1:6">
      <c r="A22956" s="33" t="s">
        <v>22949</v>
      </c>
      <c r="F22956" s="48" t="str">
        <f>IFERROR(VLOOKUP(A22956,C$2465:$C22956,1,FALSE)," ")</f>
        <v xml:space="preserve"> </v>
      </c>
    </row>
    <row r="22957" spans="1:6" ht="20.25">
      <c r="A22957" s="7" t="s">
        <v>22950</v>
      </c>
      <c r="F22957" s="48" t="str">
        <f>IFERROR(VLOOKUP(A22957,C$2465:$C22957,1,FALSE)," ")</f>
        <v xml:space="preserve"> </v>
      </c>
    </row>
    <row r="22958" spans="1:6" ht="20.25">
      <c r="A22958" s="7" t="s">
        <v>22951</v>
      </c>
      <c r="F22958" s="48" t="str">
        <f>IFERROR(VLOOKUP(A22958,C$2465:$C22958,1,FALSE)," ")</f>
        <v xml:space="preserve"> </v>
      </c>
    </row>
    <row r="22959" spans="1:6" ht="20.25">
      <c r="A22959" s="7" t="s">
        <v>22952</v>
      </c>
      <c r="F22959" s="48" t="str">
        <f>IFERROR(VLOOKUP(A22959,C$2465:$C22959,1,FALSE)," ")</f>
        <v xml:space="preserve"> </v>
      </c>
    </row>
    <row r="22960" spans="1:6" ht="20.25">
      <c r="A22960" s="7" t="s">
        <v>22953</v>
      </c>
      <c r="F22960" s="48" t="str">
        <f>IFERROR(VLOOKUP(A22960,C$2465:$C22960,1,FALSE)," ")</f>
        <v xml:space="preserve"> </v>
      </c>
    </row>
    <row r="22961" spans="1:6" ht="20.25">
      <c r="A22961" s="7" t="s">
        <v>22954</v>
      </c>
      <c r="F22961" s="48" t="str">
        <f>IFERROR(VLOOKUP(A22961,C$2465:$C22961,1,FALSE)," ")</f>
        <v xml:space="preserve"> </v>
      </c>
    </row>
    <row r="22962" spans="1:6" ht="20.25">
      <c r="A22962" s="7" t="s">
        <v>22955</v>
      </c>
      <c r="F22962" s="48" t="str">
        <f>IFERROR(VLOOKUP(A22962,C$2465:$C22962,1,FALSE)," ")</f>
        <v xml:space="preserve"> </v>
      </c>
    </row>
    <row r="22963" spans="1:6" ht="20.25">
      <c r="A22963" s="7" t="s">
        <v>22956</v>
      </c>
      <c r="F22963" s="48" t="str">
        <f>IFERROR(VLOOKUP(A22963,C$2465:$C22963,1,FALSE)," ")</f>
        <v xml:space="preserve"> </v>
      </c>
    </row>
    <row r="22964" spans="1:6" ht="20.25">
      <c r="A22964" s="7" t="s">
        <v>22957</v>
      </c>
      <c r="F22964" s="48" t="str">
        <f>IFERROR(VLOOKUP(A22964,C$2465:$C22964,1,FALSE)," ")</f>
        <v xml:space="preserve"> </v>
      </c>
    </row>
    <row r="22965" spans="1:6" ht="20.25">
      <c r="A22965" s="7" t="s">
        <v>22958</v>
      </c>
      <c r="F22965" s="48" t="str">
        <f>IFERROR(VLOOKUP(A22965,C$2465:$C22965,1,FALSE)," ")</f>
        <v xml:space="preserve"> </v>
      </c>
    </row>
    <row r="22966" spans="1:6" ht="20.25">
      <c r="A22966" s="7" t="s">
        <v>22959</v>
      </c>
      <c r="F22966" s="48" t="str">
        <f>IFERROR(VLOOKUP(A22966,C$2465:$C22966,1,FALSE)," ")</f>
        <v xml:space="preserve"> </v>
      </c>
    </row>
    <row r="22967" spans="1:6" ht="20.25">
      <c r="A22967" s="7" t="s">
        <v>22960</v>
      </c>
      <c r="F22967" s="48" t="str">
        <f>IFERROR(VLOOKUP(A22967,C$2465:$C22967,1,FALSE)," ")</f>
        <v xml:space="preserve"> </v>
      </c>
    </row>
    <row r="22968" spans="1:6" ht="20.25">
      <c r="A22968" s="7" t="s">
        <v>22961</v>
      </c>
      <c r="F22968" s="48" t="str">
        <f>IFERROR(VLOOKUP(A22968,C$2465:$C22968,1,FALSE)," ")</f>
        <v xml:space="preserve"> </v>
      </c>
    </row>
    <row r="22969" spans="1:6">
      <c r="A22969" s="33" t="s">
        <v>22962</v>
      </c>
      <c r="F22969" s="48" t="str">
        <f>IFERROR(VLOOKUP(A22969,C$2465:$C22969,1,FALSE)," ")</f>
        <v xml:space="preserve"> </v>
      </c>
    </row>
    <row r="22970" spans="1:6" ht="20.25">
      <c r="A22970" s="7" t="s">
        <v>22963</v>
      </c>
      <c r="F22970" s="48" t="str">
        <f>IFERROR(VLOOKUP(A22970,C$2465:$C22970,1,FALSE)," ")</f>
        <v xml:space="preserve"> </v>
      </c>
    </row>
    <row r="22971" spans="1:6">
      <c r="A22971" s="33" t="s">
        <v>22964</v>
      </c>
      <c r="F22971" s="48" t="str">
        <f>IFERROR(VLOOKUP(A22971,C$2465:$C22971,1,FALSE)," ")</f>
        <v xml:space="preserve"> </v>
      </c>
    </row>
    <row r="22972" spans="1:6">
      <c r="A22972" s="33" t="s">
        <v>22965</v>
      </c>
      <c r="F22972" s="48" t="str">
        <f>IFERROR(VLOOKUP(A22972,C$2465:$C22972,1,FALSE)," ")</f>
        <v xml:space="preserve"> </v>
      </c>
    </row>
    <row r="22973" spans="1:6">
      <c r="A22973" s="32" t="s">
        <v>22966</v>
      </c>
      <c r="F22973" s="48" t="str">
        <f>IFERROR(VLOOKUP(A22973,C$2465:$C22973,1,FALSE)," ")</f>
        <v xml:space="preserve"> </v>
      </c>
    </row>
    <row r="22974" spans="1:6" ht="20.25">
      <c r="A22974" s="7" t="s">
        <v>22967</v>
      </c>
      <c r="F22974" s="48" t="str">
        <f>IFERROR(VLOOKUP(A22974,C$2465:$C22974,1,FALSE)," ")</f>
        <v xml:space="preserve"> </v>
      </c>
    </row>
    <row r="22975" spans="1:6" ht="20.25">
      <c r="A22975" s="7" t="s">
        <v>22968</v>
      </c>
      <c r="F22975" s="48" t="str">
        <f>IFERROR(VLOOKUP(A22975,C$2465:$C22975,1,FALSE)," ")</f>
        <v xml:space="preserve"> </v>
      </c>
    </row>
    <row r="22976" spans="1:6" ht="20.25">
      <c r="A22976" s="7" t="s">
        <v>22969</v>
      </c>
      <c r="F22976" s="48" t="str">
        <f>IFERROR(VLOOKUP(A22976,C$2465:$C22976,1,FALSE)," ")</f>
        <v xml:space="preserve"> </v>
      </c>
    </row>
    <row r="22977" spans="1:6" ht="20.25">
      <c r="A22977" s="7" t="s">
        <v>22970</v>
      </c>
      <c r="F22977" s="48" t="str">
        <f>IFERROR(VLOOKUP(A22977,C$2465:$C22977,1,FALSE)," ")</f>
        <v xml:space="preserve"> </v>
      </c>
    </row>
    <row r="22978" spans="1:6" ht="20.25">
      <c r="A22978" s="7" t="s">
        <v>22971</v>
      </c>
      <c r="F22978" s="48" t="str">
        <f>IFERROR(VLOOKUP(A22978,C$2465:$C22978,1,FALSE)," ")</f>
        <v xml:space="preserve"> </v>
      </c>
    </row>
    <row r="22979" spans="1:6" ht="20.25">
      <c r="A22979" s="7" t="s">
        <v>22972</v>
      </c>
      <c r="F22979" s="48" t="str">
        <f>IFERROR(VLOOKUP(A22979,C$2465:$C22979,1,FALSE)," ")</f>
        <v xml:space="preserve"> </v>
      </c>
    </row>
    <row r="22980" spans="1:6" ht="20.25">
      <c r="A22980" s="7" t="s">
        <v>22973</v>
      </c>
      <c r="F22980" s="48" t="str">
        <f>IFERROR(VLOOKUP(A22980,C$2465:$C22980,1,FALSE)," ")</f>
        <v xml:space="preserve"> </v>
      </c>
    </row>
    <row r="22981" spans="1:6">
      <c r="A22981" s="33" t="s">
        <v>22974</v>
      </c>
      <c r="F22981" s="48" t="str">
        <f>IFERROR(VLOOKUP(A22981,C$2465:$C22981,1,FALSE)," ")</f>
        <v xml:space="preserve"> </v>
      </c>
    </row>
    <row r="22982" spans="1:6" ht="20.25">
      <c r="A22982" s="7" t="s">
        <v>22975</v>
      </c>
      <c r="F22982" s="48" t="str">
        <f>IFERROR(VLOOKUP(A22982,C$2465:$C22982,1,FALSE)," ")</f>
        <v xml:space="preserve"> </v>
      </c>
    </row>
    <row r="22983" spans="1:6" ht="20.25">
      <c r="A22983" s="7" t="s">
        <v>22976</v>
      </c>
      <c r="F22983" s="48" t="str">
        <f>IFERROR(VLOOKUP(A22983,C$2465:$C22983,1,FALSE)," ")</f>
        <v xml:space="preserve"> </v>
      </c>
    </row>
    <row r="22984" spans="1:6">
      <c r="A22984" s="33" t="s">
        <v>22977</v>
      </c>
      <c r="F22984" s="48" t="str">
        <f>IFERROR(VLOOKUP(A22984,C$2465:$C22984,1,FALSE)," ")</f>
        <v xml:space="preserve"> </v>
      </c>
    </row>
    <row r="22985" spans="1:6" ht="20.25">
      <c r="A22985" s="7" t="s">
        <v>22978</v>
      </c>
      <c r="F22985" s="48" t="str">
        <f>IFERROR(VLOOKUP(A22985,C$2465:$C22985,1,FALSE)," ")</f>
        <v xml:space="preserve"> </v>
      </c>
    </row>
    <row r="22986" spans="1:6">
      <c r="A22986" s="33" t="s">
        <v>22979</v>
      </c>
      <c r="F22986" s="48" t="str">
        <f>IFERROR(VLOOKUP(A22986,C$2465:$C22986,1,FALSE)," ")</f>
        <v xml:space="preserve"> </v>
      </c>
    </row>
    <row r="22987" spans="1:6">
      <c r="A22987" s="33" t="s">
        <v>22980</v>
      </c>
      <c r="F22987" s="48" t="str">
        <f>IFERROR(VLOOKUP(A22987,C$2465:$C22987,1,FALSE)," ")</f>
        <v xml:space="preserve"> </v>
      </c>
    </row>
    <row r="22988" spans="1:6">
      <c r="A22988" s="33" t="s">
        <v>22981</v>
      </c>
      <c r="F22988" s="48" t="str">
        <f>IFERROR(VLOOKUP(A22988,C$2465:$C22988,1,FALSE)," ")</f>
        <v xml:space="preserve"> </v>
      </c>
    </row>
    <row r="22989" spans="1:6">
      <c r="A22989" s="33" t="s">
        <v>22982</v>
      </c>
      <c r="F22989" s="48" t="str">
        <f>IFERROR(VLOOKUP(A22989,C$2465:$C22989,1,FALSE)," ")</f>
        <v xml:space="preserve"> </v>
      </c>
    </row>
    <row r="22990" spans="1:6" ht="20.25">
      <c r="A22990" s="7" t="s">
        <v>22983</v>
      </c>
      <c r="F22990" s="48" t="str">
        <f>IFERROR(VLOOKUP(A22990,C$2465:$C22990,1,FALSE)," ")</f>
        <v xml:space="preserve"> </v>
      </c>
    </row>
    <row r="22991" spans="1:6">
      <c r="A22991" s="33" t="s">
        <v>22984</v>
      </c>
      <c r="F22991" s="48" t="str">
        <f>IFERROR(VLOOKUP(A22991,C$2465:$C22991,1,FALSE)," ")</f>
        <v xml:space="preserve"> </v>
      </c>
    </row>
    <row r="22992" spans="1:6" ht="20.25">
      <c r="A22992" s="7" t="s">
        <v>22985</v>
      </c>
      <c r="F22992" s="48" t="str">
        <f>IFERROR(VLOOKUP(A22992,C$2465:$C22992,1,FALSE)," ")</f>
        <v xml:space="preserve"> </v>
      </c>
    </row>
    <row r="22993" spans="1:6">
      <c r="A22993" s="32" t="s">
        <v>22986</v>
      </c>
      <c r="F22993" s="47" t="str">
        <f>IFERROR(VLOOKUP(A22993,C$2465:$C22993,1,FALSE)," ")</f>
        <v>ح ي ص 4079</v>
      </c>
    </row>
    <row r="22994" spans="1:6">
      <c r="A22994" s="32" t="s">
        <v>22987</v>
      </c>
      <c r="F22994" s="47" t="str">
        <f>IFERROR(VLOOKUP(A22994,C$2465:$C22994,1,FALSE)," ")</f>
        <v>ح ي ص 4147</v>
      </c>
    </row>
    <row r="22995" spans="1:6">
      <c r="A22995" s="32" t="s">
        <v>22988</v>
      </c>
      <c r="F22995" s="48" t="str">
        <f>IFERROR(VLOOKUP(A22995,C$2465:$C22995,1,FALSE)," ")</f>
        <v xml:space="preserve"> </v>
      </c>
    </row>
    <row r="22996" spans="1:6">
      <c r="A22996" s="33" t="s">
        <v>22989</v>
      </c>
      <c r="F22996" s="48" t="str">
        <f>IFERROR(VLOOKUP(A22996,C$2465:$C22996,1,FALSE)," ")</f>
        <v xml:space="preserve"> </v>
      </c>
    </row>
    <row r="22997" spans="1:6">
      <c r="A22997" s="32" t="s">
        <v>22990</v>
      </c>
      <c r="F22997" s="47" t="str">
        <f>IFERROR(VLOOKUP(A22997,C$2465:$C22997,1,FALSE)," ")</f>
        <v>ح ي ص 4670</v>
      </c>
    </row>
    <row r="22998" spans="1:6" ht="20.25">
      <c r="A22998" s="7" t="s">
        <v>22991</v>
      </c>
      <c r="F22998" s="48" t="str">
        <f>IFERROR(VLOOKUP(A22998,C$2465:$C22998,1,FALSE)," ")</f>
        <v xml:space="preserve"> </v>
      </c>
    </row>
    <row r="22999" spans="1:6" ht="20.25">
      <c r="A22999" s="7" t="s">
        <v>22992</v>
      </c>
      <c r="F22999" s="48" t="str">
        <f>IFERROR(VLOOKUP(A22999,C$2465:$C22999,1,FALSE)," ")</f>
        <v xml:space="preserve"> </v>
      </c>
    </row>
    <row r="23000" spans="1:6" ht="20.25">
      <c r="A23000" s="7" t="s">
        <v>22993</v>
      </c>
      <c r="F23000" s="48" t="str">
        <f>IFERROR(VLOOKUP(A23000,C$2465:$C23000,1,FALSE)," ")</f>
        <v xml:space="preserve"> </v>
      </c>
    </row>
    <row r="23001" spans="1:6" ht="20.25">
      <c r="A23001" s="7" t="s">
        <v>22994</v>
      </c>
      <c r="F23001" s="48" t="str">
        <f>IFERROR(VLOOKUP(A23001,C$2465:$C23001,1,FALSE)," ")</f>
        <v xml:space="preserve"> </v>
      </c>
    </row>
    <row r="23002" spans="1:6" ht="20.25">
      <c r="A23002" s="7" t="s">
        <v>22995</v>
      </c>
      <c r="F23002" s="48" t="str">
        <f>IFERROR(VLOOKUP(A23002,C$2465:$C23002,1,FALSE)," ")</f>
        <v xml:space="preserve"> </v>
      </c>
    </row>
    <row r="23003" spans="1:6" ht="20.25">
      <c r="A23003" s="7" t="s">
        <v>22996</v>
      </c>
      <c r="F23003" s="48" t="str">
        <f>IFERROR(VLOOKUP(A23003,C$2465:$C23003,1,FALSE)," ")</f>
        <v xml:space="preserve"> </v>
      </c>
    </row>
    <row r="23004" spans="1:6" ht="20.25">
      <c r="A23004" s="7" t="s">
        <v>22997</v>
      </c>
      <c r="F23004" s="48" t="str">
        <f>IFERROR(VLOOKUP(A23004,C$2465:$C23004,1,FALSE)," ")</f>
        <v xml:space="preserve"> </v>
      </c>
    </row>
    <row r="23005" spans="1:6">
      <c r="A23005" s="33" t="s">
        <v>22998</v>
      </c>
      <c r="F23005" s="48" t="str">
        <f>IFERROR(VLOOKUP(A23005,C$2465:$C23005,1,FALSE)," ")</f>
        <v xml:space="preserve"> </v>
      </c>
    </row>
    <row r="23006" spans="1:6">
      <c r="A23006" s="33" t="s">
        <v>22999</v>
      </c>
      <c r="F23006" s="48" t="str">
        <f>IFERROR(VLOOKUP(A23006,C$2465:$C23006,1,FALSE)," ")</f>
        <v xml:space="preserve"> </v>
      </c>
    </row>
    <row r="23007" spans="1:6" ht="20.25">
      <c r="A23007" s="7" t="s">
        <v>23000</v>
      </c>
      <c r="F23007" s="48" t="str">
        <f>IFERROR(VLOOKUP(A23007,C$2465:$C23007,1,FALSE)," ")</f>
        <v xml:space="preserve"> </v>
      </c>
    </row>
    <row r="23008" spans="1:6" ht="20.25">
      <c r="A23008" s="7" t="s">
        <v>23001</v>
      </c>
      <c r="F23008" s="48" t="str">
        <f>IFERROR(VLOOKUP(A23008,C$2465:$C23008,1,FALSE)," ")</f>
        <v xml:space="preserve"> </v>
      </c>
    </row>
    <row r="23009" spans="1:6" ht="20.25">
      <c r="A23009" s="7" t="s">
        <v>23002</v>
      </c>
      <c r="F23009" s="48" t="str">
        <f>IFERROR(VLOOKUP(A23009,C$2465:$C23009,1,FALSE)," ")</f>
        <v xml:space="preserve"> </v>
      </c>
    </row>
    <row r="23010" spans="1:6" ht="20.25">
      <c r="A23010" s="7" t="s">
        <v>23003</v>
      </c>
      <c r="F23010" s="48" t="str">
        <f>IFERROR(VLOOKUP(A23010,C$2465:$C23010,1,FALSE)," ")</f>
        <v xml:space="preserve"> </v>
      </c>
    </row>
    <row r="23011" spans="1:6">
      <c r="A23011" s="40" t="s">
        <v>23004</v>
      </c>
      <c r="F23011" s="48" t="str">
        <f>IFERROR(VLOOKUP(A23011,C$2465:$C23011,1,FALSE)," ")</f>
        <v xml:space="preserve"> </v>
      </c>
    </row>
    <row r="23012" spans="1:6">
      <c r="A23012" s="33" t="s">
        <v>23005</v>
      </c>
      <c r="F23012" s="48" t="str">
        <f>IFERROR(VLOOKUP(A23012,C$2465:$C23012,1,FALSE)," ")</f>
        <v xml:space="preserve"> </v>
      </c>
    </row>
    <row r="23013" spans="1:6">
      <c r="A23013" s="33" t="s">
        <v>23006</v>
      </c>
      <c r="F23013" s="48" t="str">
        <f>IFERROR(VLOOKUP(A23013,C$2465:$C23013,1,FALSE)," ")</f>
        <v xml:space="preserve"> </v>
      </c>
    </row>
    <row r="23014" spans="1:6">
      <c r="A23014" s="33" t="s">
        <v>23007</v>
      </c>
      <c r="F23014" s="48" t="str">
        <f>IFERROR(VLOOKUP(A23014,C$2465:$C23014,1,FALSE)," ")</f>
        <v xml:space="preserve"> </v>
      </c>
    </row>
    <row r="23015" spans="1:6">
      <c r="A23015" s="33" t="s">
        <v>23008</v>
      </c>
      <c r="F23015" s="48" t="str">
        <f>IFERROR(VLOOKUP(A23015,C$2465:$C23015,1,FALSE)," ")</f>
        <v xml:space="preserve"> </v>
      </c>
    </row>
    <row r="23016" spans="1:6">
      <c r="A23016" s="33" t="s">
        <v>23009</v>
      </c>
      <c r="F23016" s="48" t="str">
        <f>IFERROR(VLOOKUP(A23016,C$2465:$C23016,1,FALSE)," ")</f>
        <v xml:space="preserve"> </v>
      </c>
    </row>
    <row r="23017" spans="1:6">
      <c r="A23017" s="33" t="s">
        <v>23010</v>
      </c>
      <c r="F23017" s="48" t="str">
        <f>IFERROR(VLOOKUP(A23017,C$2465:$C23017,1,FALSE)," ")</f>
        <v xml:space="preserve"> </v>
      </c>
    </row>
    <row r="23018" spans="1:6">
      <c r="A23018" s="32" t="s">
        <v>23011</v>
      </c>
      <c r="F23018" s="47" t="str">
        <f>IFERROR(VLOOKUP(A23018,C$2465:$C23018,1,FALSE)," ")</f>
        <v>ح ي ط 2836</v>
      </c>
    </row>
    <row r="23019" spans="1:6">
      <c r="A23019" s="32" t="s">
        <v>23012</v>
      </c>
      <c r="F23019" s="47" t="str">
        <f>IFERROR(VLOOKUP(A23019,C$2465:$C23019,1,FALSE)," ")</f>
        <v>ح ي ط 3212</v>
      </c>
    </row>
    <row r="23020" spans="1:6" ht="20.25">
      <c r="A23020" s="7" t="s">
        <v>23013</v>
      </c>
      <c r="F23020" s="48" t="str">
        <f>IFERROR(VLOOKUP(A23020,C$2465:$C23020,1,FALSE)," ")</f>
        <v xml:space="preserve"> </v>
      </c>
    </row>
    <row r="23021" spans="1:6" ht="20.25">
      <c r="A23021" s="7" t="s">
        <v>23014</v>
      </c>
      <c r="F23021" s="48" t="str">
        <f>IFERROR(VLOOKUP(A23021,C$2465:$C23021,1,FALSE)," ")</f>
        <v xml:space="preserve"> </v>
      </c>
    </row>
    <row r="23022" spans="1:6" ht="20.25">
      <c r="A23022" s="7" t="s">
        <v>23015</v>
      </c>
      <c r="F23022" s="48" t="str">
        <f>IFERROR(VLOOKUP(A23022,C$2465:$C23022,1,FALSE)," ")</f>
        <v xml:space="preserve"> </v>
      </c>
    </row>
    <row r="23023" spans="1:6" ht="20.25">
      <c r="A23023" s="7" t="s">
        <v>23016</v>
      </c>
      <c r="F23023" s="48" t="str">
        <f>IFERROR(VLOOKUP(A23023,C$2465:$C23023,1,FALSE)," ")</f>
        <v xml:space="preserve"> </v>
      </c>
    </row>
    <row r="23024" spans="1:6" ht="20.25">
      <c r="A23024" s="7" t="s">
        <v>23017</v>
      </c>
      <c r="F23024" s="48" t="str">
        <f>IFERROR(VLOOKUP(A23024,C$2465:$C23024,1,FALSE)," ")</f>
        <v xml:space="preserve"> </v>
      </c>
    </row>
    <row r="23025" spans="1:6" ht="20.25">
      <c r="A23025" s="7" t="s">
        <v>23018</v>
      </c>
      <c r="F23025" s="48" t="str">
        <f>IFERROR(VLOOKUP(A23025,C$2465:$C23025,1,FALSE)," ")</f>
        <v xml:space="preserve"> </v>
      </c>
    </row>
    <row r="23026" spans="1:6" ht="20.25">
      <c r="A23026" s="7" t="s">
        <v>23019</v>
      </c>
      <c r="F23026" s="48" t="str">
        <f>IFERROR(VLOOKUP(A23026,C$2465:$C23026,1,FALSE)," ")</f>
        <v xml:space="preserve"> </v>
      </c>
    </row>
    <row r="23027" spans="1:6" ht="20.25">
      <c r="A23027" s="7" t="s">
        <v>23020</v>
      </c>
      <c r="F23027" s="48" t="str">
        <f>IFERROR(VLOOKUP(A23027,C$2465:$C23027,1,FALSE)," ")</f>
        <v xml:space="preserve"> </v>
      </c>
    </row>
    <row r="23028" spans="1:6" ht="20.25">
      <c r="A23028" s="7" t="s">
        <v>23021</v>
      </c>
      <c r="F23028" s="48" t="str">
        <f>IFERROR(VLOOKUP(A23028,C$2465:$C23028,1,FALSE)," ")</f>
        <v xml:space="preserve"> </v>
      </c>
    </row>
    <row r="23029" spans="1:6">
      <c r="A23029" s="33" t="s">
        <v>23022</v>
      </c>
      <c r="F23029" s="48" t="str">
        <f>IFERROR(VLOOKUP(A23029,C$2465:$C23029,1,FALSE)," ")</f>
        <v xml:space="preserve"> </v>
      </c>
    </row>
    <row r="23030" spans="1:6" ht="20.25">
      <c r="A23030" s="7" t="s">
        <v>23023</v>
      </c>
      <c r="F23030" s="48" t="str">
        <f>IFERROR(VLOOKUP(A23030,C$2465:$C23030,1,FALSE)," ")</f>
        <v xml:space="preserve"> </v>
      </c>
    </row>
    <row r="23031" spans="1:6" ht="20.25">
      <c r="A23031" s="7" t="s">
        <v>23024</v>
      </c>
      <c r="F23031" s="48" t="str">
        <f>IFERROR(VLOOKUP(A23031,C$2465:$C23031,1,FALSE)," ")</f>
        <v xml:space="preserve"> </v>
      </c>
    </row>
    <row r="23032" spans="1:6">
      <c r="A23032" s="33" t="s">
        <v>23025</v>
      </c>
      <c r="F23032" s="48" t="str">
        <f>IFERROR(VLOOKUP(A23032,C$2465:$C23032,1,FALSE)," ")</f>
        <v xml:space="preserve"> </v>
      </c>
    </row>
    <row r="23033" spans="1:6" ht="20.25">
      <c r="A23033" s="7" t="s">
        <v>23026</v>
      </c>
      <c r="F23033" s="48" t="str">
        <f>IFERROR(VLOOKUP(A23033,C$2465:$C23033,1,FALSE)," ")</f>
        <v xml:space="preserve"> </v>
      </c>
    </row>
    <row r="23034" spans="1:6" ht="20.25">
      <c r="A23034" s="7" t="s">
        <v>23027</v>
      </c>
      <c r="F23034" s="48" t="str">
        <f>IFERROR(VLOOKUP(A23034,C$2465:$C23034,1,FALSE)," ")</f>
        <v xml:space="preserve"> </v>
      </c>
    </row>
    <row r="23035" spans="1:6" ht="20.25">
      <c r="A23035" s="7" t="s">
        <v>23028</v>
      </c>
      <c r="F23035" s="48" t="str">
        <f>IFERROR(VLOOKUP(A23035,C$2465:$C23035,1,FALSE)," ")</f>
        <v xml:space="preserve"> </v>
      </c>
    </row>
    <row r="23036" spans="1:6" ht="20.25">
      <c r="A23036" s="7" t="s">
        <v>23029</v>
      </c>
      <c r="F23036" s="48" t="str">
        <f>IFERROR(VLOOKUP(A23036,C$2465:$C23036,1,FALSE)," ")</f>
        <v xml:space="preserve"> </v>
      </c>
    </row>
    <row r="23037" spans="1:6" ht="20.25">
      <c r="A23037" s="7" t="s">
        <v>23030</v>
      </c>
      <c r="F23037" s="48" t="str">
        <f>IFERROR(VLOOKUP(A23037,C$2465:$C23037,1,FALSE)," ")</f>
        <v xml:space="preserve"> </v>
      </c>
    </row>
    <row r="23038" spans="1:6" ht="20.25">
      <c r="A23038" s="7" t="s">
        <v>23031</v>
      </c>
      <c r="F23038" s="48" t="str">
        <f>IFERROR(VLOOKUP(A23038,C$2465:$C23038,1,FALSE)," ")</f>
        <v xml:space="preserve"> </v>
      </c>
    </row>
    <row r="23039" spans="1:6" ht="20.25">
      <c r="A23039" s="7" t="s">
        <v>23032</v>
      </c>
      <c r="F23039" s="48" t="str">
        <f>IFERROR(VLOOKUP(A23039,C$2465:$C23039,1,FALSE)," ")</f>
        <v xml:space="preserve"> </v>
      </c>
    </row>
    <row r="23040" spans="1:6" ht="20.25">
      <c r="A23040" s="7" t="s">
        <v>23033</v>
      </c>
      <c r="F23040" s="48" t="str">
        <f>IFERROR(VLOOKUP(A23040,C$2465:$C23040,1,FALSE)," ")</f>
        <v xml:space="preserve"> </v>
      </c>
    </row>
    <row r="23041" spans="1:6" ht="20.25">
      <c r="A23041" s="7" t="s">
        <v>23034</v>
      </c>
      <c r="F23041" s="48" t="str">
        <f>IFERROR(VLOOKUP(A23041,C$2465:$C23041,1,FALSE)," ")</f>
        <v xml:space="preserve"> </v>
      </c>
    </row>
    <row r="23042" spans="1:6" ht="19.5">
      <c r="A23042" s="38" t="s">
        <v>23035</v>
      </c>
      <c r="F23042" s="48" t="str">
        <f>IFERROR(VLOOKUP(A23042,C$2465:$C23042,1,FALSE)," ")</f>
        <v xml:space="preserve"> </v>
      </c>
    </row>
    <row r="23043" spans="1:6" ht="20.25">
      <c r="A23043" s="7" t="s">
        <v>23036</v>
      </c>
      <c r="F23043" s="48" t="str">
        <f>IFERROR(VLOOKUP(A23043,C$2465:$C23043,1,FALSE)," ")</f>
        <v xml:space="preserve"> </v>
      </c>
    </row>
    <row r="23044" spans="1:6" ht="20.25">
      <c r="A23044" s="7" t="s">
        <v>23037</v>
      </c>
      <c r="F23044" s="48" t="str">
        <f>IFERROR(VLOOKUP(A23044,C$2465:$C23044,1,FALSE)," ")</f>
        <v xml:space="preserve"> </v>
      </c>
    </row>
    <row r="23045" spans="1:6">
      <c r="A23045" s="33" t="s">
        <v>23038</v>
      </c>
      <c r="F23045" s="48" t="str">
        <f>IFERROR(VLOOKUP(A23045,C$2465:$C23045,1,FALSE)," ")</f>
        <v xml:space="preserve"> </v>
      </c>
    </row>
    <row r="23046" spans="1:6">
      <c r="A23046" s="33" t="s">
        <v>23039</v>
      </c>
      <c r="F23046" s="48" t="str">
        <f>IFERROR(VLOOKUP(A23046,C$2465:$C23046,1,FALSE)," ")</f>
        <v xml:space="preserve"> </v>
      </c>
    </row>
    <row r="23047" spans="1:6">
      <c r="A23047" s="33" t="s">
        <v>23040</v>
      </c>
      <c r="F23047" s="48" t="str">
        <f>IFERROR(VLOOKUP(A23047,C$2465:$C23047,1,FALSE)," ")</f>
        <v xml:space="preserve"> </v>
      </c>
    </row>
    <row r="23048" spans="1:6">
      <c r="A23048" s="33" t="s">
        <v>23041</v>
      </c>
      <c r="F23048" s="48" t="str">
        <f>IFERROR(VLOOKUP(A23048,C$2465:$C23048,1,FALSE)," ")</f>
        <v xml:space="preserve"> </v>
      </c>
    </row>
    <row r="23049" spans="1:6" ht="20.25">
      <c r="A23049" s="7" t="s">
        <v>23042</v>
      </c>
      <c r="F23049" s="48" t="str">
        <f>IFERROR(VLOOKUP(A23049,C$2465:$C23049,1,FALSE)," ")</f>
        <v xml:space="preserve"> </v>
      </c>
    </row>
    <row r="23050" spans="1:6" ht="20.25">
      <c r="A23050" s="7" t="s">
        <v>23043</v>
      </c>
      <c r="F23050" s="48" t="str">
        <f>IFERROR(VLOOKUP(A23050,C$2465:$C23050,1,FALSE)," ")</f>
        <v xml:space="preserve"> </v>
      </c>
    </row>
    <row r="23051" spans="1:6" ht="20.25">
      <c r="A23051" s="7" t="s">
        <v>23044</v>
      </c>
      <c r="F23051" s="48" t="str">
        <f>IFERROR(VLOOKUP(A23051,C$2465:$C23051,1,FALSE)," ")</f>
        <v xml:space="preserve"> </v>
      </c>
    </row>
    <row r="23052" spans="1:6" ht="20.25">
      <c r="A23052" s="7" t="s">
        <v>23045</v>
      </c>
      <c r="F23052" s="48" t="str">
        <f>IFERROR(VLOOKUP(A23052,C$2465:$C23052,1,FALSE)," ")</f>
        <v xml:space="preserve"> </v>
      </c>
    </row>
    <row r="23053" spans="1:6" ht="20.25">
      <c r="A23053" s="7" t="s">
        <v>23046</v>
      </c>
      <c r="F23053" s="48" t="str">
        <f>IFERROR(VLOOKUP(A23053,C$2465:$C23053,1,FALSE)," ")</f>
        <v xml:space="preserve"> </v>
      </c>
    </row>
    <row r="23054" spans="1:6" ht="20.25">
      <c r="A23054" s="7" t="s">
        <v>23047</v>
      </c>
      <c r="F23054" s="48" t="str">
        <f>IFERROR(VLOOKUP(A23054,C$2465:$C23054,1,FALSE)," ")</f>
        <v xml:space="preserve"> </v>
      </c>
    </row>
    <row r="23055" spans="1:6" ht="20.25">
      <c r="A23055" s="7" t="s">
        <v>23048</v>
      </c>
      <c r="F23055" s="48" t="str">
        <f>IFERROR(VLOOKUP(A23055,C$2465:$C23055,1,FALSE)," ")</f>
        <v xml:space="preserve"> </v>
      </c>
    </row>
    <row r="23056" spans="1:6">
      <c r="A23056" s="33" t="s">
        <v>23049</v>
      </c>
      <c r="F23056" s="48" t="str">
        <f>IFERROR(VLOOKUP(A23056,C$2465:$C23056,1,FALSE)," ")</f>
        <v xml:space="preserve"> </v>
      </c>
    </row>
    <row r="23057" spans="1:6" ht="20.25">
      <c r="A23057" s="7" t="s">
        <v>23050</v>
      </c>
      <c r="F23057" s="48" t="str">
        <f>IFERROR(VLOOKUP(A23057,C$2465:$C23057,1,FALSE)," ")</f>
        <v xml:space="preserve"> </v>
      </c>
    </row>
    <row r="23058" spans="1:6" ht="20.25">
      <c r="A23058" s="7" t="s">
        <v>23051</v>
      </c>
      <c r="F23058" s="48" t="str">
        <f>IFERROR(VLOOKUP(A23058,C$2465:$C23058,1,FALSE)," ")</f>
        <v xml:space="preserve"> </v>
      </c>
    </row>
    <row r="23059" spans="1:6" ht="20.25">
      <c r="A23059" s="7" t="s">
        <v>23052</v>
      </c>
      <c r="F23059" s="48" t="str">
        <f>IFERROR(VLOOKUP(A23059,C$2465:$C23059,1,FALSE)," ")</f>
        <v xml:space="preserve"> </v>
      </c>
    </row>
    <row r="23060" spans="1:6" ht="20.25">
      <c r="A23060" s="7" t="s">
        <v>23053</v>
      </c>
      <c r="F23060" s="48" t="str">
        <f>IFERROR(VLOOKUP(A23060,C$2465:$C23060,1,FALSE)," ")</f>
        <v xml:space="preserve"> </v>
      </c>
    </row>
    <row r="23061" spans="1:6">
      <c r="A23061" s="32" t="s">
        <v>23054</v>
      </c>
      <c r="F23061" s="48" t="str">
        <f>IFERROR(VLOOKUP(A23061,C$2465:$C23061,1,FALSE)," ")</f>
        <v xml:space="preserve"> </v>
      </c>
    </row>
    <row r="23062" spans="1:6" ht="20.25">
      <c r="A23062" s="7" t="s">
        <v>23055</v>
      </c>
      <c r="F23062" s="48" t="str">
        <f>IFERROR(VLOOKUP(A23062,C$2465:$C23062,1,FALSE)," ")</f>
        <v xml:space="preserve"> </v>
      </c>
    </row>
    <row r="23063" spans="1:6" ht="20.25">
      <c r="A23063" s="7" t="s">
        <v>23056</v>
      </c>
      <c r="F23063" s="48" t="str">
        <f>IFERROR(VLOOKUP(A23063,C$2465:$C23063,1,FALSE)," ")</f>
        <v xml:space="preserve"> </v>
      </c>
    </row>
    <row r="23064" spans="1:6" ht="20.25">
      <c r="A23064" s="7" t="s">
        <v>23057</v>
      </c>
      <c r="F23064" s="48" t="str">
        <f>IFERROR(VLOOKUP(A23064,C$2465:$C23064,1,FALSE)," ")</f>
        <v xml:space="preserve"> </v>
      </c>
    </row>
    <row r="23065" spans="1:6" ht="20.25">
      <c r="A23065" s="7" t="s">
        <v>23058</v>
      </c>
      <c r="F23065" s="48" t="str">
        <f>IFERROR(VLOOKUP(A23065,C$2465:$C23065,1,FALSE)," ")</f>
        <v xml:space="preserve"> </v>
      </c>
    </row>
    <row r="23066" spans="1:6" ht="20.25">
      <c r="A23066" s="7" t="s">
        <v>23059</v>
      </c>
      <c r="F23066" s="48" t="str">
        <f>IFERROR(VLOOKUP(A23066,C$2465:$C23066,1,FALSE)," ")</f>
        <v xml:space="preserve"> </v>
      </c>
    </row>
    <row r="23067" spans="1:6" ht="20.25">
      <c r="A23067" s="7" t="s">
        <v>23060</v>
      </c>
      <c r="F23067" s="48" t="str">
        <f>IFERROR(VLOOKUP(A23067,C$2465:$C23067,1,FALSE)," ")</f>
        <v xml:space="preserve"> </v>
      </c>
    </row>
    <row r="23068" spans="1:6" ht="20.25">
      <c r="A23068" s="7" t="s">
        <v>23061</v>
      </c>
      <c r="F23068" s="48" t="str">
        <f>IFERROR(VLOOKUP(A23068,C$2465:$C23068,1,FALSE)," ")</f>
        <v xml:space="preserve"> </v>
      </c>
    </row>
    <row r="23069" spans="1:6" ht="20.25">
      <c r="A23069" s="7" t="s">
        <v>23062</v>
      </c>
      <c r="F23069" s="48" t="str">
        <f>IFERROR(VLOOKUP(A23069,C$2465:$C23069,1,FALSE)," ")</f>
        <v xml:space="preserve"> </v>
      </c>
    </row>
    <row r="23070" spans="1:6" ht="20.25">
      <c r="A23070" s="7" t="s">
        <v>23063</v>
      </c>
      <c r="F23070" s="48" t="str">
        <f>IFERROR(VLOOKUP(A23070,C$2465:$C23070,1,FALSE)," ")</f>
        <v xml:space="preserve"> </v>
      </c>
    </row>
    <row r="23071" spans="1:6">
      <c r="A23071" s="32" t="s">
        <v>23064</v>
      </c>
      <c r="F23071" s="47" t="str">
        <f>IFERROR(VLOOKUP(A23071,C$2465:$C23071,1,FALSE)," ")</f>
        <v>ح ي ع 8110</v>
      </c>
    </row>
    <row r="23072" spans="1:6">
      <c r="A23072" s="32" t="s">
        <v>23065</v>
      </c>
      <c r="F23072" s="47" t="str">
        <f>IFERROR(VLOOKUP(A23072,C$2465:$C23072,1,FALSE)," ")</f>
        <v>ح ي ع 8882</v>
      </c>
    </row>
    <row r="23073" spans="1:6">
      <c r="A23073" s="32" t="s">
        <v>23066</v>
      </c>
      <c r="F23073" s="48" t="str">
        <f>IFERROR(VLOOKUP(A23073,C$2465:$C23073,1,FALSE)," ")</f>
        <v xml:space="preserve"> </v>
      </c>
    </row>
    <row r="23074" spans="1:6">
      <c r="A23074" s="32" t="s">
        <v>23067</v>
      </c>
      <c r="F23074" s="47" t="str">
        <f>IFERROR(VLOOKUP(A23074,C$2465:$C23074,1,FALSE)," ")</f>
        <v>ح ي ق 1123</v>
      </c>
    </row>
    <row r="23075" spans="1:6">
      <c r="A23075" s="33" t="s">
        <v>23068</v>
      </c>
      <c r="F23075" s="48" t="str">
        <f>IFERROR(VLOOKUP(A23075,C$2465:$C23075,1,FALSE)," ")</f>
        <v xml:space="preserve"> </v>
      </c>
    </row>
    <row r="23076" spans="1:6">
      <c r="A23076" s="33" t="s">
        <v>23069</v>
      </c>
      <c r="F23076" s="48" t="str">
        <f>IFERROR(VLOOKUP(A23076,C$2465:$C23076,1,FALSE)," ")</f>
        <v xml:space="preserve"> </v>
      </c>
    </row>
    <row r="23077" spans="1:6">
      <c r="A23077" s="33" t="s">
        <v>23070</v>
      </c>
      <c r="F23077" s="48" t="str">
        <f>IFERROR(VLOOKUP(A23077,C$2465:$C23077,1,FALSE)," ")</f>
        <v xml:space="preserve"> </v>
      </c>
    </row>
    <row r="23078" spans="1:6">
      <c r="A23078" s="33" t="s">
        <v>23071</v>
      </c>
      <c r="F23078" s="48" t="str">
        <f>IFERROR(VLOOKUP(A23078,C$2465:$C23078,1,FALSE)," ")</f>
        <v xml:space="preserve"> </v>
      </c>
    </row>
    <row r="23079" spans="1:6">
      <c r="A23079" s="33" t="s">
        <v>23072</v>
      </c>
      <c r="F23079" s="48" t="str">
        <f>IFERROR(VLOOKUP(A23079,C$2465:$C23079,1,FALSE)," ")</f>
        <v xml:space="preserve"> </v>
      </c>
    </row>
    <row r="23080" spans="1:6">
      <c r="A23080" s="33" t="s">
        <v>23073</v>
      </c>
      <c r="F23080" s="48" t="str">
        <f>IFERROR(VLOOKUP(A23080,C$2465:$C23080,1,FALSE)," ")</f>
        <v xml:space="preserve"> </v>
      </c>
    </row>
    <row r="23081" spans="1:6">
      <c r="A23081" s="32" t="s">
        <v>23074</v>
      </c>
      <c r="F23081" s="47" t="str">
        <f>IFERROR(VLOOKUP(A23081,C$2465:$C23081,1,FALSE)," ")</f>
        <v>ح ي ق 6210</v>
      </c>
    </row>
    <row r="23082" spans="1:6">
      <c r="A23082" s="33" t="s">
        <v>23075</v>
      </c>
      <c r="F23082" s="48" t="str">
        <f>IFERROR(VLOOKUP(A23082,C$2465:$C23082,1,FALSE)," ")</f>
        <v xml:space="preserve"> </v>
      </c>
    </row>
    <row r="23083" spans="1:6">
      <c r="A23083" s="33" t="s">
        <v>23076</v>
      </c>
      <c r="F23083" s="48" t="str">
        <f>IFERROR(VLOOKUP(A23083,C$2465:$C23083,1,FALSE)," ")</f>
        <v xml:space="preserve"> </v>
      </c>
    </row>
    <row r="23084" spans="1:6">
      <c r="A23084" s="33" t="s">
        <v>23077</v>
      </c>
      <c r="F23084" s="48" t="str">
        <f>IFERROR(VLOOKUP(A23084,C$2465:$C23084,1,FALSE)," ")</f>
        <v xml:space="preserve"> </v>
      </c>
    </row>
    <row r="23085" spans="1:6">
      <c r="A23085" s="32" t="s">
        <v>23078</v>
      </c>
      <c r="F23085" s="48" t="str">
        <f>IFERROR(VLOOKUP(A23085,C$2465:$C23085,1,FALSE)," ")</f>
        <v xml:space="preserve"> </v>
      </c>
    </row>
    <row r="23086" spans="1:6">
      <c r="A23086" s="32" t="s">
        <v>23079</v>
      </c>
      <c r="F23086" s="48" t="str">
        <f>IFERROR(VLOOKUP(A23086,C$2465:$C23086,1,FALSE)," ")</f>
        <v xml:space="preserve"> </v>
      </c>
    </row>
    <row r="23087" spans="1:6">
      <c r="A23087" s="33" t="s">
        <v>23080</v>
      </c>
      <c r="F23087" s="48" t="str">
        <f>IFERROR(VLOOKUP(A23087,C$2465:$C23087,1,FALSE)," ")</f>
        <v xml:space="preserve"> </v>
      </c>
    </row>
    <row r="23088" spans="1:6">
      <c r="A23088" s="33" t="s">
        <v>23081</v>
      </c>
      <c r="F23088" s="48" t="str">
        <f>IFERROR(VLOOKUP(A23088,C$2465:$C23088,1,FALSE)," ")</f>
        <v xml:space="preserve"> </v>
      </c>
    </row>
    <row r="23089" spans="1:6" ht="20.25">
      <c r="A23089" s="7" t="s">
        <v>23082</v>
      </c>
      <c r="F23089" s="48" t="str">
        <f>IFERROR(VLOOKUP(A23089,C$2465:$C23089,1,FALSE)," ")</f>
        <v xml:space="preserve"> </v>
      </c>
    </row>
    <row r="23090" spans="1:6" ht="20.25">
      <c r="A23090" s="7" t="s">
        <v>23083</v>
      </c>
      <c r="F23090" s="48" t="str">
        <f>IFERROR(VLOOKUP(A23090,C$2465:$C23090,1,FALSE)," ")</f>
        <v xml:space="preserve"> </v>
      </c>
    </row>
    <row r="23091" spans="1:6" ht="20.25">
      <c r="A23091" s="7" t="s">
        <v>23084</v>
      </c>
      <c r="F23091" s="48" t="str">
        <f>IFERROR(VLOOKUP(A23091,C$2465:$C23091,1,FALSE)," ")</f>
        <v xml:space="preserve"> </v>
      </c>
    </row>
    <row r="23092" spans="1:6" ht="20.25">
      <c r="A23092" s="7" t="s">
        <v>23085</v>
      </c>
      <c r="F23092" s="48" t="str">
        <f>IFERROR(VLOOKUP(A23092,C$2465:$C23092,1,FALSE)," ")</f>
        <v xml:space="preserve"> </v>
      </c>
    </row>
    <row r="23093" spans="1:6" ht="20.25">
      <c r="A23093" s="7" t="s">
        <v>23086</v>
      </c>
      <c r="F23093" s="48" t="str">
        <f>IFERROR(VLOOKUP(A23093,C$2465:$C23093,1,FALSE)," ")</f>
        <v xml:space="preserve"> </v>
      </c>
    </row>
    <row r="23094" spans="1:6" ht="20.25">
      <c r="A23094" s="7" t="s">
        <v>23087</v>
      </c>
      <c r="F23094" s="48" t="str">
        <f>IFERROR(VLOOKUP(A23094,C$2465:$C23094,1,FALSE)," ")</f>
        <v xml:space="preserve"> </v>
      </c>
    </row>
    <row r="23095" spans="1:6">
      <c r="A23095" s="32" t="s">
        <v>23088</v>
      </c>
      <c r="F23095" s="47" t="str">
        <f>IFERROR(VLOOKUP(A23095,C$2465:$C23095,1,FALSE)," ")</f>
        <v>ح ي ك 5481</v>
      </c>
    </row>
    <row r="23096" spans="1:6" ht="20.25">
      <c r="A23096" s="7" t="s">
        <v>23089</v>
      </c>
      <c r="F23096" s="48" t="str">
        <f>IFERROR(VLOOKUP(A23096,C$2465:$C23096,1,FALSE)," ")</f>
        <v xml:space="preserve"> </v>
      </c>
    </row>
    <row r="23097" spans="1:6">
      <c r="A23097" s="33" t="s">
        <v>23090</v>
      </c>
      <c r="F23097" s="48" t="str">
        <f>IFERROR(VLOOKUP(A23097,C$2465:$C23097,1,FALSE)," ")</f>
        <v xml:space="preserve"> </v>
      </c>
    </row>
    <row r="23098" spans="1:6">
      <c r="A23098" s="32" t="s">
        <v>23091</v>
      </c>
      <c r="F23098" s="47" t="str">
        <f>IFERROR(VLOOKUP(A23098,C$2465:$C23098,1,FALSE)," ")</f>
        <v>ح ي ك 6003</v>
      </c>
    </row>
    <row r="23099" spans="1:6">
      <c r="A23099" s="33" t="s">
        <v>23092</v>
      </c>
      <c r="F23099" s="48" t="str">
        <f>IFERROR(VLOOKUP(A23099,C$2465:$C23099,1,FALSE)," ")</f>
        <v xml:space="preserve"> </v>
      </c>
    </row>
    <row r="23100" spans="1:6" ht="20.25">
      <c r="A23100" s="7" t="s">
        <v>23093</v>
      </c>
      <c r="F23100" s="48" t="str">
        <f>IFERROR(VLOOKUP(A23100,C$2465:$C23100,1,FALSE)," ")</f>
        <v xml:space="preserve"> </v>
      </c>
    </row>
    <row r="23101" spans="1:6" ht="20.25">
      <c r="A23101" s="7" t="s">
        <v>23094</v>
      </c>
      <c r="F23101" s="48" t="str">
        <f>IFERROR(VLOOKUP(A23101,C$2465:$C23101,1,FALSE)," ")</f>
        <v xml:space="preserve"> </v>
      </c>
    </row>
    <row r="23102" spans="1:6" ht="20.25">
      <c r="A23102" s="7" t="s">
        <v>23095</v>
      </c>
      <c r="F23102" s="48" t="str">
        <f>IFERROR(VLOOKUP(A23102,C$2465:$C23102,1,FALSE)," ")</f>
        <v xml:space="preserve"> </v>
      </c>
    </row>
    <row r="23103" spans="1:6">
      <c r="A23103" s="33" t="s">
        <v>23096</v>
      </c>
      <c r="F23103" s="48" t="str">
        <f>IFERROR(VLOOKUP(A23103,C$2465:$C23103,1,FALSE)," ")</f>
        <v xml:space="preserve"> </v>
      </c>
    </row>
    <row r="23104" spans="1:6">
      <c r="A23104" s="32" t="s">
        <v>23097</v>
      </c>
      <c r="F23104" s="47" t="str">
        <f>IFERROR(VLOOKUP(A23104,C$2465:$C23104,1,FALSE)," ")</f>
        <v>ح ي ك 9542</v>
      </c>
    </row>
    <row r="23105" spans="1:6">
      <c r="A23105" s="32" t="s">
        <v>23098</v>
      </c>
      <c r="F23105" s="47" t="str">
        <f>IFERROR(VLOOKUP(A23105,C$2465:$C23105,1,FALSE)," ")</f>
        <v>ح ي ل 1234</v>
      </c>
    </row>
    <row r="23106" spans="1:6" ht="20.25">
      <c r="A23106" s="7" t="s">
        <v>23099</v>
      </c>
      <c r="F23106" s="48" t="str">
        <f>IFERROR(VLOOKUP(A23106,C$2465:$C23106,1,FALSE)," ")</f>
        <v xml:space="preserve"> </v>
      </c>
    </row>
    <row r="23107" spans="1:6" ht="20.25">
      <c r="A23107" s="7" t="s">
        <v>23100</v>
      </c>
      <c r="F23107" s="48" t="str">
        <f>IFERROR(VLOOKUP(A23107,C$2465:$C23107,1,FALSE)," ")</f>
        <v xml:space="preserve"> </v>
      </c>
    </row>
    <row r="23108" spans="1:6" ht="20.25">
      <c r="A23108" s="7" t="s">
        <v>23101</v>
      </c>
      <c r="F23108" s="48" t="str">
        <f>IFERROR(VLOOKUP(A23108,C$2465:$C23108,1,FALSE)," ")</f>
        <v xml:space="preserve"> </v>
      </c>
    </row>
    <row r="23109" spans="1:6" ht="20.25">
      <c r="A23109" s="7" t="s">
        <v>23102</v>
      </c>
      <c r="F23109" s="48" t="str">
        <f>IFERROR(VLOOKUP(A23109,C$2465:$C23109,1,FALSE)," ")</f>
        <v xml:space="preserve"> </v>
      </c>
    </row>
    <row r="23110" spans="1:6" ht="20.25">
      <c r="A23110" s="7" t="s">
        <v>23103</v>
      </c>
      <c r="F23110" s="48" t="str">
        <f>IFERROR(VLOOKUP(A23110,C$2465:$C23110,1,FALSE)," ")</f>
        <v xml:space="preserve"> </v>
      </c>
    </row>
    <row r="23111" spans="1:6">
      <c r="A23111" s="32" t="s">
        <v>23104</v>
      </c>
      <c r="F23111" s="48" t="str">
        <f>IFERROR(VLOOKUP(A23111,C$2465:$C23111,1,FALSE)," ")</f>
        <v xml:space="preserve"> </v>
      </c>
    </row>
    <row r="23112" spans="1:6">
      <c r="A23112" s="33" t="s">
        <v>23105</v>
      </c>
      <c r="F23112" s="48" t="str">
        <f>IFERROR(VLOOKUP(A23112,C$2465:$C23112,1,FALSE)," ")</f>
        <v xml:space="preserve"> </v>
      </c>
    </row>
    <row r="23113" spans="1:6" ht="20.25">
      <c r="A23113" s="7" t="s">
        <v>23106</v>
      </c>
      <c r="F23113" s="48" t="str">
        <f>IFERROR(VLOOKUP(A23113,C$2465:$C23113,1,FALSE)," ")</f>
        <v xml:space="preserve"> </v>
      </c>
    </row>
    <row r="23114" spans="1:6">
      <c r="A23114" s="33" t="s">
        <v>23107</v>
      </c>
      <c r="F23114" s="48" t="str">
        <f>IFERROR(VLOOKUP(A23114,C$2465:$C23114,1,FALSE)," ")</f>
        <v xml:space="preserve"> </v>
      </c>
    </row>
    <row r="23115" spans="1:6" ht="20.25">
      <c r="A23115" s="7" t="s">
        <v>23108</v>
      </c>
      <c r="F23115" s="48" t="str">
        <f>IFERROR(VLOOKUP(A23115,C$2465:$C23115,1,FALSE)," ")</f>
        <v xml:space="preserve"> </v>
      </c>
    </row>
    <row r="23116" spans="1:6" ht="20.25">
      <c r="A23116" s="7" t="s">
        <v>23109</v>
      </c>
      <c r="F23116" s="48" t="str">
        <f>IFERROR(VLOOKUP(A23116,C$2465:$C23116,1,FALSE)," ")</f>
        <v xml:space="preserve"> </v>
      </c>
    </row>
    <row r="23117" spans="1:6" ht="20.25">
      <c r="A23117" s="7" t="s">
        <v>23110</v>
      </c>
      <c r="F23117" s="48" t="str">
        <f>IFERROR(VLOOKUP(A23117,C$2465:$C23117,1,FALSE)," ")</f>
        <v xml:space="preserve"> </v>
      </c>
    </row>
    <row r="23118" spans="1:6" ht="20.25">
      <c r="A23118" s="7" t="s">
        <v>23111</v>
      </c>
      <c r="F23118" s="48" t="str">
        <f>IFERROR(VLOOKUP(A23118,C$2465:$C23118,1,FALSE)," ")</f>
        <v xml:space="preserve"> </v>
      </c>
    </row>
    <row r="23119" spans="1:6">
      <c r="A23119" s="33" t="s">
        <v>23112</v>
      </c>
      <c r="F23119" s="48" t="str">
        <f>IFERROR(VLOOKUP(A23119,C$2465:$C23119,1,FALSE)," ")</f>
        <v xml:space="preserve"> </v>
      </c>
    </row>
    <row r="23120" spans="1:6" ht="20.25">
      <c r="A23120" s="7" t="s">
        <v>23113</v>
      </c>
      <c r="F23120" s="48" t="str">
        <f>IFERROR(VLOOKUP(A23120,C$2465:$C23120,1,FALSE)," ")</f>
        <v xml:space="preserve"> </v>
      </c>
    </row>
    <row r="23121" spans="1:6">
      <c r="A23121" s="32" t="s">
        <v>23114</v>
      </c>
      <c r="F23121" s="48" t="str">
        <f>IFERROR(VLOOKUP(A23121,C$2465:$C23121,1,FALSE)," ")</f>
        <v xml:space="preserve"> </v>
      </c>
    </row>
    <row r="23122" spans="1:6" ht="20.25">
      <c r="A23122" s="7" t="s">
        <v>23115</v>
      </c>
      <c r="F23122" s="48" t="str">
        <f>IFERROR(VLOOKUP(A23122,C$2465:$C23122,1,FALSE)," ")</f>
        <v xml:space="preserve"> </v>
      </c>
    </row>
    <row r="23123" spans="1:6">
      <c r="A23123" s="33" t="s">
        <v>23116</v>
      </c>
      <c r="F23123" s="48" t="str">
        <f>IFERROR(VLOOKUP(A23123,C$2465:$C23123,1,FALSE)," ")</f>
        <v xml:space="preserve"> </v>
      </c>
    </row>
    <row r="23124" spans="1:6">
      <c r="A23124" s="40" t="s">
        <v>23117</v>
      </c>
      <c r="F23124" s="48" t="str">
        <f>IFERROR(VLOOKUP(A23124,C$2465:$C23124,1,FALSE)," ")</f>
        <v xml:space="preserve"> </v>
      </c>
    </row>
    <row r="23125" spans="1:6">
      <c r="A23125" s="32" t="s">
        <v>23118</v>
      </c>
      <c r="F23125" s="47" t="str">
        <f>IFERROR(VLOOKUP(A23125,C$2465:$C23125,1,FALSE)," ")</f>
        <v>ح ي ل 9594</v>
      </c>
    </row>
    <row r="23126" spans="1:6" ht="20.25">
      <c r="A23126" s="7" t="s">
        <v>23119</v>
      </c>
      <c r="F23126" s="48" t="str">
        <f>IFERROR(VLOOKUP(A23126,C$2465:$C23126,1,FALSE)," ")</f>
        <v xml:space="preserve"> </v>
      </c>
    </row>
    <row r="23127" spans="1:6">
      <c r="A23127" s="33" t="s">
        <v>23120</v>
      </c>
      <c r="F23127" s="48" t="str">
        <f>IFERROR(VLOOKUP(A23127,C$2465:$C23127,1,FALSE)," ")</f>
        <v xml:space="preserve"> </v>
      </c>
    </row>
    <row r="23128" spans="1:6">
      <c r="A23128" s="33" t="s">
        <v>23121</v>
      </c>
      <c r="F23128" s="48" t="str">
        <f>IFERROR(VLOOKUP(A23128,C$2465:$C23128,1,FALSE)," ")</f>
        <v xml:space="preserve"> </v>
      </c>
    </row>
    <row r="23129" spans="1:6">
      <c r="A23129" s="32" t="s">
        <v>23122</v>
      </c>
      <c r="F23129" s="47" t="str">
        <f>IFERROR(VLOOKUP(A23129,C$2465:$C23129,1,FALSE)," ")</f>
        <v>ح ي م 4738</v>
      </c>
    </row>
    <row r="23130" spans="1:6">
      <c r="A23130" s="33" t="s">
        <v>23123</v>
      </c>
      <c r="F23130" s="48" t="str">
        <f>IFERROR(VLOOKUP(A23130,C$2465:$C23130,1,FALSE)," ")</f>
        <v xml:space="preserve"> </v>
      </c>
    </row>
    <row r="23131" spans="1:6">
      <c r="A23131" s="33" t="s">
        <v>23124</v>
      </c>
      <c r="F23131" s="48" t="str">
        <f>IFERROR(VLOOKUP(A23131,C$2465:$C23131,1,FALSE)," ")</f>
        <v xml:space="preserve"> </v>
      </c>
    </row>
    <row r="23132" spans="1:6">
      <c r="A23132" s="33" t="s">
        <v>23125</v>
      </c>
      <c r="F23132" s="48" t="str">
        <f>IFERROR(VLOOKUP(A23132,C$2465:$C23132,1,FALSE)," ")</f>
        <v xml:space="preserve"> </v>
      </c>
    </row>
    <row r="23133" spans="1:6">
      <c r="A23133" s="32" t="s">
        <v>23126</v>
      </c>
      <c r="F23133" s="47" t="str">
        <f>IFERROR(VLOOKUP(A23133,C$2465:$C23133,1,FALSE)," ")</f>
        <v>ح ي م 5817</v>
      </c>
    </row>
    <row r="23134" spans="1:6" ht="20.25">
      <c r="A23134" s="7" t="s">
        <v>23127</v>
      </c>
      <c r="F23134" s="48" t="str">
        <f>IFERROR(VLOOKUP(A23134,C$2465:$C23134,1,FALSE)," ")</f>
        <v xml:space="preserve"> </v>
      </c>
    </row>
    <row r="23135" spans="1:6">
      <c r="A23135" s="32" t="s">
        <v>23128</v>
      </c>
      <c r="F23135" s="47" t="str">
        <f>IFERROR(VLOOKUP(A23135,C$2465:$C23135,1,FALSE)," ")</f>
        <v>ح ي م 7413</v>
      </c>
    </row>
    <row r="23136" spans="1:6" ht="20.25">
      <c r="A23136" s="7" t="s">
        <v>23129</v>
      </c>
      <c r="F23136" s="48" t="str">
        <f>IFERROR(VLOOKUP(A23136,C$2465:$C23136,1,FALSE)," ")</f>
        <v xml:space="preserve"> </v>
      </c>
    </row>
    <row r="23137" spans="1:6">
      <c r="A23137" s="33" t="s">
        <v>23130</v>
      </c>
      <c r="F23137" s="48" t="str">
        <f>IFERROR(VLOOKUP(A23137,C$2465:$C23137,1,FALSE)," ")</f>
        <v xml:space="preserve"> </v>
      </c>
    </row>
    <row r="23138" spans="1:6">
      <c r="A23138" s="33" t="s">
        <v>23131</v>
      </c>
      <c r="F23138" s="48" t="str">
        <f>IFERROR(VLOOKUP(A23138,C$2465:$C23138,1,FALSE)," ")</f>
        <v xml:space="preserve"> </v>
      </c>
    </row>
    <row r="23139" spans="1:6" ht="20.25">
      <c r="A23139" s="7" t="s">
        <v>23132</v>
      </c>
      <c r="F23139" s="48" t="str">
        <f>IFERROR(VLOOKUP(A23139,C$2465:$C23139,1,FALSE)," ")</f>
        <v xml:space="preserve"> </v>
      </c>
    </row>
    <row r="23140" spans="1:6" ht="20.25">
      <c r="A23140" s="7" t="s">
        <v>23133</v>
      </c>
      <c r="F23140" s="48" t="str">
        <f>IFERROR(VLOOKUP(A23140,C$2465:$C23140,1,FALSE)," ")</f>
        <v xml:space="preserve"> </v>
      </c>
    </row>
    <row r="23141" spans="1:6" ht="20.25">
      <c r="A23141" s="7" t="s">
        <v>23134</v>
      </c>
      <c r="F23141" s="48" t="str">
        <f>IFERROR(VLOOKUP(A23141,C$2465:$C23141,1,FALSE)," ")</f>
        <v xml:space="preserve"> </v>
      </c>
    </row>
    <row r="23142" spans="1:6" ht="20.25">
      <c r="A23142" s="7" t="s">
        <v>23135</v>
      </c>
      <c r="F23142" s="48" t="str">
        <f>IFERROR(VLOOKUP(A23142,C$2465:$C23142,1,FALSE)," ")</f>
        <v xml:space="preserve"> </v>
      </c>
    </row>
    <row r="23143" spans="1:6" ht="20.25">
      <c r="A23143" s="7" t="s">
        <v>23136</v>
      </c>
      <c r="F23143" s="48" t="str">
        <f>IFERROR(VLOOKUP(A23143,C$2465:$C23143,1,FALSE)," ")</f>
        <v xml:space="preserve"> </v>
      </c>
    </row>
    <row r="23144" spans="1:6" ht="20.25">
      <c r="A23144" s="7" t="s">
        <v>23137</v>
      </c>
      <c r="F23144" s="48" t="str">
        <f>IFERROR(VLOOKUP(A23144,C$2465:$C23144,1,FALSE)," ")</f>
        <v xml:space="preserve"> </v>
      </c>
    </row>
    <row r="23145" spans="1:6" ht="20.25">
      <c r="A23145" s="7" t="s">
        <v>23138</v>
      </c>
      <c r="F23145" s="48" t="str">
        <f>IFERROR(VLOOKUP(A23145,C$2465:$C23145,1,FALSE)," ")</f>
        <v xml:space="preserve"> </v>
      </c>
    </row>
    <row r="23146" spans="1:6" ht="20.25">
      <c r="A23146" s="7" t="s">
        <v>23139</v>
      </c>
      <c r="F23146" s="48" t="str">
        <f>IFERROR(VLOOKUP(A23146,C$2465:$C23146,1,FALSE)," ")</f>
        <v xml:space="preserve"> </v>
      </c>
    </row>
    <row r="23147" spans="1:6" ht="20.25">
      <c r="A23147" s="7" t="s">
        <v>23140</v>
      </c>
      <c r="F23147" s="48" t="str">
        <f>IFERROR(VLOOKUP(A23147,C$2465:$C23147,1,FALSE)," ")</f>
        <v xml:space="preserve"> </v>
      </c>
    </row>
    <row r="23148" spans="1:6" ht="20.25">
      <c r="A23148" s="7" t="s">
        <v>23141</v>
      </c>
      <c r="F23148" s="48" t="str">
        <f>IFERROR(VLOOKUP(A23148,C$2465:$C23148,1,FALSE)," ")</f>
        <v xml:space="preserve"> </v>
      </c>
    </row>
    <row r="23149" spans="1:6">
      <c r="A23149" s="33" t="s">
        <v>23142</v>
      </c>
      <c r="F23149" s="48" t="str">
        <f>IFERROR(VLOOKUP(A23149,C$2465:$C23149,1,FALSE)," ")</f>
        <v xml:space="preserve"> </v>
      </c>
    </row>
    <row r="23150" spans="1:6">
      <c r="A23150" s="33" t="s">
        <v>23143</v>
      </c>
      <c r="F23150" s="48" t="str">
        <f>IFERROR(VLOOKUP(A23150,C$2465:$C23150,1,FALSE)," ")</f>
        <v xml:space="preserve"> </v>
      </c>
    </row>
    <row r="23151" spans="1:6">
      <c r="A23151" s="33" t="s">
        <v>23144</v>
      </c>
      <c r="F23151" s="48" t="str">
        <f>IFERROR(VLOOKUP(A23151,C$2465:$C23151,1,FALSE)," ")</f>
        <v xml:space="preserve"> </v>
      </c>
    </row>
    <row r="23152" spans="1:6">
      <c r="A23152" s="33" t="s">
        <v>23145</v>
      </c>
      <c r="F23152" s="48" t="str">
        <f>IFERROR(VLOOKUP(A23152,C$2465:$C23152,1,FALSE)," ")</f>
        <v xml:space="preserve"> </v>
      </c>
    </row>
    <row r="23153" spans="1:6">
      <c r="A23153" s="33" t="s">
        <v>23146</v>
      </c>
      <c r="F23153" s="48" t="str">
        <f>IFERROR(VLOOKUP(A23153,C$2465:$C23153,1,FALSE)," ")</f>
        <v xml:space="preserve"> </v>
      </c>
    </row>
    <row r="23154" spans="1:6" ht="20.25">
      <c r="A23154" s="7" t="s">
        <v>23147</v>
      </c>
      <c r="F23154" s="48" t="str">
        <f>IFERROR(VLOOKUP(A23154,C$2465:$C23154,1,FALSE)," ")</f>
        <v xml:space="preserve"> </v>
      </c>
    </row>
    <row r="23155" spans="1:6" ht="20.25">
      <c r="A23155" s="7" t="s">
        <v>23148</v>
      </c>
      <c r="F23155" s="48" t="str">
        <f>IFERROR(VLOOKUP(A23155,C$2465:$C23155,1,FALSE)," ")</f>
        <v xml:space="preserve"> </v>
      </c>
    </row>
    <row r="23156" spans="1:6" ht="20.25">
      <c r="A23156" s="7" t="s">
        <v>23149</v>
      </c>
      <c r="F23156" s="48" t="str">
        <f>IFERROR(VLOOKUP(A23156,C$2465:$C23156,1,FALSE)," ")</f>
        <v xml:space="preserve"> </v>
      </c>
    </row>
    <row r="23157" spans="1:6" ht="20.25">
      <c r="A23157" s="7" t="s">
        <v>23150</v>
      </c>
      <c r="F23157" s="48" t="str">
        <f>IFERROR(VLOOKUP(A23157,C$2465:$C23157,1,FALSE)," ")</f>
        <v xml:space="preserve"> </v>
      </c>
    </row>
    <row r="23158" spans="1:6">
      <c r="A23158" s="8" t="s">
        <v>23151</v>
      </c>
      <c r="F23158" s="48" t="str">
        <f>IFERROR(VLOOKUP(A23158,C$2465:$C23158,1,FALSE)," ")</f>
        <v xml:space="preserve"> </v>
      </c>
    </row>
    <row r="23159" spans="1:6" ht="20.25">
      <c r="A23159" s="7" t="s">
        <v>23152</v>
      </c>
      <c r="F23159" s="48" t="str">
        <f>IFERROR(VLOOKUP(A23159,C$2465:$C23159,1,FALSE)," ")</f>
        <v xml:space="preserve"> </v>
      </c>
    </row>
    <row r="23160" spans="1:6" ht="20.25">
      <c r="A23160" s="7" t="s">
        <v>23153</v>
      </c>
      <c r="F23160" s="48" t="str">
        <f>IFERROR(VLOOKUP(A23160,C$2465:$C23160,1,FALSE)," ")</f>
        <v xml:space="preserve"> </v>
      </c>
    </row>
    <row r="23161" spans="1:6">
      <c r="A23161" s="8" t="s">
        <v>23154</v>
      </c>
      <c r="F23161" s="48" t="str">
        <f>IFERROR(VLOOKUP(A23161,C$2465:$C23161,1,FALSE)," ")</f>
        <v xml:space="preserve"> </v>
      </c>
    </row>
    <row r="23162" spans="1:6" ht="20.25">
      <c r="A23162" s="7" t="s">
        <v>23155</v>
      </c>
      <c r="F23162" s="48" t="str">
        <f>IFERROR(VLOOKUP(A23162,C$2465:$C23162,1,FALSE)," ")</f>
        <v xml:space="preserve"> </v>
      </c>
    </row>
    <row r="23163" spans="1:6" ht="20.25">
      <c r="A23163" s="7" t="s">
        <v>23156</v>
      </c>
      <c r="F23163" s="48" t="str">
        <f>IFERROR(VLOOKUP(A23163,C$2465:$C23163,1,FALSE)," ")</f>
        <v xml:space="preserve"> </v>
      </c>
    </row>
    <row r="23164" spans="1:6" ht="20.25">
      <c r="A23164" s="7" t="s">
        <v>23157</v>
      </c>
      <c r="F23164" s="48" t="str">
        <f>IFERROR(VLOOKUP(A23164,C$2465:$C23164,1,FALSE)," ")</f>
        <v xml:space="preserve"> </v>
      </c>
    </row>
    <row r="23165" spans="1:6" ht="20.25">
      <c r="A23165" s="7" t="s">
        <v>23158</v>
      </c>
      <c r="F23165" s="48" t="str">
        <f>IFERROR(VLOOKUP(A23165,C$2465:$C23165,1,FALSE)," ")</f>
        <v xml:space="preserve"> </v>
      </c>
    </row>
    <row r="23166" spans="1:6">
      <c r="A23166" s="33" t="s">
        <v>23159</v>
      </c>
      <c r="F23166" s="48" t="str">
        <f>IFERROR(VLOOKUP(A23166,C$2465:$C23166,1,FALSE)," ")</f>
        <v xml:space="preserve"> </v>
      </c>
    </row>
    <row r="23167" spans="1:6" ht="20.25">
      <c r="A23167" s="7" t="s">
        <v>23160</v>
      </c>
      <c r="F23167" s="48" t="str">
        <f>IFERROR(VLOOKUP(A23167,C$2465:$C23167,1,FALSE)," ")</f>
        <v xml:space="preserve"> </v>
      </c>
    </row>
    <row r="23168" spans="1:6" ht="20.25">
      <c r="A23168" s="7" t="s">
        <v>23161</v>
      </c>
      <c r="F23168" s="48" t="str">
        <f>IFERROR(VLOOKUP(A23168,C$2465:$C23168,1,FALSE)," ")</f>
        <v xml:space="preserve"> </v>
      </c>
    </row>
    <row r="23169" spans="1:6" ht="20.25">
      <c r="A23169" s="7" t="s">
        <v>23162</v>
      </c>
      <c r="F23169" s="48" t="str">
        <f>IFERROR(VLOOKUP(A23169,C$2465:$C23169,1,FALSE)," ")</f>
        <v xml:space="preserve"> </v>
      </c>
    </row>
    <row r="23170" spans="1:6" ht="20.25">
      <c r="A23170" s="7" t="s">
        <v>23163</v>
      </c>
      <c r="F23170" s="48" t="str">
        <f>IFERROR(VLOOKUP(A23170,C$2465:$C23170,1,FALSE)," ")</f>
        <v xml:space="preserve"> </v>
      </c>
    </row>
    <row r="23171" spans="1:6" ht="20.25">
      <c r="A23171" s="7" t="s">
        <v>23164</v>
      </c>
      <c r="F23171" s="48" t="str">
        <f>IFERROR(VLOOKUP(A23171,C$2465:$C23171,1,FALSE)," ")</f>
        <v xml:space="preserve"> </v>
      </c>
    </row>
    <row r="23172" spans="1:6" ht="20.25">
      <c r="A23172" s="7" t="s">
        <v>23165</v>
      </c>
      <c r="F23172" s="48" t="str">
        <f>IFERROR(VLOOKUP(A23172,C$2465:$C23172,1,FALSE)," ")</f>
        <v xml:space="preserve"> </v>
      </c>
    </row>
    <row r="23173" spans="1:6" ht="20.25">
      <c r="A23173" s="7" t="s">
        <v>23166</v>
      </c>
      <c r="F23173" s="48" t="str">
        <f>IFERROR(VLOOKUP(A23173,C$2465:$C23173,1,FALSE)," ")</f>
        <v xml:space="preserve"> </v>
      </c>
    </row>
    <row r="23174" spans="1:6" ht="20.25">
      <c r="A23174" s="7" t="s">
        <v>23167</v>
      </c>
      <c r="F23174" s="48" t="str">
        <f>IFERROR(VLOOKUP(A23174,C$2465:$C23174,1,FALSE)," ")</f>
        <v xml:space="preserve"> </v>
      </c>
    </row>
    <row r="23175" spans="1:6" ht="20.25">
      <c r="A23175" s="7" t="s">
        <v>23168</v>
      </c>
      <c r="F23175" s="48" t="str">
        <f>IFERROR(VLOOKUP(A23175,C$2465:$C23175,1,FALSE)," ")</f>
        <v xml:space="preserve"> </v>
      </c>
    </row>
    <row r="23176" spans="1:6" ht="20.25">
      <c r="A23176" s="7" t="s">
        <v>23169</v>
      </c>
      <c r="F23176" s="48" t="str">
        <f>IFERROR(VLOOKUP(A23176,C$2465:$C23176,1,FALSE)," ")</f>
        <v xml:space="preserve"> </v>
      </c>
    </row>
    <row r="23177" spans="1:6" ht="20.25">
      <c r="A23177" s="7" t="s">
        <v>23170</v>
      </c>
      <c r="F23177" s="48" t="str">
        <f>IFERROR(VLOOKUP(A23177,C$2465:$C23177,1,FALSE)," ")</f>
        <v xml:space="preserve"> </v>
      </c>
    </row>
    <row r="23178" spans="1:6" ht="20.25">
      <c r="A23178" s="7" t="s">
        <v>23171</v>
      </c>
      <c r="F23178" s="48" t="str">
        <f>IFERROR(VLOOKUP(A23178,C$2465:$C23178,1,FALSE)," ")</f>
        <v xml:space="preserve"> </v>
      </c>
    </row>
    <row r="23179" spans="1:6" ht="20.25">
      <c r="A23179" s="7" t="s">
        <v>23172</v>
      </c>
      <c r="F23179" s="48" t="str">
        <f>IFERROR(VLOOKUP(A23179,C$2465:$C23179,1,FALSE)," ")</f>
        <v xml:space="preserve"> </v>
      </c>
    </row>
    <row r="23180" spans="1:6" ht="20.25">
      <c r="A23180" s="7" t="s">
        <v>23173</v>
      </c>
      <c r="F23180" s="48" t="str">
        <f>IFERROR(VLOOKUP(A23180,C$2465:$C23180,1,FALSE)," ")</f>
        <v xml:space="preserve"> </v>
      </c>
    </row>
    <row r="23181" spans="1:6" ht="20.25">
      <c r="A23181" s="7" t="s">
        <v>23174</v>
      </c>
      <c r="F23181" s="48" t="str">
        <f>IFERROR(VLOOKUP(A23181,C$2465:$C23181,1,FALSE)," ")</f>
        <v xml:space="preserve"> </v>
      </c>
    </row>
    <row r="23182" spans="1:6" ht="20.25">
      <c r="A23182" s="7" t="s">
        <v>23175</v>
      </c>
      <c r="F23182" s="48" t="str">
        <f>IFERROR(VLOOKUP(A23182,C$2465:$C23182,1,FALSE)," ")</f>
        <v xml:space="preserve"> </v>
      </c>
    </row>
    <row r="23183" spans="1:6" ht="20.25">
      <c r="A23183" s="7" t="s">
        <v>23176</v>
      </c>
      <c r="F23183" s="48" t="str">
        <f>IFERROR(VLOOKUP(A23183,C$2465:$C23183,1,FALSE)," ")</f>
        <v xml:space="preserve"> </v>
      </c>
    </row>
    <row r="23184" spans="1:6" ht="20.25">
      <c r="A23184" s="7" t="s">
        <v>23177</v>
      </c>
      <c r="F23184" s="48" t="str">
        <f>IFERROR(VLOOKUP(A23184,C$2465:$C23184,1,FALSE)," ")</f>
        <v xml:space="preserve"> </v>
      </c>
    </row>
    <row r="23185" spans="1:6" ht="20.25">
      <c r="A23185" s="7" t="s">
        <v>23178</v>
      </c>
      <c r="F23185" s="48" t="str">
        <f>IFERROR(VLOOKUP(A23185,C$2465:$C23185,1,FALSE)," ")</f>
        <v xml:space="preserve"> </v>
      </c>
    </row>
    <row r="23186" spans="1:6" ht="20.25">
      <c r="A23186" s="7" t="s">
        <v>23179</v>
      </c>
      <c r="F23186" s="48" t="str">
        <f>IFERROR(VLOOKUP(A23186,C$2465:$C23186,1,FALSE)," ")</f>
        <v xml:space="preserve"> </v>
      </c>
    </row>
    <row r="23187" spans="1:6" ht="20.25">
      <c r="A23187" s="7" t="s">
        <v>23180</v>
      </c>
      <c r="F23187" s="48" t="str">
        <f>IFERROR(VLOOKUP(A23187,C$2465:$C23187,1,FALSE)," ")</f>
        <v xml:space="preserve"> </v>
      </c>
    </row>
    <row r="23188" spans="1:6" ht="20.25">
      <c r="A23188" s="7" t="s">
        <v>23181</v>
      </c>
      <c r="F23188" s="48" t="str">
        <f>IFERROR(VLOOKUP(A23188,C$2465:$C23188,1,FALSE)," ")</f>
        <v xml:space="preserve"> </v>
      </c>
    </row>
    <row r="23189" spans="1:6">
      <c r="A23189" s="33" t="s">
        <v>23182</v>
      </c>
      <c r="F23189" s="48" t="str">
        <f>IFERROR(VLOOKUP(A23189,C$2465:$C23189,1,FALSE)," ")</f>
        <v xml:space="preserve"> </v>
      </c>
    </row>
    <row r="23190" spans="1:6">
      <c r="A23190" s="33" t="s">
        <v>23183</v>
      </c>
      <c r="F23190" s="48" t="str">
        <f>IFERROR(VLOOKUP(A23190,C$2465:$C23190,1,FALSE)," ")</f>
        <v xml:space="preserve"> </v>
      </c>
    </row>
    <row r="23191" spans="1:6" ht="20.25">
      <c r="A23191" s="7" t="s">
        <v>23184</v>
      </c>
      <c r="F23191" s="48" t="str">
        <f>IFERROR(VLOOKUP(A23191,C$2465:$C23191,1,FALSE)," ")</f>
        <v xml:space="preserve"> </v>
      </c>
    </row>
    <row r="23192" spans="1:6">
      <c r="A23192" s="8" t="s">
        <v>23185</v>
      </c>
      <c r="F23192" s="48" t="str">
        <f>IFERROR(VLOOKUP(A23192,C$2465:$C23192,1,FALSE)," ")</f>
        <v xml:space="preserve"> </v>
      </c>
    </row>
    <row r="23193" spans="1:6">
      <c r="A23193" s="33" t="s">
        <v>23186</v>
      </c>
      <c r="F23193" s="48" t="str">
        <f>IFERROR(VLOOKUP(A23193,C$2465:$C23193,1,FALSE)," ")</f>
        <v xml:space="preserve"> </v>
      </c>
    </row>
    <row r="23194" spans="1:6" ht="20.25">
      <c r="A23194" s="7" t="s">
        <v>23187</v>
      </c>
      <c r="F23194" s="48" t="str">
        <f>IFERROR(VLOOKUP(A23194,C$2465:$C23194,1,FALSE)," ")</f>
        <v xml:space="preserve"> </v>
      </c>
    </row>
    <row r="23195" spans="1:6" ht="20.25">
      <c r="A23195" s="7" t="s">
        <v>23188</v>
      </c>
      <c r="F23195" s="48" t="str">
        <f>IFERROR(VLOOKUP(A23195,C$2465:$C23195,1,FALSE)," ")</f>
        <v xml:space="preserve"> </v>
      </c>
    </row>
    <row r="23196" spans="1:6" ht="20.25">
      <c r="A23196" s="7" t="s">
        <v>23189</v>
      </c>
      <c r="F23196" s="48" t="str">
        <f>IFERROR(VLOOKUP(A23196,C$2465:$C23196,1,FALSE)," ")</f>
        <v xml:space="preserve"> </v>
      </c>
    </row>
    <row r="23197" spans="1:6" ht="20.25">
      <c r="A23197" s="7" t="s">
        <v>23190</v>
      </c>
      <c r="F23197" s="48" t="str">
        <f>IFERROR(VLOOKUP(A23197,C$2465:$C23197,1,FALSE)," ")</f>
        <v xml:space="preserve"> </v>
      </c>
    </row>
    <row r="23198" spans="1:6" ht="20.25">
      <c r="A23198" s="7" t="s">
        <v>23191</v>
      </c>
      <c r="F23198" s="48" t="str">
        <f>IFERROR(VLOOKUP(A23198,C$2465:$C23198,1,FALSE)," ")</f>
        <v xml:space="preserve"> </v>
      </c>
    </row>
    <row r="23199" spans="1:6" ht="20.25">
      <c r="A23199" s="7" t="s">
        <v>23192</v>
      </c>
      <c r="F23199" s="48" t="str">
        <f>IFERROR(VLOOKUP(A23199,C$2465:$C23199,1,FALSE)," ")</f>
        <v xml:space="preserve"> </v>
      </c>
    </row>
    <row r="23200" spans="1:6" ht="20.25">
      <c r="A23200" s="7" t="s">
        <v>23193</v>
      </c>
      <c r="F23200" s="48" t="str">
        <f>IFERROR(VLOOKUP(A23200,C$2465:$C23200,1,FALSE)," ")</f>
        <v xml:space="preserve"> </v>
      </c>
    </row>
    <row r="23201" spans="1:6" ht="20.25">
      <c r="A23201" s="7" t="s">
        <v>23194</v>
      </c>
      <c r="F23201" s="48" t="str">
        <f>IFERROR(VLOOKUP(A23201,C$2465:$C23201,1,FALSE)," ")</f>
        <v xml:space="preserve"> </v>
      </c>
    </row>
    <row r="23202" spans="1:6" ht="20.25">
      <c r="A23202" s="7" t="s">
        <v>23195</v>
      </c>
      <c r="F23202" s="48" t="str">
        <f>IFERROR(VLOOKUP(A23202,C$2465:$C23202,1,FALSE)," ")</f>
        <v xml:space="preserve"> </v>
      </c>
    </row>
    <row r="23203" spans="1:6">
      <c r="A23203" s="32" t="s">
        <v>23196</v>
      </c>
      <c r="F23203" s="47" t="str">
        <f>IFERROR(VLOOKUP(A23203,C$2465:$C23203,1,FALSE)," ")</f>
        <v>ح ي ه 2362</v>
      </c>
    </row>
    <row r="23204" spans="1:6">
      <c r="A23204" s="33" t="s">
        <v>23197</v>
      </c>
      <c r="F23204" s="48" t="str">
        <f>IFERROR(VLOOKUP(A23204,C$2465:$C23204,1,FALSE)," ")</f>
        <v xml:space="preserve"> </v>
      </c>
    </row>
    <row r="23205" spans="1:6">
      <c r="A23205" s="33" t="s">
        <v>23198</v>
      </c>
      <c r="F23205" s="48" t="str">
        <f>IFERROR(VLOOKUP(A23205,C$2465:$C23205,1,FALSE)," ")</f>
        <v xml:space="preserve"> </v>
      </c>
    </row>
    <row r="23206" spans="1:6">
      <c r="A23206" s="32" t="s">
        <v>23199</v>
      </c>
      <c r="F23206" s="47" t="str">
        <f>IFERROR(VLOOKUP(A23206,C$2465:$C23206,1,FALSE)," ")</f>
        <v>ح ي ه 2655</v>
      </c>
    </row>
    <row r="23207" spans="1:6" ht="20.25">
      <c r="A23207" s="7" t="s">
        <v>23200</v>
      </c>
      <c r="F23207" s="48" t="str">
        <f>IFERROR(VLOOKUP(A23207,C$2465:$C23207,1,FALSE)," ")</f>
        <v xml:space="preserve"> </v>
      </c>
    </row>
    <row r="23208" spans="1:6" ht="20.25">
      <c r="A23208" s="7" t="s">
        <v>23201</v>
      </c>
      <c r="F23208" s="48" t="str">
        <f>IFERROR(VLOOKUP(A23208,C$2465:$C23208,1,FALSE)," ")</f>
        <v xml:space="preserve"> </v>
      </c>
    </row>
    <row r="23209" spans="1:6" ht="20.25">
      <c r="A23209" s="7" t="s">
        <v>23202</v>
      </c>
      <c r="F23209" s="48" t="str">
        <f>IFERROR(VLOOKUP(A23209,C$2465:$C23209,1,FALSE)," ")</f>
        <v xml:space="preserve"> </v>
      </c>
    </row>
    <row r="23210" spans="1:6" ht="20.25">
      <c r="A23210" s="7" t="s">
        <v>23203</v>
      </c>
      <c r="F23210" s="48" t="str">
        <f>IFERROR(VLOOKUP(A23210,C$2465:$C23210,1,FALSE)," ")</f>
        <v xml:space="preserve"> </v>
      </c>
    </row>
    <row r="23211" spans="1:6" ht="20.25">
      <c r="A23211" s="7" t="s">
        <v>23204</v>
      </c>
      <c r="F23211" s="48" t="str">
        <f>IFERROR(VLOOKUP(A23211,C$2465:$C23211,1,FALSE)," ")</f>
        <v xml:space="preserve"> </v>
      </c>
    </row>
    <row r="23212" spans="1:6" ht="20.25">
      <c r="A23212" s="7" t="s">
        <v>23205</v>
      </c>
      <c r="F23212" s="48" t="str">
        <f>IFERROR(VLOOKUP(A23212,C$2465:$C23212,1,FALSE)," ")</f>
        <v xml:space="preserve"> </v>
      </c>
    </row>
    <row r="23213" spans="1:6" ht="20.25">
      <c r="A23213" s="7" t="s">
        <v>23206</v>
      </c>
      <c r="F23213" s="48" t="str">
        <f>IFERROR(VLOOKUP(A23213,C$2465:$C23213,1,FALSE)," ")</f>
        <v xml:space="preserve"> </v>
      </c>
    </row>
    <row r="23214" spans="1:6" ht="20.25">
      <c r="A23214" s="7" t="s">
        <v>23207</v>
      </c>
      <c r="F23214" s="48" t="str">
        <f>IFERROR(VLOOKUP(A23214,C$2465:$C23214,1,FALSE)," ")</f>
        <v xml:space="preserve"> </v>
      </c>
    </row>
    <row r="23215" spans="1:6">
      <c r="A23215" s="33" t="s">
        <v>23208</v>
      </c>
      <c r="F23215" s="48" t="str">
        <f>IFERROR(VLOOKUP(A23215,C$2465:$C23215,1,FALSE)," ")</f>
        <v xml:space="preserve"> </v>
      </c>
    </row>
    <row r="23216" spans="1:6" ht="20.25">
      <c r="A23216" s="7" t="s">
        <v>23209</v>
      </c>
      <c r="F23216" s="48" t="str">
        <f>IFERROR(VLOOKUP(A23216,C$2465:$C23216,1,FALSE)," ")</f>
        <v xml:space="preserve"> </v>
      </c>
    </row>
    <row r="23217" spans="1:6" ht="20.25">
      <c r="A23217" s="7" t="s">
        <v>23210</v>
      </c>
      <c r="F23217" s="48" t="str">
        <f>IFERROR(VLOOKUP(A23217,C$2465:$C23217,1,FALSE)," ")</f>
        <v xml:space="preserve"> </v>
      </c>
    </row>
    <row r="23218" spans="1:6" ht="20.25">
      <c r="A23218" s="7" t="s">
        <v>23211</v>
      </c>
      <c r="F23218" s="48" t="str">
        <f>IFERROR(VLOOKUP(A23218,C$2465:$C23218,1,FALSE)," ")</f>
        <v xml:space="preserve"> </v>
      </c>
    </row>
    <row r="23219" spans="1:6">
      <c r="A23219" s="33" t="s">
        <v>23212</v>
      </c>
      <c r="F23219" s="48" t="str">
        <f>IFERROR(VLOOKUP(A23219,C$2465:$C23219,1,FALSE)," ")</f>
        <v xml:space="preserve"> </v>
      </c>
    </row>
    <row r="23220" spans="1:6">
      <c r="A23220" s="33" t="s">
        <v>23213</v>
      </c>
      <c r="F23220" s="48" t="str">
        <f>IFERROR(VLOOKUP(A23220,C$2465:$C23220,1,FALSE)," ")</f>
        <v xml:space="preserve"> </v>
      </c>
    </row>
    <row r="23221" spans="1:6" ht="20.25">
      <c r="A23221" s="7" t="s">
        <v>23214</v>
      </c>
      <c r="F23221" s="48" t="str">
        <f>IFERROR(VLOOKUP(A23221,C$2465:$C23221,1,FALSE)," ")</f>
        <v xml:space="preserve"> </v>
      </c>
    </row>
    <row r="23222" spans="1:6">
      <c r="A23222" s="33" t="s">
        <v>23215</v>
      </c>
      <c r="F23222" s="48" t="str">
        <f>IFERROR(VLOOKUP(A23222,C$2465:$C23222,1,FALSE)," ")</f>
        <v xml:space="preserve"> </v>
      </c>
    </row>
    <row r="23223" spans="1:6">
      <c r="A23223" s="33" t="s">
        <v>23216</v>
      </c>
      <c r="F23223" s="48" t="str">
        <f>IFERROR(VLOOKUP(A23223,C$2465:$C23223,1,FALSE)," ")</f>
        <v xml:space="preserve"> </v>
      </c>
    </row>
    <row r="23224" spans="1:6" ht="20.25">
      <c r="A23224" s="7" t="s">
        <v>23217</v>
      </c>
      <c r="F23224" s="48" t="str">
        <f>IFERROR(VLOOKUP(A23224,C$2465:$C23224,1,FALSE)," ")</f>
        <v xml:space="preserve"> </v>
      </c>
    </row>
    <row r="23225" spans="1:6">
      <c r="A23225" s="33" t="s">
        <v>23218</v>
      </c>
      <c r="F23225" s="48" t="str">
        <f>IFERROR(VLOOKUP(A23225,C$2465:$C23225,1,FALSE)," ")</f>
        <v xml:space="preserve"> </v>
      </c>
    </row>
    <row r="23226" spans="1:6">
      <c r="A23226" s="33" t="s">
        <v>23219</v>
      </c>
      <c r="F23226" s="48" t="str">
        <f>IFERROR(VLOOKUP(A23226,C$2465:$C23226,1,FALSE)," ")</f>
        <v xml:space="preserve"> </v>
      </c>
    </row>
    <row r="23227" spans="1:6">
      <c r="A23227" s="32" t="s">
        <v>23220</v>
      </c>
      <c r="F23227" s="47" t="str">
        <f>IFERROR(VLOOKUP(A23227,C$2465:$C23227,1,FALSE)," ")</f>
        <v>ح ي و 1393</v>
      </c>
    </row>
    <row r="23228" spans="1:6">
      <c r="A23228" s="33" t="s">
        <v>23221</v>
      </c>
      <c r="F23228" s="48" t="str">
        <f>IFERROR(VLOOKUP(A23228,C$2465:$C23228,1,FALSE)," ")</f>
        <v xml:space="preserve"> </v>
      </c>
    </row>
    <row r="23229" spans="1:6" ht="20.25">
      <c r="A23229" s="7" t="s">
        <v>23222</v>
      </c>
      <c r="F23229" s="48" t="str">
        <f>IFERROR(VLOOKUP(A23229,C$2465:$C23229,1,FALSE)," ")</f>
        <v xml:space="preserve"> </v>
      </c>
    </row>
    <row r="23230" spans="1:6" ht="20.25">
      <c r="A23230" s="7" t="s">
        <v>23223</v>
      </c>
      <c r="F23230" s="48" t="str">
        <f>IFERROR(VLOOKUP(A23230,C$2465:$C23230,1,FALSE)," ")</f>
        <v xml:space="preserve"> </v>
      </c>
    </row>
    <row r="23231" spans="1:6" ht="20.25">
      <c r="A23231" s="7" t="s">
        <v>23224</v>
      </c>
      <c r="F23231" s="48" t="str">
        <f>IFERROR(VLOOKUP(A23231,C$2465:$C23231,1,FALSE)," ")</f>
        <v xml:space="preserve"> </v>
      </c>
    </row>
    <row r="23232" spans="1:6" ht="20.25">
      <c r="A23232" s="7" t="s">
        <v>23225</v>
      </c>
      <c r="F23232" s="48" t="str">
        <f>IFERROR(VLOOKUP(A23232,C$2465:$C23232,1,FALSE)," ")</f>
        <v xml:space="preserve"> </v>
      </c>
    </row>
    <row r="23233" spans="1:6" ht="20.25">
      <c r="A23233" s="7" t="s">
        <v>23226</v>
      </c>
      <c r="F23233" s="48" t="str">
        <f>IFERROR(VLOOKUP(A23233,C$2465:$C23233,1,FALSE)," ")</f>
        <v xml:space="preserve"> </v>
      </c>
    </row>
    <row r="23234" spans="1:6" ht="20.25">
      <c r="A23234" s="7" t="s">
        <v>23227</v>
      </c>
      <c r="F23234" s="48" t="str">
        <f>IFERROR(VLOOKUP(A23234,C$2465:$C23234,1,FALSE)," ")</f>
        <v xml:space="preserve"> </v>
      </c>
    </row>
    <row r="23235" spans="1:6" ht="20.25">
      <c r="A23235" s="7" t="s">
        <v>23228</v>
      </c>
      <c r="F23235" s="48" t="str">
        <f>IFERROR(VLOOKUP(A23235,C$2465:$C23235,1,FALSE)," ")</f>
        <v xml:space="preserve"> </v>
      </c>
    </row>
    <row r="23236" spans="1:6" ht="20.25">
      <c r="A23236" s="7" t="s">
        <v>23229</v>
      </c>
      <c r="F23236" s="48" t="str">
        <f>IFERROR(VLOOKUP(A23236,C$2465:$C23236,1,FALSE)," ")</f>
        <v xml:space="preserve"> </v>
      </c>
    </row>
    <row r="23237" spans="1:6">
      <c r="A23237" s="32" t="s">
        <v>23230</v>
      </c>
      <c r="F23237" s="47" t="str">
        <f>IFERROR(VLOOKUP(A23237,C$2465:$C23237,1,FALSE)," ")</f>
        <v>ح ي و 8969</v>
      </c>
    </row>
    <row r="23238" spans="1:6">
      <c r="A23238" s="33" t="s">
        <v>23231</v>
      </c>
      <c r="F23238" s="48" t="str">
        <f>IFERROR(VLOOKUP(A23238,C$2465:$C23238,1,FALSE)," ")</f>
        <v xml:space="preserve"> </v>
      </c>
    </row>
    <row r="23239" spans="1:6">
      <c r="A23239" s="33" t="s">
        <v>23232</v>
      </c>
      <c r="F23239" s="48" t="str">
        <f>IFERROR(VLOOKUP(A23239,C$2465:$C23239,1,FALSE)," ")</f>
        <v xml:space="preserve"> </v>
      </c>
    </row>
    <row r="23240" spans="1:6">
      <c r="A23240" s="33" t="s">
        <v>23233</v>
      </c>
      <c r="F23240" s="48" t="str">
        <f>IFERROR(VLOOKUP(A23240,C$2465:$C23240,1,FALSE)," ")</f>
        <v xml:space="preserve"> </v>
      </c>
    </row>
    <row r="23241" spans="1:6" ht="20.25">
      <c r="A23241" s="7" t="s">
        <v>23234</v>
      </c>
      <c r="F23241" s="48" t="str">
        <f>IFERROR(VLOOKUP(A23241,C$2465:$C23241,1,FALSE)," ")</f>
        <v xml:space="preserve"> </v>
      </c>
    </row>
    <row r="23242" spans="1:6">
      <c r="A23242" s="33" t="s">
        <v>23235</v>
      </c>
      <c r="F23242" s="48" t="str">
        <f>IFERROR(VLOOKUP(A23242,C$2465:$C23242,1,FALSE)," ")</f>
        <v xml:space="preserve"> </v>
      </c>
    </row>
    <row r="23243" spans="1:6" ht="20.25">
      <c r="A23243" s="7" t="s">
        <v>23236</v>
      </c>
      <c r="F23243" s="48" t="str">
        <f>IFERROR(VLOOKUP(A23243,C$2465:$C23243,1,FALSE)," ")</f>
        <v xml:space="preserve"> </v>
      </c>
    </row>
    <row r="23244" spans="1:6">
      <c r="A23244" s="33" t="s">
        <v>23237</v>
      </c>
      <c r="F23244" s="48" t="str">
        <f>IFERROR(VLOOKUP(A23244,C$2465:$C23244,1,FALSE)," ")</f>
        <v xml:space="preserve"> </v>
      </c>
    </row>
    <row r="23245" spans="1:6">
      <c r="A23245" s="33" t="s">
        <v>23238</v>
      </c>
      <c r="F23245" s="48" t="str">
        <f>IFERROR(VLOOKUP(A23245,C$2465:$C23245,1,FALSE)," ")</f>
        <v xml:space="preserve"> </v>
      </c>
    </row>
    <row r="23246" spans="1:6">
      <c r="A23246" s="33" t="s">
        <v>23239</v>
      </c>
      <c r="F23246" s="48" t="str">
        <f>IFERROR(VLOOKUP(A23246,C$2465:$C23246,1,FALSE)," ")</f>
        <v xml:space="preserve"> </v>
      </c>
    </row>
    <row r="23247" spans="1:6">
      <c r="A23247" s="33" t="s">
        <v>23240</v>
      </c>
      <c r="F23247" s="48" t="str">
        <f>IFERROR(VLOOKUP(A23247,C$2465:$C23247,1,FALSE)," ")</f>
        <v xml:space="preserve"> </v>
      </c>
    </row>
    <row r="23248" spans="1:6">
      <c r="A23248" s="33" t="s">
        <v>23241</v>
      </c>
      <c r="F23248" s="48" t="str">
        <f>IFERROR(VLOOKUP(A23248,C$2465:$C23248,1,FALSE)," ")</f>
        <v xml:space="preserve"> </v>
      </c>
    </row>
    <row r="23249" spans="1:6">
      <c r="A23249" s="33" t="s">
        <v>23242</v>
      </c>
      <c r="F23249" s="48" t="str">
        <f>IFERROR(VLOOKUP(A23249,C$2465:$C23249,1,FALSE)," ")</f>
        <v xml:space="preserve"> </v>
      </c>
    </row>
    <row r="23250" spans="1:6">
      <c r="A23250" s="33" t="s">
        <v>23243</v>
      </c>
      <c r="F23250" s="48" t="str">
        <f>IFERROR(VLOOKUP(A23250,C$2465:$C23250,1,FALSE)," ")</f>
        <v xml:space="preserve"> </v>
      </c>
    </row>
    <row r="23251" spans="1:6">
      <c r="A23251" s="32" t="s">
        <v>23244</v>
      </c>
      <c r="F23251" s="48" t="str">
        <f>IFERROR(VLOOKUP(A23251,C$2465:$C23251,1,FALSE)," ")</f>
        <v xml:space="preserve"> </v>
      </c>
    </row>
    <row r="23252" spans="1:6">
      <c r="A23252" s="33" t="s">
        <v>23245</v>
      </c>
      <c r="F23252" s="48" t="str">
        <f>IFERROR(VLOOKUP(A23252,C$2465:$C23252,1,FALSE)," ")</f>
        <v xml:space="preserve"> </v>
      </c>
    </row>
    <row r="23253" spans="1:6">
      <c r="A23253" s="32" t="s">
        <v>23246</v>
      </c>
      <c r="F23253" s="47" t="str">
        <f>IFERROR(VLOOKUP(A23253,C$2465:$C23253,1,FALSE)," ")</f>
        <v>ح ي ي 7398</v>
      </c>
    </row>
    <row r="23254" spans="1:6">
      <c r="A23254" s="33" t="s">
        <v>23247</v>
      </c>
      <c r="F23254" s="48" t="str">
        <f>IFERROR(VLOOKUP(A23254,C$2465:$C23254,1,FALSE)," ")</f>
        <v xml:space="preserve"> </v>
      </c>
    </row>
    <row r="23255" spans="1:6" ht="20.25">
      <c r="A23255" s="7" t="s">
        <v>23248</v>
      </c>
      <c r="F23255" s="48" t="str">
        <f>IFERROR(VLOOKUP(A23255,C$2465:$C23255,1,FALSE)," ")</f>
        <v xml:space="preserve"> </v>
      </c>
    </row>
    <row r="23256" spans="1:6" ht="20.25">
      <c r="A23256" s="7" t="s">
        <v>23249</v>
      </c>
      <c r="F23256" s="48" t="str">
        <f>IFERROR(VLOOKUP(A23256,C$2465:$C23256,1,FALSE)," ")</f>
        <v xml:space="preserve"> </v>
      </c>
    </row>
    <row r="23257" spans="1:6" ht="20.25">
      <c r="A23257" s="7" t="s">
        <v>23250</v>
      </c>
      <c r="F23257" s="48" t="str">
        <f>IFERROR(VLOOKUP(A23257,C$2465:$C23257,1,FALSE)," ")</f>
        <v xml:space="preserve"> </v>
      </c>
    </row>
    <row r="23258" spans="1:6" ht="20.25">
      <c r="A23258" s="7" t="s">
        <v>23251</v>
      </c>
      <c r="F23258" s="48" t="str">
        <f>IFERROR(VLOOKUP(A23258,C$2465:$C23258,1,FALSE)," ")</f>
        <v xml:space="preserve"> </v>
      </c>
    </row>
    <row r="23259" spans="1:6" ht="20.25">
      <c r="A23259" s="7" t="s">
        <v>23252</v>
      </c>
      <c r="F23259" s="48" t="str">
        <f>IFERROR(VLOOKUP(A23259,C$2465:$C23259,1,FALSE)," ")</f>
        <v xml:space="preserve"> </v>
      </c>
    </row>
    <row r="23260" spans="1:6" ht="20.25">
      <c r="A23260" s="7" t="s">
        <v>23253</v>
      </c>
      <c r="F23260" s="48" t="str">
        <f>IFERROR(VLOOKUP(A23260,C$2465:$C23260,1,FALSE)," ")</f>
        <v xml:space="preserve"> </v>
      </c>
    </row>
    <row r="23261" spans="1:6" ht="20.25">
      <c r="A23261" s="7" t="s">
        <v>23254</v>
      </c>
      <c r="F23261" s="48" t="str">
        <f>IFERROR(VLOOKUP(A23261,C$2465:$C23261,1,FALSE)," ")</f>
        <v xml:space="preserve"> </v>
      </c>
    </row>
    <row r="23262" spans="1:6" ht="20.25">
      <c r="A23262" s="7" t="s">
        <v>23255</v>
      </c>
      <c r="F23262" s="48" t="str">
        <f>IFERROR(VLOOKUP(A23262,C$2465:$C23262,1,FALSE)," ")</f>
        <v xml:space="preserve"> </v>
      </c>
    </row>
    <row r="23263" spans="1:6" ht="20.25">
      <c r="A23263" s="7" t="s">
        <v>23256</v>
      </c>
      <c r="F23263" s="48" t="str">
        <f>IFERROR(VLOOKUP(A23263,C$2465:$C23263,1,FALSE)," ")</f>
        <v xml:space="preserve"> </v>
      </c>
    </row>
    <row r="23264" spans="1:6">
      <c r="A23264" s="32" t="s">
        <v>23257</v>
      </c>
      <c r="F23264" s="47" t="str">
        <f>IFERROR(VLOOKUP(A23264,C$2465:$C23264,1,FALSE)," ")</f>
        <v>د أ أ 8320</v>
      </c>
    </row>
    <row r="23265" spans="1:6">
      <c r="A23265" s="32" t="s">
        <v>23258</v>
      </c>
      <c r="F23265" s="47" t="str">
        <f>IFERROR(VLOOKUP(A23265,C$2465:$C23265,1,FALSE)," ")</f>
        <v>د أ أ 9048</v>
      </c>
    </row>
    <row r="23266" spans="1:6">
      <c r="A23266" s="32" t="s">
        <v>23259</v>
      </c>
      <c r="F23266" s="47" t="str">
        <f>IFERROR(VLOOKUP(A23266,C$2465:$C23266,1,FALSE)," ")</f>
        <v>د أ أ 9367</v>
      </c>
    </row>
    <row r="23267" spans="1:6">
      <c r="A23267" s="32" t="s">
        <v>23260</v>
      </c>
      <c r="F23267" s="47" t="str">
        <f>IFERROR(VLOOKUP(A23267,C$2465:$C23267,1,FALSE)," ")</f>
        <v>د أ أ 9450</v>
      </c>
    </row>
    <row r="23268" spans="1:6">
      <c r="A23268" s="33" t="s">
        <v>23261</v>
      </c>
      <c r="F23268" s="48" t="str">
        <f>IFERROR(VLOOKUP(A23268,C$2465:$C23268,1,FALSE)," ")</f>
        <v xml:space="preserve"> </v>
      </c>
    </row>
    <row r="23269" spans="1:6">
      <c r="A23269" s="33" t="s">
        <v>23262</v>
      </c>
      <c r="F23269" s="48" t="str">
        <f>IFERROR(VLOOKUP(A23269,C$2465:$C23269,1,FALSE)," ")</f>
        <v xml:space="preserve"> </v>
      </c>
    </row>
    <row r="23270" spans="1:6" ht="20.25">
      <c r="A23270" s="7" t="s">
        <v>23263</v>
      </c>
      <c r="F23270" s="48" t="str">
        <f>IFERROR(VLOOKUP(A23270,C$2465:$C23270,1,FALSE)," ")</f>
        <v xml:space="preserve"> </v>
      </c>
    </row>
    <row r="23271" spans="1:6" ht="20.25">
      <c r="A23271" s="7" t="s">
        <v>23264</v>
      </c>
      <c r="F23271" s="48" t="str">
        <f>IFERROR(VLOOKUP(A23271,C$2465:$C23271,1,FALSE)," ")</f>
        <v xml:space="preserve"> </v>
      </c>
    </row>
    <row r="23272" spans="1:6">
      <c r="A23272" s="33" t="s">
        <v>23265</v>
      </c>
      <c r="F23272" s="48" t="str">
        <f>IFERROR(VLOOKUP(A23272,C$2465:$C23272,1,FALSE)," ")</f>
        <v xml:space="preserve"> </v>
      </c>
    </row>
    <row r="23273" spans="1:6">
      <c r="A23273" s="33" t="s">
        <v>23266</v>
      </c>
      <c r="F23273" s="48" t="str">
        <f>IFERROR(VLOOKUP(A23273,C$2465:$C23273,1,FALSE)," ")</f>
        <v xml:space="preserve"> </v>
      </c>
    </row>
    <row r="23274" spans="1:6" ht="20.25">
      <c r="A23274" s="7" t="s">
        <v>23267</v>
      </c>
      <c r="F23274" s="48" t="str">
        <f>IFERROR(VLOOKUP(A23274,C$2465:$C23274,1,FALSE)," ")</f>
        <v xml:space="preserve"> </v>
      </c>
    </row>
    <row r="23275" spans="1:6">
      <c r="A23275" s="33" t="s">
        <v>23268</v>
      </c>
      <c r="F23275" s="48" t="str">
        <f>IFERROR(VLOOKUP(A23275,C$2465:$C23275,1,FALSE)," ")</f>
        <v xml:space="preserve"> </v>
      </c>
    </row>
    <row r="23276" spans="1:6">
      <c r="A23276" s="33" t="s">
        <v>23269</v>
      </c>
      <c r="F23276" s="48" t="str">
        <f>IFERROR(VLOOKUP(A23276,C$2465:$C23276,1,FALSE)," ")</f>
        <v xml:space="preserve"> </v>
      </c>
    </row>
    <row r="23277" spans="1:6" ht="20.25">
      <c r="A23277" s="7" t="s">
        <v>23270</v>
      </c>
      <c r="F23277" s="48" t="str">
        <f>IFERROR(VLOOKUP(A23277,C$2465:$C23277,1,FALSE)," ")</f>
        <v xml:space="preserve"> </v>
      </c>
    </row>
    <row r="23278" spans="1:6" ht="20.25">
      <c r="A23278" s="7" t="s">
        <v>23271</v>
      </c>
      <c r="F23278" s="48" t="str">
        <f>IFERROR(VLOOKUP(A23278,C$2465:$C23278,1,FALSE)," ")</f>
        <v xml:space="preserve"> </v>
      </c>
    </row>
    <row r="23279" spans="1:6" ht="20.25">
      <c r="A23279" s="7" t="s">
        <v>23272</v>
      </c>
      <c r="F23279" s="48" t="str">
        <f>IFERROR(VLOOKUP(A23279,C$2465:$C23279,1,FALSE)," ")</f>
        <v xml:space="preserve"> </v>
      </c>
    </row>
    <row r="23280" spans="1:6" ht="20.25">
      <c r="A23280" s="7" t="s">
        <v>23273</v>
      </c>
      <c r="F23280" s="48" t="str">
        <f>IFERROR(VLOOKUP(A23280,C$2465:$C23280,1,FALSE)," ")</f>
        <v xml:space="preserve"> </v>
      </c>
    </row>
    <row r="23281" spans="1:6" ht="20.25">
      <c r="A23281" s="7" t="s">
        <v>23274</v>
      </c>
      <c r="F23281" s="48" t="str">
        <f>IFERROR(VLOOKUP(A23281,C$2465:$C23281,1,FALSE)," ")</f>
        <v xml:space="preserve"> </v>
      </c>
    </row>
    <row r="23282" spans="1:6">
      <c r="A23282" s="32" t="s">
        <v>23275</v>
      </c>
      <c r="F23282" s="47" t="str">
        <f>IFERROR(VLOOKUP(A23282,C$2465:$C23282,1,FALSE)," ")</f>
        <v>د أ ح 3396</v>
      </c>
    </row>
    <row r="23283" spans="1:6">
      <c r="A23283" s="32" t="s">
        <v>23276</v>
      </c>
      <c r="F23283" s="48" t="str">
        <f>IFERROR(VLOOKUP(A23283,C$2465:$C23283,1,FALSE)," ")</f>
        <v xml:space="preserve"> </v>
      </c>
    </row>
    <row r="23284" spans="1:6" ht="20.25">
      <c r="A23284" s="7" t="s">
        <v>23277</v>
      </c>
      <c r="F23284" s="48" t="str">
        <f>IFERROR(VLOOKUP(A23284,C$2465:$C23284,1,FALSE)," ")</f>
        <v xml:space="preserve"> </v>
      </c>
    </row>
    <row r="23285" spans="1:6" ht="20.25">
      <c r="A23285" s="7" t="s">
        <v>23278</v>
      </c>
      <c r="F23285" s="48" t="str">
        <f>IFERROR(VLOOKUP(A23285,C$2465:$C23285,1,FALSE)," ")</f>
        <v xml:space="preserve"> </v>
      </c>
    </row>
    <row r="23286" spans="1:6" ht="20.25">
      <c r="A23286" s="7" t="s">
        <v>23279</v>
      </c>
      <c r="F23286" s="48" t="str">
        <f>IFERROR(VLOOKUP(A23286,C$2465:$C23286,1,FALSE)," ")</f>
        <v xml:space="preserve"> </v>
      </c>
    </row>
    <row r="23287" spans="1:6" ht="20.25">
      <c r="A23287" s="7" t="s">
        <v>23280</v>
      </c>
      <c r="F23287" s="48" t="str">
        <f>IFERROR(VLOOKUP(A23287,C$2465:$C23287,1,FALSE)," ")</f>
        <v xml:space="preserve"> </v>
      </c>
    </row>
    <row r="23288" spans="1:6" ht="20.25">
      <c r="A23288" s="7" t="s">
        <v>23281</v>
      </c>
      <c r="F23288" s="48" t="str">
        <f>IFERROR(VLOOKUP(A23288,C$2465:$C23288,1,FALSE)," ")</f>
        <v xml:space="preserve"> </v>
      </c>
    </row>
    <row r="23289" spans="1:6" ht="20.25">
      <c r="A23289" s="7" t="s">
        <v>23282</v>
      </c>
      <c r="F23289" s="48" t="str">
        <f>IFERROR(VLOOKUP(A23289,C$2465:$C23289,1,FALSE)," ")</f>
        <v xml:space="preserve"> </v>
      </c>
    </row>
    <row r="23290" spans="1:6" ht="20.25">
      <c r="A23290" s="7" t="s">
        <v>23283</v>
      </c>
      <c r="F23290" s="48" t="str">
        <f>IFERROR(VLOOKUP(A23290,C$2465:$C23290,1,FALSE)," ")</f>
        <v xml:space="preserve"> </v>
      </c>
    </row>
    <row r="23291" spans="1:6" ht="20.25">
      <c r="A23291" s="7" t="s">
        <v>23284</v>
      </c>
      <c r="F23291" s="48" t="str">
        <f>IFERROR(VLOOKUP(A23291,C$2465:$C23291,1,FALSE)," ")</f>
        <v xml:space="preserve"> </v>
      </c>
    </row>
    <row r="23292" spans="1:6" ht="20.25">
      <c r="A23292" s="7" t="s">
        <v>23285</v>
      </c>
      <c r="F23292" s="48" t="str">
        <f>IFERROR(VLOOKUP(A23292,C$2465:$C23292,1,FALSE)," ")</f>
        <v xml:space="preserve"> </v>
      </c>
    </row>
    <row r="23293" spans="1:6" ht="20.25">
      <c r="A23293" s="7" t="s">
        <v>23286</v>
      </c>
      <c r="F23293" s="48" t="str">
        <f>IFERROR(VLOOKUP(A23293,C$2465:$C23293,1,FALSE)," ")</f>
        <v xml:space="preserve"> </v>
      </c>
    </row>
    <row r="23294" spans="1:6" ht="20.25">
      <c r="A23294" s="7" t="s">
        <v>23287</v>
      </c>
      <c r="F23294" s="48" t="str">
        <f>IFERROR(VLOOKUP(A23294,C$2465:$C23294,1,FALSE)," ")</f>
        <v xml:space="preserve"> </v>
      </c>
    </row>
    <row r="23295" spans="1:6" ht="20.25">
      <c r="A23295" s="7" t="s">
        <v>23288</v>
      </c>
      <c r="F23295" s="48" t="str">
        <f>IFERROR(VLOOKUP(A23295,C$2465:$C23295,1,FALSE)," ")</f>
        <v xml:space="preserve"> </v>
      </c>
    </row>
    <row r="23296" spans="1:6" ht="20.25">
      <c r="A23296" s="7" t="s">
        <v>23289</v>
      </c>
      <c r="F23296" s="48" t="str">
        <f>IFERROR(VLOOKUP(A23296,C$2465:$C23296,1,FALSE)," ")</f>
        <v xml:space="preserve"> </v>
      </c>
    </row>
    <row r="23297" spans="1:6" ht="20.25">
      <c r="A23297" s="7" t="s">
        <v>23290</v>
      </c>
      <c r="F23297" s="48" t="str">
        <f>IFERROR(VLOOKUP(A23297,C$2465:$C23297,1,FALSE)," ")</f>
        <v xml:space="preserve"> </v>
      </c>
    </row>
    <row r="23298" spans="1:6" ht="20.25">
      <c r="A23298" s="7" t="s">
        <v>23291</v>
      </c>
      <c r="F23298" s="48" t="str">
        <f>IFERROR(VLOOKUP(A23298,C$2465:$C23298,1,FALSE)," ")</f>
        <v xml:space="preserve"> </v>
      </c>
    </row>
    <row r="23299" spans="1:6">
      <c r="A23299" s="33" t="s">
        <v>23292</v>
      </c>
      <c r="F23299" s="48" t="str">
        <f>IFERROR(VLOOKUP(A23299,C$2465:$C23299,1,FALSE)," ")</f>
        <v xml:space="preserve"> </v>
      </c>
    </row>
    <row r="23300" spans="1:6">
      <c r="A23300" s="33" t="s">
        <v>23293</v>
      </c>
      <c r="F23300" s="48" t="str">
        <f>IFERROR(VLOOKUP(A23300,C$2465:$C23300,1,FALSE)," ")</f>
        <v xml:space="preserve"> </v>
      </c>
    </row>
    <row r="23301" spans="1:6" ht="20.25">
      <c r="A23301" s="7" t="s">
        <v>23294</v>
      </c>
      <c r="F23301" s="48" t="str">
        <f>IFERROR(VLOOKUP(A23301,C$2465:$C23301,1,FALSE)," ")</f>
        <v xml:space="preserve"> </v>
      </c>
    </row>
    <row r="23302" spans="1:6">
      <c r="A23302" s="32" t="s">
        <v>23295</v>
      </c>
      <c r="F23302" s="47" t="str">
        <f>IFERROR(VLOOKUP(A23302,C$2465:$C23302,1,FALSE)," ")</f>
        <v>د أ ح 7137</v>
      </c>
    </row>
    <row r="23303" spans="1:6">
      <c r="A23303" s="33" t="s">
        <v>23296</v>
      </c>
      <c r="F23303" s="48" t="str">
        <f>IFERROR(VLOOKUP(A23303,C$2465:$C23303,1,FALSE)," ")</f>
        <v xml:space="preserve"> </v>
      </c>
    </row>
    <row r="23304" spans="1:6">
      <c r="A23304" s="33" t="s">
        <v>23297</v>
      </c>
      <c r="F23304" s="48" t="str">
        <f>IFERROR(VLOOKUP(A23304,C$2465:$C23304,1,FALSE)," ")</f>
        <v xml:space="preserve"> </v>
      </c>
    </row>
    <row r="23305" spans="1:6" ht="20.25">
      <c r="A23305" s="7" t="s">
        <v>23298</v>
      </c>
      <c r="F23305" s="48" t="str">
        <f>IFERROR(VLOOKUP(A23305,C$2465:$C23305,1,FALSE)," ")</f>
        <v xml:space="preserve"> </v>
      </c>
    </row>
    <row r="23306" spans="1:6" ht="20.25">
      <c r="A23306" s="7" t="s">
        <v>23299</v>
      </c>
      <c r="F23306" s="48" t="str">
        <f>IFERROR(VLOOKUP(A23306,C$2465:$C23306,1,FALSE)," ")</f>
        <v xml:space="preserve"> </v>
      </c>
    </row>
    <row r="23307" spans="1:6">
      <c r="A23307" s="33" t="s">
        <v>23300</v>
      </c>
      <c r="F23307" s="48" t="str">
        <f>IFERROR(VLOOKUP(A23307,C$2465:$C23307,1,FALSE)," ")</f>
        <v xml:space="preserve"> </v>
      </c>
    </row>
    <row r="23308" spans="1:6" ht="20.25">
      <c r="A23308" s="7" t="s">
        <v>23301</v>
      </c>
      <c r="F23308" s="48" t="str">
        <f>IFERROR(VLOOKUP(A23308,C$2465:$C23308,1,FALSE)," ")</f>
        <v xml:space="preserve"> </v>
      </c>
    </row>
    <row r="23309" spans="1:6" ht="20.25">
      <c r="A23309" s="7" t="s">
        <v>23302</v>
      </c>
      <c r="F23309" s="48" t="str">
        <f>IFERROR(VLOOKUP(A23309,C$2465:$C23309,1,FALSE)," ")</f>
        <v xml:space="preserve"> </v>
      </c>
    </row>
    <row r="23310" spans="1:6">
      <c r="A23310" s="33" t="s">
        <v>23303</v>
      </c>
      <c r="F23310" s="48" t="str">
        <f>IFERROR(VLOOKUP(A23310,C$2465:$C23310,1,FALSE)," ")</f>
        <v xml:space="preserve"> </v>
      </c>
    </row>
    <row r="23311" spans="1:6" ht="20.25">
      <c r="A23311" s="7" t="s">
        <v>23304</v>
      </c>
      <c r="F23311" s="48" t="str">
        <f>IFERROR(VLOOKUP(A23311,C$2465:$C23311,1,FALSE)," ")</f>
        <v xml:space="preserve"> </v>
      </c>
    </row>
    <row r="23312" spans="1:6" ht="20.25">
      <c r="A23312" s="7" t="s">
        <v>23305</v>
      </c>
      <c r="F23312" s="48" t="str">
        <f>IFERROR(VLOOKUP(A23312,C$2465:$C23312,1,FALSE)," ")</f>
        <v xml:space="preserve"> </v>
      </c>
    </row>
    <row r="23313" spans="1:6">
      <c r="A23313" s="32" t="s">
        <v>23306</v>
      </c>
      <c r="F23313" s="47" t="str">
        <f>IFERROR(VLOOKUP(A23313,C$2465:$C23313,1,FALSE)," ")</f>
        <v>د أ د 1247</v>
      </c>
    </row>
    <row r="23314" spans="1:6" ht="20.25">
      <c r="A23314" s="7" t="s">
        <v>23307</v>
      </c>
      <c r="F23314" s="48" t="str">
        <f>IFERROR(VLOOKUP(A23314,C$2465:$C23314,1,FALSE)," ")</f>
        <v xml:space="preserve"> </v>
      </c>
    </row>
    <row r="23315" spans="1:6" ht="20.25">
      <c r="A23315" s="7" t="s">
        <v>23308</v>
      </c>
      <c r="F23315" s="48" t="str">
        <f>IFERROR(VLOOKUP(A23315,C$2465:$C23315,1,FALSE)," ")</f>
        <v xml:space="preserve"> </v>
      </c>
    </row>
    <row r="23316" spans="1:6">
      <c r="A23316" s="33" t="s">
        <v>23309</v>
      </c>
      <c r="F23316" s="48" t="str">
        <f>IFERROR(VLOOKUP(A23316,C$2465:$C23316,1,FALSE)," ")</f>
        <v xml:space="preserve"> </v>
      </c>
    </row>
    <row r="23317" spans="1:6">
      <c r="A23317" s="33" t="s">
        <v>23310</v>
      </c>
      <c r="F23317" s="48" t="str">
        <f>IFERROR(VLOOKUP(A23317,C$2465:$C23317,1,FALSE)," ")</f>
        <v xml:space="preserve"> </v>
      </c>
    </row>
    <row r="23318" spans="1:6">
      <c r="A23318" s="8" t="s">
        <v>23311</v>
      </c>
      <c r="F23318" s="48" t="str">
        <f>IFERROR(VLOOKUP(A23318,C$2465:$C23318,1,FALSE)," ")</f>
        <v xml:space="preserve"> </v>
      </c>
    </row>
    <row r="23319" spans="1:6">
      <c r="A23319" s="33" t="s">
        <v>23312</v>
      </c>
      <c r="F23319" s="48" t="str">
        <f>IFERROR(VLOOKUP(A23319,C$2465:$C23319,1,FALSE)," ")</f>
        <v xml:space="preserve"> </v>
      </c>
    </row>
    <row r="23320" spans="1:6">
      <c r="A23320" s="40" t="s">
        <v>23313</v>
      </c>
      <c r="F23320" s="48" t="str">
        <f>IFERROR(VLOOKUP(A23320,C$2465:$C23320,1,FALSE)," ")</f>
        <v xml:space="preserve"> </v>
      </c>
    </row>
    <row r="23321" spans="1:6" ht="20.25">
      <c r="A23321" s="7" t="s">
        <v>23314</v>
      </c>
      <c r="F23321" s="48" t="str">
        <f>IFERROR(VLOOKUP(A23321,C$2465:$C23321,1,FALSE)," ")</f>
        <v xml:space="preserve"> </v>
      </c>
    </row>
    <row r="23322" spans="1:6">
      <c r="A23322" s="40" t="s">
        <v>23315</v>
      </c>
      <c r="F23322" s="48" t="str">
        <f>IFERROR(VLOOKUP(A23322,C$2465:$C23322,1,FALSE)," ")</f>
        <v xml:space="preserve"> </v>
      </c>
    </row>
    <row r="23323" spans="1:6" ht="20.25">
      <c r="A23323" s="7" t="s">
        <v>23316</v>
      </c>
      <c r="F23323" s="48" t="str">
        <f>IFERROR(VLOOKUP(A23323,C$2465:$C23323,1,FALSE)," ")</f>
        <v xml:space="preserve"> </v>
      </c>
    </row>
    <row r="23324" spans="1:6">
      <c r="A23324" s="33" t="s">
        <v>23317</v>
      </c>
      <c r="F23324" s="48" t="str">
        <f>IFERROR(VLOOKUP(A23324,C$2465:$C23324,1,FALSE)," ")</f>
        <v xml:space="preserve"> </v>
      </c>
    </row>
    <row r="23325" spans="1:6">
      <c r="A23325" s="33" t="s">
        <v>23318</v>
      </c>
      <c r="F23325" s="48" t="str">
        <f>IFERROR(VLOOKUP(A23325,C$2465:$C23325,1,FALSE)," ")</f>
        <v xml:space="preserve"> </v>
      </c>
    </row>
    <row r="23326" spans="1:6">
      <c r="A23326" s="40" t="s">
        <v>23319</v>
      </c>
      <c r="F23326" s="48" t="str">
        <f>IFERROR(VLOOKUP(A23326,C$2465:$C23326,1,FALSE)," ")</f>
        <v xml:space="preserve"> </v>
      </c>
    </row>
    <row r="23327" spans="1:6">
      <c r="A23327" s="32" t="s">
        <v>23320</v>
      </c>
      <c r="F23327" s="47" t="str">
        <f>IFERROR(VLOOKUP(A23327,C$2465:$C23327,1,FALSE)," ")</f>
        <v>د أ ر 1654</v>
      </c>
    </row>
    <row r="23328" spans="1:6" ht="19.5">
      <c r="A23328" s="38" t="s">
        <v>23321</v>
      </c>
      <c r="F23328" s="48" t="str">
        <f>IFERROR(VLOOKUP(A23328,C$2465:$C23328,1,FALSE)," ")</f>
        <v xml:space="preserve"> </v>
      </c>
    </row>
    <row r="23329" spans="1:6">
      <c r="A23329" s="33" t="s">
        <v>23322</v>
      </c>
      <c r="F23329" s="48" t="str">
        <f>IFERROR(VLOOKUP(A23329,C$2465:$C23329,1,FALSE)," ")</f>
        <v xml:space="preserve"> </v>
      </c>
    </row>
    <row r="23330" spans="1:6">
      <c r="A23330" s="33" t="s">
        <v>23323</v>
      </c>
      <c r="F23330" s="48" t="str">
        <f>IFERROR(VLOOKUP(A23330,C$2465:$C23330,1,FALSE)," ")</f>
        <v xml:space="preserve"> </v>
      </c>
    </row>
    <row r="23331" spans="1:6" ht="20.25">
      <c r="A23331" s="7" t="s">
        <v>23324</v>
      </c>
      <c r="F23331" s="48" t="str">
        <f>IFERROR(VLOOKUP(A23331,C$2465:$C23331,1,FALSE)," ")</f>
        <v xml:space="preserve"> </v>
      </c>
    </row>
    <row r="23332" spans="1:6" ht="20.25">
      <c r="A23332" s="7" t="s">
        <v>23325</v>
      </c>
      <c r="F23332" s="48" t="str">
        <f>IFERROR(VLOOKUP(A23332,C$2465:$C23332,1,FALSE)," ")</f>
        <v xml:space="preserve"> </v>
      </c>
    </row>
    <row r="23333" spans="1:6" ht="20.25">
      <c r="A23333" s="7" t="s">
        <v>23326</v>
      </c>
      <c r="F23333" s="48" t="str">
        <f>IFERROR(VLOOKUP(A23333,C$2465:$C23333,1,FALSE)," ")</f>
        <v xml:space="preserve"> </v>
      </c>
    </row>
    <row r="23334" spans="1:6" ht="20.25">
      <c r="A23334" s="7" t="s">
        <v>23327</v>
      </c>
      <c r="F23334" s="48" t="str">
        <f>IFERROR(VLOOKUP(A23334,C$2465:$C23334,1,FALSE)," ")</f>
        <v xml:space="preserve"> </v>
      </c>
    </row>
    <row r="23335" spans="1:6">
      <c r="A23335" s="33" t="s">
        <v>23328</v>
      </c>
      <c r="F23335" s="48" t="str">
        <f>IFERROR(VLOOKUP(A23335,C$2465:$C23335,1,FALSE)," ")</f>
        <v xml:space="preserve"> </v>
      </c>
    </row>
    <row r="23336" spans="1:6" ht="20.25">
      <c r="A23336" s="7" t="s">
        <v>23329</v>
      </c>
      <c r="F23336" s="48" t="str">
        <f>IFERROR(VLOOKUP(A23336,C$2465:$C23336,1,FALSE)," ")</f>
        <v xml:space="preserve"> </v>
      </c>
    </row>
    <row r="23337" spans="1:6" ht="19.5">
      <c r="A23337" s="38" t="s">
        <v>23330</v>
      </c>
      <c r="F23337" s="48" t="str">
        <f>IFERROR(VLOOKUP(A23337,C$2465:$C23337,1,FALSE)," ")</f>
        <v xml:space="preserve"> </v>
      </c>
    </row>
    <row r="23338" spans="1:6" ht="19.5">
      <c r="A23338" s="38" t="s">
        <v>23331</v>
      </c>
      <c r="F23338" s="48" t="str">
        <f>IFERROR(VLOOKUP(A23338,C$2465:$C23338,1,FALSE)," ")</f>
        <v xml:space="preserve"> </v>
      </c>
    </row>
    <row r="23339" spans="1:6" ht="20.25">
      <c r="A23339" s="7" t="s">
        <v>23332</v>
      </c>
      <c r="F23339" s="48" t="str">
        <f>IFERROR(VLOOKUP(A23339,C$2465:$C23339,1,FALSE)," ")</f>
        <v xml:space="preserve"> </v>
      </c>
    </row>
    <row r="23340" spans="1:6" ht="19.5">
      <c r="A23340" s="38" t="s">
        <v>23333</v>
      </c>
      <c r="F23340" s="48" t="str">
        <f>IFERROR(VLOOKUP(A23340,C$2465:$C23340,1,FALSE)," ")</f>
        <v xml:space="preserve"> </v>
      </c>
    </row>
    <row r="23341" spans="1:6" ht="20.25">
      <c r="A23341" s="7" t="s">
        <v>23334</v>
      </c>
      <c r="F23341" s="48" t="str">
        <f>IFERROR(VLOOKUP(A23341,C$2465:$C23341,1,FALSE)," ")</f>
        <v xml:space="preserve"> </v>
      </c>
    </row>
    <row r="23342" spans="1:6" ht="20.25">
      <c r="A23342" s="7" t="s">
        <v>23335</v>
      </c>
      <c r="F23342" s="48" t="str">
        <f>IFERROR(VLOOKUP(A23342,C$2465:$C23342,1,FALSE)," ")</f>
        <v xml:space="preserve"> </v>
      </c>
    </row>
    <row r="23343" spans="1:6" ht="20.25">
      <c r="A23343" s="7" t="s">
        <v>23336</v>
      </c>
      <c r="F23343" s="48" t="str">
        <f>IFERROR(VLOOKUP(A23343,C$2465:$C23343,1,FALSE)," ")</f>
        <v xml:space="preserve"> </v>
      </c>
    </row>
    <row r="23344" spans="1:6">
      <c r="A23344" s="33" t="s">
        <v>23337</v>
      </c>
      <c r="F23344" s="48" t="str">
        <f>IFERROR(VLOOKUP(A23344,C$2465:$C23344,1,FALSE)," ")</f>
        <v xml:space="preserve"> </v>
      </c>
    </row>
    <row r="23345" spans="1:6" ht="20.25">
      <c r="A23345" s="7" t="s">
        <v>23338</v>
      </c>
      <c r="F23345" s="48" t="str">
        <f>IFERROR(VLOOKUP(A23345,C$2465:$C23345,1,FALSE)," ")</f>
        <v xml:space="preserve"> </v>
      </c>
    </row>
    <row r="23346" spans="1:6">
      <c r="A23346" s="33" t="s">
        <v>23339</v>
      </c>
      <c r="F23346" s="48" t="str">
        <f>IFERROR(VLOOKUP(A23346,C$2465:$C23346,1,FALSE)," ")</f>
        <v xml:space="preserve"> </v>
      </c>
    </row>
    <row r="23347" spans="1:6">
      <c r="A23347" s="33" t="s">
        <v>23340</v>
      </c>
      <c r="F23347" s="48" t="str">
        <f>IFERROR(VLOOKUP(A23347,C$2465:$C23347,1,FALSE)," ")</f>
        <v xml:space="preserve"> </v>
      </c>
    </row>
    <row r="23348" spans="1:6" ht="20.25">
      <c r="A23348" s="7" t="s">
        <v>23341</v>
      </c>
      <c r="F23348" s="48" t="str">
        <f>IFERROR(VLOOKUP(A23348,C$2465:$C23348,1,FALSE)," ")</f>
        <v xml:space="preserve"> </v>
      </c>
    </row>
    <row r="23349" spans="1:6">
      <c r="A23349" s="33" t="s">
        <v>23342</v>
      </c>
      <c r="F23349" s="48" t="str">
        <f>IFERROR(VLOOKUP(A23349,C$2465:$C23349,1,FALSE)," ")</f>
        <v xml:space="preserve"> </v>
      </c>
    </row>
    <row r="23350" spans="1:6">
      <c r="A23350" s="32" t="s">
        <v>23343</v>
      </c>
      <c r="F23350" s="47" t="str">
        <f>IFERROR(VLOOKUP(A23350,C$2465:$C23350,1,FALSE)," ")</f>
        <v>د أ س 1096</v>
      </c>
    </row>
    <row r="23351" spans="1:6">
      <c r="A23351" s="33" t="s">
        <v>23344</v>
      </c>
      <c r="F23351" s="48" t="str">
        <f>IFERROR(VLOOKUP(A23351,C$2465:$C23351,1,FALSE)," ")</f>
        <v xml:space="preserve"> </v>
      </c>
    </row>
    <row r="23352" spans="1:6" ht="20.25">
      <c r="A23352" s="7" t="s">
        <v>23345</v>
      </c>
      <c r="F23352" s="48" t="str">
        <f>IFERROR(VLOOKUP(A23352,C$2465:$C23352,1,FALSE)," ")</f>
        <v xml:space="preserve"> </v>
      </c>
    </row>
    <row r="23353" spans="1:6" ht="20.25">
      <c r="A23353" s="7" t="s">
        <v>23346</v>
      </c>
      <c r="F23353" s="48" t="str">
        <f>IFERROR(VLOOKUP(A23353,C$2465:$C23353,1,FALSE)," ")</f>
        <v xml:space="preserve"> </v>
      </c>
    </row>
    <row r="23354" spans="1:6">
      <c r="A23354" s="33" t="s">
        <v>23347</v>
      </c>
      <c r="F23354" s="48" t="str">
        <f>IFERROR(VLOOKUP(A23354,C$2465:$C23354,1,FALSE)," ")</f>
        <v xml:space="preserve"> </v>
      </c>
    </row>
    <row r="23355" spans="1:6" ht="20.25">
      <c r="A23355" s="7" t="s">
        <v>23348</v>
      </c>
      <c r="F23355" s="48" t="str">
        <f>IFERROR(VLOOKUP(A23355,C$2465:$C23355,1,FALSE)," ")</f>
        <v xml:space="preserve"> </v>
      </c>
    </row>
    <row r="23356" spans="1:6" ht="20.25">
      <c r="A23356" s="7" t="s">
        <v>23349</v>
      </c>
      <c r="F23356" s="48" t="str">
        <f>IFERROR(VLOOKUP(A23356,C$2465:$C23356,1,FALSE)," ")</f>
        <v xml:space="preserve"> </v>
      </c>
    </row>
    <row r="23357" spans="1:6" ht="20.25">
      <c r="A23357" s="7" t="s">
        <v>23350</v>
      </c>
      <c r="F23357" s="48" t="str">
        <f>IFERROR(VLOOKUP(A23357,C$2465:$C23357,1,FALSE)," ")</f>
        <v xml:space="preserve"> </v>
      </c>
    </row>
    <row r="23358" spans="1:6" ht="20.25">
      <c r="A23358" s="7" t="s">
        <v>23351</v>
      </c>
      <c r="F23358" s="48" t="str">
        <f>IFERROR(VLOOKUP(A23358,C$2465:$C23358,1,FALSE)," ")</f>
        <v xml:space="preserve"> </v>
      </c>
    </row>
    <row r="23359" spans="1:6" ht="20.25">
      <c r="A23359" s="7" t="s">
        <v>23352</v>
      </c>
      <c r="F23359" s="48" t="str">
        <f>IFERROR(VLOOKUP(A23359,C$2465:$C23359,1,FALSE)," ")</f>
        <v xml:space="preserve"> </v>
      </c>
    </row>
    <row r="23360" spans="1:6">
      <c r="A23360" s="33" t="s">
        <v>23353</v>
      </c>
      <c r="F23360" s="48" t="str">
        <f>IFERROR(VLOOKUP(A23360,C$2465:$C23360,1,FALSE)," ")</f>
        <v xml:space="preserve"> </v>
      </c>
    </row>
    <row r="23361" spans="1:6" ht="20.25">
      <c r="A23361" s="7" t="s">
        <v>23354</v>
      </c>
      <c r="F23361" s="48" t="str">
        <f>IFERROR(VLOOKUP(A23361,C$2465:$C23361,1,FALSE)," ")</f>
        <v xml:space="preserve"> </v>
      </c>
    </row>
    <row r="23362" spans="1:6">
      <c r="A23362" s="32" t="s">
        <v>23355</v>
      </c>
      <c r="F23362" s="47" t="str">
        <f>IFERROR(VLOOKUP(A23362,C$2465:$C23362,1,FALSE)," ")</f>
        <v>د أ س 2323</v>
      </c>
    </row>
    <row r="23363" spans="1:6">
      <c r="A23363" s="32" t="s">
        <v>23356</v>
      </c>
      <c r="F23363" s="48" t="str">
        <f>IFERROR(VLOOKUP(A23363,C$2465:$C23363,1,FALSE)," ")</f>
        <v xml:space="preserve"> </v>
      </c>
    </row>
    <row r="23364" spans="1:6">
      <c r="A23364" s="32" t="s">
        <v>23357</v>
      </c>
      <c r="F23364" s="48" t="str">
        <f>IFERROR(VLOOKUP(A23364,C$2465:$C23364,1,FALSE)," ")</f>
        <v xml:space="preserve"> </v>
      </c>
    </row>
    <row r="23365" spans="1:6">
      <c r="A23365" s="32" t="s">
        <v>23358</v>
      </c>
      <c r="F23365" s="47" t="str">
        <f>IFERROR(VLOOKUP(A23365,C$2465:$C23365,1,FALSE)," ")</f>
        <v>د أ س 2582</v>
      </c>
    </row>
    <row r="23366" spans="1:6" ht="20.25">
      <c r="A23366" s="7" t="s">
        <v>23359</v>
      </c>
      <c r="F23366" s="48" t="str">
        <f>IFERROR(VLOOKUP(A23366,C$2465:$C23366,1,FALSE)," ")</f>
        <v xml:space="preserve"> </v>
      </c>
    </row>
    <row r="23367" spans="1:6">
      <c r="A23367" s="33" t="s">
        <v>23360</v>
      </c>
      <c r="F23367" s="48" t="str">
        <f>IFERROR(VLOOKUP(A23367,C$2465:$C23367,1,FALSE)," ")</f>
        <v xml:space="preserve"> </v>
      </c>
    </row>
    <row r="23368" spans="1:6">
      <c r="A23368" s="33" t="s">
        <v>23361</v>
      </c>
      <c r="F23368" s="48" t="str">
        <f>IFERROR(VLOOKUP(A23368,C$2465:$C23368,1,FALSE)," ")</f>
        <v xml:space="preserve"> </v>
      </c>
    </row>
    <row r="23369" spans="1:6">
      <c r="A23369" s="33" t="s">
        <v>23362</v>
      </c>
      <c r="F23369" s="48" t="str">
        <f>IFERROR(VLOOKUP(A23369,C$2465:$C23369,1,FALSE)," ")</f>
        <v xml:space="preserve"> </v>
      </c>
    </row>
    <row r="23370" spans="1:6">
      <c r="A23370" s="33" t="s">
        <v>23363</v>
      </c>
      <c r="F23370" s="48" t="str">
        <f>IFERROR(VLOOKUP(A23370,C$2465:$C23370,1,FALSE)," ")</f>
        <v xml:space="preserve"> </v>
      </c>
    </row>
    <row r="23371" spans="1:6">
      <c r="A23371" s="31" t="s">
        <v>23364</v>
      </c>
      <c r="F23371" s="48" t="str">
        <f>IFERROR(VLOOKUP(A23371,C$2465:$C23371,1,FALSE)," ")</f>
        <v xml:space="preserve"> </v>
      </c>
    </row>
    <row r="23372" spans="1:6">
      <c r="A23372" s="31" t="s">
        <v>23365</v>
      </c>
      <c r="F23372" s="48" t="str">
        <f>IFERROR(VLOOKUP(A23372,C$2465:$C23372,1,FALSE)," ")</f>
        <v xml:space="preserve"> </v>
      </c>
    </row>
    <row r="23373" spans="1:6">
      <c r="A23373" s="31" t="s">
        <v>23366</v>
      </c>
      <c r="F23373" s="48" t="str">
        <f>IFERROR(VLOOKUP(A23373,C$2465:$C23373,1,FALSE)," ")</f>
        <v xml:space="preserve"> </v>
      </c>
    </row>
    <row r="23374" spans="1:6">
      <c r="A23374" s="31" t="s">
        <v>23367</v>
      </c>
      <c r="F23374" s="48" t="str">
        <f>IFERROR(VLOOKUP(A23374,C$2465:$C23374,1,FALSE)," ")</f>
        <v xml:space="preserve"> </v>
      </c>
    </row>
    <row r="23375" spans="1:6" ht="19.5">
      <c r="A23375" s="38" t="s">
        <v>23368</v>
      </c>
      <c r="F23375" s="48" t="str">
        <f>IFERROR(VLOOKUP(A23375,C$2465:$C23375,1,FALSE)," ")</f>
        <v xml:space="preserve"> </v>
      </c>
    </row>
    <row r="23376" spans="1:6" ht="20.25">
      <c r="A23376" s="7" t="s">
        <v>23369</v>
      </c>
      <c r="F23376" s="48" t="str">
        <f>IFERROR(VLOOKUP(A23376,C$2465:$C23376,1,FALSE)," ")</f>
        <v xml:space="preserve"> </v>
      </c>
    </row>
    <row r="23377" spans="1:6">
      <c r="A23377" s="40" t="s">
        <v>23370</v>
      </c>
      <c r="F23377" s="48" t="str">
        <f>IFERROR(VLOOKUP(A23377,C$2465:$C23377,1,FALSE)," ")</f>
        <v xml:space="preserve"> </v>
      </c>
    </row>
    <row r="23378" spans="1:6">
      <c r="A23378" s="33" t="s">
        <v>23371</v>
      </c>
      <c r="F23378" s="48" t="str">
        <f>IFERROR(VLOOKUP(A23378,C$2465:$C23378,1,FALSE)," ")</f>
        <v xml:space="preserve"> </v>
      </c>
    </row>
    <row r="23379" spans="1:6" ht="20.25">
      <c r="A23379" s="7" t="s">
        <v>23372</v>
      </c>
      <c r="F23379" s="48" t="str">
        <f>IFERROR(VLOOKUP(A23379,C$2465:$C23379,1,FALSE)," ")</f>
        <v xml:space="preserve"> </v>
      </c>
    </row>
    <row r="23380" spans="1:6" ht="20.25">
      <c r="A23380" s="7" t="s">
        <v>23373</v>
      </c>
      <c r="F23380" s="48" t="str">
        <f>IFERROR(VLOOKUP(A23380,C$2465:$C23380,1,FALSE)," ")</f>
        <v xml:space="preserve"> </v>
      </c>
    </row>
    <row r="23381" spans="1:6" ht="20.25">
      <c r="A23381" s="7" t="s">
        <v>23374</v>
      </c>
      <c r="F23381" s="48" t="str">
        <f>IFERROR(VLOOKUP(A23381,C$2465:$C23381,1,FALSE)," ")</f>
        <v xml:space="preserve"> </v>
      </c>
    </row>
    <row r="23382" spans="1:6" ht="20.25">
      <c r="A23382" s="7" t="s">
        <v>23375</v>
      </c>
      <c r="F23382" s="48" t="str">
        <f>IFERROR(VLOOKUP(A23382,C$2465:$C23382,1,FALSE)," ")</f>
        <v xml:space="preserve"> </v>
      </c>
    </row>
    <row r="23383" spans="1:6">
      <c r="A23383" s="32" t="s">
        <v>23376</v>
      </c>
      <c r="F23383" s="48" t="str">
        <f>IFERROR(VLOOKUP(A23383,C$2465:$C23383,1,FALSE)," ")</f>
        <v xml:space="preserve"> </v>
      </c>
    </row>
    <row r="23384" spans="1:6">
      <c r="A23384" s="32" t="s">
        <v>23377</v>
      </c>
      <c r="F23384" s="47" t="str">
        <f>IFERROR(VLOOKUP(A23384,C$2465:$C23384,1,FALSE)," ")</f>
        <v>د أ ص 4453</v>
      </c>
    </row>
    <row r="23385" spans="1:6">
      <c r="A23385" s="32" t="s">
        <v>23378</v>
      </c>
      <c r="F23385" s="48" t="str">
        <f>IFERROR(VLOOKUP(A23385,C$2465:$C23385,1,FALSE)," ")</f>
        <v xml:space="preserve"> </v>
      </c>
    </row>
    <row r="23386" spans="1:6" ht="20.25">
      <c r="A23386" s="7" t="s">
        <v>23379</v>
      </c>
      <c r="F23386" s="48" t="str">
        <f>IFERROR(VLOOKUP(A23386,C$2465:$C23386,1,FALSE)," ")</f>
        <v xml:space="preserve"> </v>
      </c>
    </row>
    <row r="23387" spans="1:6" ht="20.25">
      <c r="A23387" s="7" t="s">
        <v>23380</v>
      </c>
      <c r="F23387" s="48" t="str">
        <f>IFERROR(VLOOKUP(A23387,C$2465:$C23387,1,FALSE)," ")</f>
        <v xml:space="preserve"> </v>
      </c>
    </row>
    <row r="23388" spans="1:6" ht="20.25">
      <c r="A23388" s="7" t="s">
        <v>23381</v>
      </c>
      <c r="F23388" s="48" t="str">
        <f>IFERROR(VLOOKUP(A23388,C$2465:$C23388,1,FALSE)," ")</f>
        <v xml:space="preserve"> </v>
      </c>
    </row>
    <row r="23389" spans="1:6" ht="20.25">
      <c r="A23389" s="7" t="s">
        <v>23382</v>
      </c>
      <c r="F23389" s="48" t="str">
        <f>IFERROR(VLOOKUP(A23389,C$2465:$C23389,1,FALSE)," ")</f>
        <v xml:space="preserve"> </v>
      </c>
    </row>
    <row r="23390" spans="1:6">
      <c r="A23390" s="33" t="s">
        <v>23383</v>
      </c>
      <c r="F23390" s="48" t="str">
        <f>IFERROR(VLOOKUP(A23390,C$2465:$C23390,1,FALSE)," ")</f>
        <v xml:space="preserve"> </v>
      </c>
    </row>
    <row r="23391" spans="1:6">
      <c r="A23391" s="33" t="s">
        <v>23384</v>
      </c>
      <c r="F23391" s="48" t="str">
        <f>IFERROR(VLOOKUP(A23391,C$2465:$C23391,1,FALSE)," ")</f>
        <v xml:space="preserve"> </v>
      </c>
    </row>
    <row r="23392" spans="1:6">
      <c r="A23392" s="33" t="s">
        <v>23385</v>
      </c>
      <c r="F23392" s="48" t="str">
        <f>IFERROR(VLOOKUP(A23392,C$2465:$C23392,1,FALSE)," ")</f>
        <v xml:space="preserve"> </v>
      </c>
    </row>
    <row r="23393" spans="1:6">
      <c r="A23393" s="32" t="s">
        <v>23386</v>
      </c>
      <c r="F23393" s="47" t="str">
        <f>IFERROR(VLOOKUP(A23393,C$2465:$C23393,1,FALSE)," ")</f>
        <v>د أ ص 8086</v>
      </c>
    </row>
    <row r="23394" spans="1:6">
      <c r="A23394" s="36" t="s">
        <v>23387</v>
      </c>
      <c r="F23394" s="48" t="str">
        <f>IFERROR(VLOOKUP(A23394,C$2465:$C23394,1,FALSE)," ")</f>
        <v xml:space="preserve"> </v>
      </c>
    </row>
    <row r="23395" spans="1:6">
      <c r="A23395" s="33" t="s">
        <v>23388</v>
      </c>
      <c r="F23395" s="48" t="str">
        <f>IFERROR(VLOOKUP(A23395,C$2465:$C23395,1,FALSE)," ")</f>
        <v xml:space="preserve"> </v>
      </c>
    </row>
    <row r="23396" spans="1:6" ht="20.25">
      <c r="A23396" s="7" t="s">
        <v>23389</v>
      </c>
      <c r="F23396" s="48" t="str">
        <f>IFERROR(VLOOKUP(A23396,C$2465:$C23396,1,FALSE)," ")</f>
        <v xml:space="preserve"> </v>
      </c>
    </row>
    <row r="23397" spans="1:6" ht="20.25">
      <c r="A23397" s="7" t="s">
        <v>23390</v>
      </c>
      <c r="F23397" s="48" t="str">
        <f>IFERROR(VLOOKUP(A23397,C$2465:$C23397,1,FALSE)," ")</f>
        <v xml:space="preserve"> </v>
      </c>
    </row>
    <row r="23398" spans="1:6" ht="20.25">
      <c r="A23398" s="7" t="s">
        <v>23391</v>
      </c>
      <c r="F23398" s="48" t="str">
        <f>IFERROR(VLOOKUP(A23398,C$2465:$C23398,1,FALSE)," ")</f>
        <v xml:space="preserve"> </v>
      </c>
    </row>
    <row r="23399" spans="1:6" ht="20.25">
      <c r="A23399" s="7" t="s">
        <v>23392</v>
      </c>
      <c r="F23399" s="48" t="str">
        <f>IFERROR(VLOOKUP(A23399,C$2465:$C23399,1,FALSE)," ")</f>
        <v xml:space="preserve"> </v>
      </c>
    </row>
    <row r="23400" spans="1:6" ht="20.25">
      <c r="A23400" s="7" t="s">
        <v>23393</v>
      </c>
      <c r="F23400" s="48" t="str">
        <f>IFERROR(VLOOKUP(A23400,C$2465:$C23400,1,FALSE)," ")</f>
        <v xml:space="preserve"> </v>
      </c>
    </row>
    <row r="23401" spans="1:6" ht="20.25">
      <c r="A23401" s="7" t="s">
        <v>23394</v>
      </c>
      <c r="F23401" s="48" t="str">
        <f>IFERROR(VLOOKUP(A23401,C$2465:$C23401,1,FALSE)," ")</f>
        <v xml:space="preserve"> </v>
      </c>
    </row>
    <row r="23402" spans="1:6" ht="20.25">
      <c r="A23402" s="7" t="s">
        <v>23395</v>
      </c>
      <c r="F23402" s="48" t="str">
        <f>IFERROR(VLOOKUP(A23402,C$2465:$C23402,1,FALSE)," ")</f>
        <v xml:space="preserve"> </v>
      </c>
    </row>
    <row r="23403" spans="1:6" ht="20.25">
      <c r="A23403" s="7" t="s">
        <v>23396</v>
      </c>
      <c r="F23403" s="48" t="str">
        <f>IFERROR(VLOOKUP(A23403,C$2465:$C23403,1,FALSE)," ")</f>
        <v xml:space="preserve"> </v>
      </c>
    </row>
    <row r="23404" spans="1:6" ht="20.25">
      <c r="A23404" s="7" t="s">
        <v>23397</v>
      </c>
      <c r="F23404" s="48" t="str">
        <f>IFERROR(VLOOKUP(A23404,C$2465:$C23404,1,FALSE)," ")</f>
        <v xml:space="preserve"> </v>
      </c>
    </row>
    <row r="23405" spans="1:6" ht="20.25">
      <c r="A23405" s="7" t="s">
        <v>23398</v>
      </c>
      <c r="F23405" s="48" t="str">
        <f>IFERROR(VLOOKUP(A23405,C$2465:$C23405,1,FALSE)," ")</f>
        <v xml:space="preserve"> </v>
      </c>
    </row>
    <row r="23406" spans="1:6">
      <c r="A23406" s="32" t="s">
        <v>23399</v>
      </c>
      <c r="F23406" s="47" t="str">
        <f>IFERROR(VLOOKUP(A23406,C$2465:$C23406,1,FALSE)," ")</f>
        <v>د أ ط 5354</v>
      </c>
    </row>
    <row r="23407" spans="1:6">
      <c r="A23407" s="30" t="s">
        <v>23400</v>
      </c>
      <c r="F23407" s="48" t="str">
        <f>IFERROR(VLOOKUP(A23407,C$2465:$C23407,1,FALSE)," ")</f>
        <v xml:space="preserve"> </v>
      </c>
    </row>
    <row r="23408" spans="1:6">
      <c r="A23408" s="32" t="s">
        <v>23401</v>
      </c>
      <c r="F23408" s="47" t="str">
        <f>IFERROR(VLOOKUP(A23408,C$2465:$C23408,1,FALSE)," ")</f>
        <v>د أ ط 6838</v>
      </c>
    </row>
    <row r="23409" spans="1:6">
      <c r="A23409" s="32" t="s">
        <v>23402</v>
      </c>
      <c r="F23409" s="47" t="str">
        <f>IFERROR(VLOOKUP(A23409,C$2465:$C23409,1,FALSE)," ")</f>
        <v>د أ ط 7625</v>
      </c>
    </row>
    <row r="23410" spans="1:6" ht="20.25">
      <c r="A23410" s="7" t="s">
        <v>23403</v>
      </c>
      <c r="F23410" s="48" t="str">
        <f>IFERROR(VLOOKUP(A23410,C$2465:$C23410,1,FALSE)," ")</f>
        <v xml:space="preserve"> </v>
      </c>
    </row>
    <row r="23411" spans="1:6">
      <c r="A23411" s="40" t="s">
        <v>23404</v>
      </c>
      <c r="F23411" s="48" t="str">
        <f>IFERROR(VLOOKUP(A23411,C$2465:$C23411,1,FALSE)," ")</f>
        <v xml:space="preserve"> </v>
      </c>
    </row>
    <row r="23412" spans="1:6" ht="20.25">
      <c r="A23412" s="7" t="s">
        <v>23405</v>
      </c>
      <c r="F23412" s="48" t="str">
        <f>IFERROR(VLOOKUP(A23412,C$2465:$C23412,1,FALSE)," ")</f>
        <v xml:space="preserve"> </v>
      </c>
    </row>
    <row r="23413" spans="1:6" ht="20.25">
      <c r="A23413" s="7" t="s">
        <v>23406</v>
      </c>
      <c r="F23413" s="48" t="str">
        <f>IFERROR(VLOOKUP(A23413,C$2465:$C23413,1,FALSE)," ")</f>
        <v xml:space="preserve"> </v>
      </c>
    </row>
    <row r="23414" spans="1:6" ht="20.25">
      <c r="A23414" s="7" t="s">
        <v>23407</v>
      </c>
      <c r="F23414" s="48" t="str">
        <f>IFERROR(VLOOKUP(A23414,C$2465:$C23414,1,FALSE)," ")</f>
        <v xml:space="preserve"> </v>
      </c>
    </row>
    <row r="23415" spans="1:6" ht="20.25">
      <c r="A23415" s="7" t="s">
        <v>23408</v>
      </c>
      <c r="F23415" s="48" t="str">
        <f>IFERROR(VLOOKUP(A23415,C$2465:$C23415,1,FALSE)," ")</f>
        <v xml:space="preserve"> </v>
      </c>
    </row>
    <row r="23416" spans="1:6">
      <c r="A23416" s="33" t="s">
        <v>23409</v>
      </c>
      <c r="F23416" s="48" t="str">
        <f>IFERROR(VLOOKUP(A23416,C$2465:$C23416,1,FALSE)," ")</f>
        <v xml:space="preserve"> </v>
      </c>
    </row>
    <row r="23417" spans="1:6">
      <c r="A23417" s="33" t="s">
        <v>23410</v>
      </c>
      <c r="F23417" s="48" t="str">
        <f>IFERROR(VLOOKUP(A23417,C$2465:$C23417,1,FALSE)," ")</f>
        <v xml:space="preserve"> </v>
      </c>
    </row>
    <row r="23418" spans="1:6">
      <c r="A23418" s="33" t="s">
        <v>23411</v>
      </c>
      <c r="F23418" s="48" t="str">
        <f>IFERROR(VLOOKUP(A23418,C$2465:$C23418,1,FALSE)," ")</f>
        <v xml:space="preserve"> </v>
      </c>
    </row>
    <row r="23419" spans="1:6" ht="19.5">
      <c r="A23419" s="38" t="s">
        <v>23412</v>
      </c>
      <c r="F23419" s="48" t="str">
        <f>IFERROR(VLOOKUP(A23419,C$2465:$C23419,1,FALSE)," ")</f>
        <v xml:space="preserve"> </v>
      </c>
    </row>
    <row r="23420" spans="1:6" ht="20.25">
      <c r="A23420" s="7" t="s">
        <v>23413</v>
      </c>
      <c r="F23420" s="48" t="str">
        <f>IFERROR(VLOOKUP(A23420,C$2465:$C23420,1,FALSE)," ")</f>
        <v xml:space="preserve"> </v>
      </c>
    </row>
    <row r="23421" spans="1:6">
      <c r="A23421" s="33" t="s">
        <v>23414</v>
      </c>
      <c r="F23421" s="48" t="str">
        <f>IFERROR(VLOOKUP(A23421,C$2465:$C23421,1,FALSE)," ")</f>
        <v xml:space="preserve"> </v>
      </c>
    </row>
    <row r="23422" spans="1:6">
      <c r="A23422" s="33" t="s">
        <v>23415</v>
      </c>
      <c r="F23422" s="48" t="str">
        <f>IFERROR(VLOOKUP(A23422,C$2465:$C23422,1,FALSE)," ")</f>
        <v xml:space="preserve"> </v>
      </c>
    </row>
    <row r="23423" spans="1:6">
      <c r="A23423" s="33" t="s">
        <v>23416</v>
      </c>
      <c r="F23423" s="48" t="str">
        <f>IFERROR(VLOOKUP(A23423,C$2465:$C23423,1,FALSE)," ")</f>
        <v xml:space="preserve"> </v>
      </c>
    </row>
    <row r="23424" spans="1:6">
      <c r="A23424" s="33" t="s">
        <v>23417</v>
      </c>
      <c r="F23424" s="48" t="str">
        <f>IFERROR(VLOOKUP(A23424,C$2465:$C23424,1,FALSE)," ")</f>
        <v xml:space="preserve"> </v>
      </c>
    </row>
    <row r="23425" spans="1:6" ht="20.25">
      <c r="A23425" s="7" t="s">
        <v>23418</v>
      </c>
      <c r="F23425" s="48" t="str">
        <f>IFERROR(VLOOKUP(A23425,C$2465:$C23425,1,FALSE)," ")</f>
        <v xml:space="preserve"> </v>
      </c>
    </row>
    <row r="23426" spans="1:6">
      <c r="A23426" s="32" t="s">
        <v>23419</v>
      </c>
      <c r="F23426" s="47" t="str">
        <f>IFERROR(VLOOKUP(A23426,C$2465:$C23426,1,FALSE)," ")</f>
        <v>د أ ع 5370</v>
      </c>
    </row>
    <row r="23427" spans="1:6" ht="20.25">
      <c r="A23427" s="7" t="s">
        <v>23420</v>
      </c>
      <c r="F23427" s="48" t="str">
        <f>IFERROR(VLOOKUP(A23427,C$2465:$C23427,1,FALSE)," ")</f>
        <v xml:space="preserve"> </v>
      </c>
    </row>
    <row r="23428" spans="1:6" ht="20.25">
      <c r="A23428" s="7" t="s">
        <v>23421</v>
      </c>
      <c r="F23428" s="48" t="str">
        <f>IFERROR(VLOOKUP(A23428,C$2465:$C23428,1,FALSE)," ")</f>
        <v xml:space="preserve"> </v>
      </c>
    </row>
    <row r="23429" spans="1:6" ht="20.25">
      <c r="A23429" s="7" t="s">
        <v>23422</v>
      </c>
      <c r="F23429" s="48" t="str">
        <f>IFERROR(VLOOKUP(A23429,C$2465:$C23429,1,FALSE)," ")</f>
        <v xml:space="preserve"> </v>
      </c>
    </row>
    <row r="23430" spans="1:6" ht="20.25">
      <c r="A23430" s="7" t="s">
        <v>23423</v>
      </c>
      <c r="F23430" s="48" t="str">
        <f>IFERROR(VLOOKUP(A23430,C$2465:$C23430,1,FALSE)," ")</f>
        <v xml:space="preserve"> </v>
      </c>
    </row>
    <row r="23431" spans="1:6" ht="20.25">
      <c r="A23431" s="7" t="s">
        <v>23424</v>
      </c>
      <c r="F23431" s="48" t="str">
        <f>IFERROR(VLOOKUP(A23431,C$2465:$C23431,1,FALSE)," ")</f>
        <v xml:space="preserve"> </v>
      </c>
    </row>
    <row r="23432" spans="1:6" ht="20.25">
      <c r="A23432" s="7" t="s">
        <v>23425</v>
      </c>
      <c r="F23432" s="48" t="str">
        <f>IFERROR(VLOOKUP(A23432,C$2465:$C23432,1,FALSE)," ")</f>
        <v xml:space="preserve"> </v>
      </c>
    </row>
    <row r="23433" spans="1:6" ht="20.25">
      <c r="A23433" s="7" t="s">
        <v>23426</v>
      </c>
      <c r="F23433" s="48" t="str">
        <f>IFERROR(VLOOKUP(A23433,C$2465:$C23433,1,FALSE)," ")</f>
        <v xml:space="preserve"> </v>
      </c>
    </row>
    <row r="23434" spans="1:6" ht="20.25">
      <c r="A23434" s="7" t="s">
        <v>23427</v>
      </c>
      <c r="F23434" s="48" t="str">
        <f>IFERROR(VLOOKUP(A23434,C$2465:$C23434,1,FALSE)," ")</f>
        <v xml:space="preserve"> </v>
      </c>
    </row>
    <row r="23435" spans="1:6">
      <c r="A23435" s="32" t="s">
        <v>23428</v>
      </c>
      <c r="F23435" s="48" t="str">
        <f>IFERROR(VLOOKUP(A23435,C$2465:$C23435,1,FALSE)," ")</f>
        <v xml:space="preserve"> </v>
      </c>
    </row>
    <row r="23436" spans="1:6" ht="20.25">
      <c r="A23436" s="7" t="s">
        <v>23429</v>
      </c>
      <c r="F23436" s="48" t="str">
        <f>IFERROR(VLOOKUP(A23436,C$2465:$C23436,1,FALSE)," ")</f>
        <v xml:space="preserve"> </v>
      </c>
    </row>
    <row r="23437" spans="1:6" ht="20.25">
      <c r="A23437" s="7" t="s">
        <v>23430</v>
      </c>
      <c r="F23437" s="48" t="str">
        <f>IFERROR(VLOOKUP(A23437,C$2465:$C23437,1,FALSE)," ")</f>
        <v xml:space="preserve"> </v>
      </c>
    </row>
    <row r="23438" spans="1:6" ht="20.25">
      <c r="A23438" s="7" t="s">
        <v>23431</v>
      </c>
      <c r="F23438" s="48" t="str">
        <f>IFERROR(VLOOKUP(A23438,C$2465:$C23438,1,FALSE)," ")</f>
        <v xml:space="preserve"> </v>
      </c>
    </row>
    <row r="23439" spans="1:6" ht="20.25">
      <c r="A23439" s="7" t="s">
        <v>23432</v>
      </c>
      <c r="F23439" s="48" t="str">
        <f>IFERROR(VLOOKUP(A23439,C$2465:$C23439,1,FALSE)," ")</f>
        <v xml:space="preserve"> </v>
      </c>
    </row>
    <row r="23440" spans="1:6" ht="20.25">
      <c r="A23440" s="7" t="s">
        <v>23433</v>
      </c>
      <c r="F23440" s="48" t="str">
        <f>IFERROR(VLOOKUP(A23440,C$2465:$C23440,1,FALSE)," ")</f>
        <v xml:space="preserve"> </v>
      </c>
    </row>
    <row r="23441" spans="1:6">
      <c r="A23441" s="33" t="s">
        <v>23434</v>
      </c>
      <c r="F23441" s="48" t="str">
        <f>IFERROR(VLOOKUP(A23441,C$2465:$C23441,1,FALSE)," ")</f>
        <v xml:space="preserve"> </v>
      </c>
    </row>
    <row r="23442" spans="1:6" ht="20.25">
      <c r="A23442" s="7" t="s">
        <v>23435</v>
      </c>
      <c r="F23442" s="48" t="str">
        <f>IFERROR(VLOOKUP(A23442,C$2465:$C23442,1,FALSE)," ")</f>
        <v xml:space="preserve"> </v>
      </c>
    </row>
    <row r="23443" spans="1:6" ht="20.25">
      <c r="A23443" s="7" t="s">
        <v>23436</v>
      </c>
      <c r="F23443" s="48" t="str">
        <f>IFERROR(VLOOKUP(A23443,C$2465:$C23443,1,FALSE)," ")</f>
        <v xml:space="preserve"> </v>
      </c>
    </row>
    <row r="23444" spans="1:6" ht="20.25">
      <c r="A23444" s="7" t="s">
        <v>23437</v>
      </c>
      <c r="F23444" s="48" t="str">
        <f>IFERROR(VLOOKUP(A23444,C$2465:$C23444,1,FALSE)," ")</f>
        <v xml:space="preserve"> </v>
      </c>
    </row>
    <row r="23445" spans="1:6" ht="20.25">
      <c r="A23445" s="7" t="s">
        <v>23438</v>
      </c>
      <c r="F23445" s="48" t="str">
        <f>IFERROR(VLOOKUP(A23445,C$2465:$C23445,1,FALSE)," ")</f>
        <v xml:space="preserve"> </v>
      </c>
    </row>
    <row r="23446" spans="1:6" ht="20.25">
      <c r="A23446" s="7" t="s">
        <v>23439</v>
      </c>
      <c r="F23446" s="48" t="str">
        <f>IFERROR(VLOOKUP(A23446,C$2465:$C23446,1,FALSE)," ")</f>
        <v xml:space="preserve"> </v>
      </c>
    </row>
    <row r="23447" spans="1:6" ht="20.25">
      <c r="A23447" s="7" t="s">
        <v>23440</v>
      </c>
      <c r="F23447" s="48" t="str">
        <f>IFERROR(VLOOKUP(A23447,C$2465:$C23447,1,FALSE)," ")</f>
        <v xml:space="preserve"> </v>
      </c>
    </row>
    <row r="23448" spans="1:6" ht="20.25">
      <c r="A23448" s="7" t="s">
        <v>23441</v>
      </c>
      <c r="F23448" s="48" t="str">
        <f>IFERROR(VLOOKUP(A23448,C$2465:$C23448,1,FALSE)," ")</f>
        <v xml:space="preserve"> </v>
      </c>
    </row>
    <row r="23449" spans="1:6" ht="20.25">
      <c r="A23449" s="7" t="s">
        <v>23442</v>
      </c>
      <c r="F23449" s="48" t="str">
        <f>IFERROR(VLOOKUP(A23449,C$2465:$C23449,1,FALSE)," ")</f>
        <v xml:space="preserve"> </v>
      </c>
    </row>
    <row r="23450" spans="1:6">
      <c r="A23450" s="8" t="s">
        <v>23443</v>
      </c>
      <c r="F23450" s="48" t="str">
        <f>IFERROR(VLOOKUP(A23450,C$2465:$C23450,1,FALSE)," ")</f>
        <v xml:space="preserve"> </v>
      </c>
    </row>
    <row r="23451" spans="1:6" ht="20.25">
      <c r="A23451" s="7" t="s">
        <v>23444</v>
      </c>
      <c r="F23451" s="48" t="str">
        <f>IFERROR(VLOOKUP(A23451,C$2465:$C23451,1,FALSE)," ")</f>
        <v xml:space="preserve"> </v>
      </c>
    </row>
    <row r="23452" spans="1:6" ht="20.25">
      <c r="A23452" s="7" t="s">
        <v>23445</v>
      </c>
      <c r="F23452" s="48" t="str">
        <f>IFERROR(VLOOKUP(A23452,C$2465:$C23452,1,FALSE)," ")</f>
        <v xml:space="preserve"> </v>
      </c>
    </row>
    <row r="23453" spans="1:6" ht="19.5">
      <c r="A23453" s="38" t="s">
        <v>23446</v>
      </c>
      <c r="F23453" s="48" t="str">
        <f>IFERROR(VLOOKUP(A23453,C$2465:$C23453,1,FALSE)," ")</f>
        <v xml:space="preserve"> </v>
      </c>
    </row>
    <row r="23454" spans="1:6" ht="20.25">
      <c r="A23454" s="7" t="s">
        <v>23447</v>
      </c>
      <c r="F23454" s="48" t="str">
        <f>IFERROR(VLOOKUP(A23454,C$2465:$C23454,1,FALSE)," ")</f>
        <v xml:space="preserve"> </v>
      </c>
    </row>
    <row r="23455" spans="1:6" ht="20.25">
      <c r="A23455" s="7" t="s">
        <v>23448</v>
      </c>
      <c r="F23455" s="48" t="str">
        <f>IFERROR(VLOOKUP(A23455,C$2465:$C23455,1,FALSE)," ")</f>
        <v xml:space="preserve"> </v>
      </c>
    </row>
    <row r="23456" spans="1:6" ht="20.25">
      <c r="A23456" s="7" t="s">
        <v>23449</v>
      </c>
      <c r="F23456" s="48" t="str">
        <f>IFERROR(VLOOKUP(A23456,C$2465:$C23456,1,FALSE)," ")</f>
        <v xml:space="preserve"> </v>
      </c>
    </row>
    <row r="23457" spans="1:6" ht="20.25">
      <c r="A23457" s="7" t="s">
        <v>23450</v>
      </c>
      <c r="F23457" s="48" t="str">
        <f>IFERROR(VLOOKUP(A23457,C$2465:$C23457,1,FALSE)," ")</f>
        <v xml:space="preserve"> </v>
      </c>
    </row>
    <row r="23458" spans="1:6" ht="20.25">
      <c r="A23458" s="7" t="s">
        <v>23451</v>
      </c>
      <c r="F23458" s="48" t="str">
        <f>IFERROR(VLOOKUP(A23458,C$2465:$C23458,1,FALSE)," ")</f>
        <v xml:space="preserve"> </v>
      </c>
    </row>
    <row r="23459" spans="1:6" ht="20.25">
      <c r="A23459" s="7" t="s">
        <v>23452</v>
      </c>
      <c r="F23459" s="48" t="str">
        <f>IFERROR(VLOOKUP(A23459,C$2465:$C23459,1,FALSE)," ")</f>
        <v xml:space="preserve"> </v>
      </c>
    </row>
    <row r="23460" spans="1:6" ht="20.25">
      <c r="A23460" s="7" t="s">
        <v>23453</v>
      </c>
      <c r="F23460" s="48" t="str">
        <f>IFERROR(VLOOKUP(A23460,C$2465:$C23460,1,FALSE)," ")</f>
        <v xml:space="preserve"> </v>
      </c>
    </row>
    <row r="23461" spans="1:6" ht="20.25">
      <c r="A23461" s="7" t="s">
        <v>23454</v>
      </c>
      <c r="F23461" s="48" t="str">
        <f>IFERROR(VLOOKUP(A23461,C$2465:$C23461,1,FALSE)," ")</f>
        <v xml:space="preserve"> </v>
      </c>
    </row>
    <row r="23462" spans="1:6">
      <c r="A23462" s="33" t="s">
        <v>23455</v>
      </c>
      <c r="F23462" s="48" t="str">
        <f>IFERROR(VLOOKUP(A23462,C$2465:$C23462,1,FALSE)," ")</f>
        <v xml:space="preserve"> </v>
      </c>
    </row>
    <row r="23463" spans="1:6" ht="20.25">
      <c r="A23463" s="7" t="s">
        <v>23456</v>
      </c>
      <c r="F23463" s="48" t="str">
        <f>IFERROR(VLOOKUP(A23463,C$2465:$C23463,1,FALSE)," ")</f>
        <v xml:space="preserve"> </v>
      </c>
    </row>
    <row r="23464" spans="1:6" ht="20.25">
      <c r="A23464" s="7" t="s">
        <v>23457</v>
      </c>
      <c r="F23464" s="48" t="str">
        <f>IFERROR(VLOOKUP(A23464,C$2465:$C23464,1,FALSE)," ")</f>
        <v xml:space="preserve"> </v>
      </c>
    </row>
    <row r="23465" spans="1:6" ht="20.25">
      <c r="A23465" s="7" t="s">
        <v>23458</v>
      </c>
      <c r="F23465" s="48" t="str">
        <f>IFERROR(VLOOKUP(A23465,C$2465:$C23465,1,FALSE)," ")</f>
        <v xml:space="preserve"> </v>
      </c>
    </row>
    <row r="23466" spans="1:6" ht="20.25">
      <c r="A23466" s="7" t="s">
        <v>23459</v>
      </c>
      <c r="F23466" s="48" t="str">
        <f>IFERROR(VLOOKUP(A23466,C$2465:$C23466,1,FALSE)," ")</f>
        <v xml:space="preserve"> </v>
      </c>
    </row>
    <row r="23467" spans="1:6" ht="20.25">
      <c r="A23467" s="7" t="s">
        <v>23460</v>
      </c>
      <c r="F23467" s="48" t="str">
        <f>IFERROR(VLOOKUP(A23467,C$2465:$C23467,1,FALSE)," ")</f>
        <v xml:space="preserve"> </v>
      </c>
    </row>
    <row r="23468" spans="1:6" ht="19.5">
      <c r="A23468" s="38" t="s">
        <v>23461</v>
      </c>
      <c r="F23468" s="48" t="str">
        <f>IFERROR(VLOOKUP(A23468,C$2465:$C23468,1,FALSE)," ")</f>
        <v xml:space="preserve"> </v>
      </c>
    </row>
    <row r="23469" spans="1:6">
      <c r="A23469" s="33" t="s">
        <v>23462</v>
      </c>
      <c r="F23469" s="48" t="str">
        <f>IFERROR(VLOOKUP(A23469,C$2465:$C23469,1,FALSE)," ")</f>
        <v xml:space="preserve"> </v>
      </c>
    </row>
    <row r="23470" spans="1:6" ht="20.25">
      <c r="A23470" s="7" t="s">
        <v>23463</v>
      </c>
      <c r="F23470" s="48" t="str">
        <f>IFERROR(VLOOKUP(A23470,C$2465:$C23470,1,FALSE)," ")</f>
        <v xml:space="preserve"> </v>
      </c>
    </row>
    <row r="23471" spans="1:6" ht="20.25">
      <c r="A23471" s="7" t="s">
        <v>23464</v>
      </c>
      <c r="F23471" s="48" t="str">
        <f>IFERROR(VLOOKUP(A23471,C$2465:$C23471,1,FALSE)," ")</f>
        <v xml:space="preserve"> </v>
      </c>
    </row>
    <row r="23472" spans="1:6">
      <c r="A23472" s="33" t="s">
        <v>23465</v>
      </c>
      <c r="F23472" s="48" t="str">
        <f>IFERROR(VLOOKUP(A23472,C$2465:$C23472,1,FALSE)," ")</f>
        <v xml:space="preserve"> </v>
      </c>
    </row>
    <row r="23473" spans="1:6" ht="19.5">
      <c r="A23473" s="38" t="s">
        <v>23466</v>
      </c>
      <c r="F23473" s="48" t="str">
        <f>IFERROR(VLOOKUP(A23473,C$2465:$C23473,1,FALSE)," ")</f>
        <v xml:space="preserve"> </v>
      </c>
    </row>
    <row r="23474" spans="1:6">
      <c r="A23474" s="33" t="s">
        <v>23467</v>
      </c>
      <c r="F23474" s="48" t="str">
        <f>IFERROR(VLOOKUP(A23474,C$2465:$C23474,1,FALSE)," ")</f>
        <v xml:space="preserve"> </v>
      </c>
    </row>
    <row r="23475" spans="1:6">
      <c r="A23475" s="32" t="s">
        <v>23468</v>
      </c>
      <c r="F23475" s="47" t="str">
        <f>IFERROR(VLOOKUP(A23475,C$2465:$C23475,1,FALSE)," ")</f>
        <v>د أ ق 6132</v>
      </c>
    </row>
    <row r="23476" spans="1:6">
      <c r="A23476" s="33" t="s">
        <v>23469</v>
      </c>
      <c r="F23476" s="48" t="str">
        <f>IFERROR(VLOOKUP(A23476,C$2465:$C23476,1,FALSE)," ")</f>
        <v xml:space="preserve"> </v>
      </c>
    </row>
    <row r="23477" spans="1:6">
      <c r="A23477" s="33" t="s">
        <v>23470</v>
      </c>
      <c r="F23477" s="48" t="str">
        <f>IFERROR(VLOOKUP(A23477,C$2465:$C23477,1,FALSE)," ")</f>
        <v xml:space="preserve"> </v>
      </c>
    </row>
    <row r="23478" spans="1:6">
      <c r="A23478" s="33" t="s">
        <v>23471</v>
      </c>
      <c r="F23478" s="48" t="str">
        <f>IFERROR(VLOOKUP(A23478,C$2465:$C23478,1,FALSE)," ")</f>
        <v xml:space="preserve"> </v>
      </c>
    </row>
    <row r="23479" spans="1:6">
      <c r="A23479" s="33" t="s">
        <v>23472</v>
      </c>
      <c r="F23479" s="48" t="str">
        <f>IFERROR(VLOOKUP(A23479,C$2465:$C23479,1,FALSE)," ")</f>
        <v xml:space="preserve"> </v>
      </c>
    </row>
    <row r="23480" spans="1:6">
      <c r="A23480" s="33" t="s">
        <v>23473</v>
      </c>
      <c r="F23480" s="48" t="str">
        <f>IFERROR(VLOOKUP(A23480,C$2465:$C23480,1,FALSE)," ")</f>
        <v xml:space="preserve"> </v>
      </c>
    </row>
    <row r="23481" spans="1:6" ht="20.25">
      <c r="A23481" s="7" t="s">
        <v>23474</v>
      </c>
      <c r="F23481" s="48" t="str">
        <f>IFERROR(VLOOKUP(A23481,C$2465:$C23481,1,FALSE)," ")</f>
        <v xml:space="preserve"> </v>
      </c>
    </row>
    <row r="23482" spans="1:6" ht="20.25">
      <c r="A23482" s="7" t="s">
        <v>23475</v>
      </c>
      <c r="F23482" s="48" t="str">
        <f>IFERROR(VLOOKUP(A23482,C$2465:$C23482,1,FALSE)," ")</f>
        <v xml:space="preserve"> </v>
      </c>
    </row>
    <row r="23483" spans="1:6" ht="20.25">
      <c r="A23483" s="7" t="s">
        <v>23476</v>
      </c>
      <c r="F23483" s="48" t="str">
        <f>IFERROR(VLOOKUP(A23483,C$2465:$C23483,1,FALSE)," ")</f>
        <v xml:space="preserve"> </v>
      </c>
    </row>
    <row r="23484" spans="1:6">
      <c r="A23484" s="33" t="s">
        <v>23477</v>
      </c>
      <c r="F23484" s="48" t="str">
        <f>IFERROR(VLOOKUP(A23484,C$2465:$C23484,1,FALSE)," ")</f>
        <v xml:space="preserve"> </v>
      </c>
    </row>
    <row r="23485" spans="1:6">
      <c r="A23485" s="33" t="s">
        <v>23478</v>
      </c>
      <c r="F23485" s="48" t="str">
        <f>IFERROR(VLOOKUP(A23485,C$2465:$C23485,1,FALSE)," ")</f>
        <v xml:space="preserve"> </v>
      </c>
    </row>
    <row r="23486" spans="1:6" ht="20.25">
      <c r="A23486" s="7" t="s">
        <v>23479</v>
      </c>
      <c r="F23486" s="48" t="str">
        <f>IFERROR(VLOOKUP(A23486,C$2465:$C23486,1,FALSE)," ")</f>
        <v xml:space="preserve"> </v>
      </c>
    </row>
    <row r="23487" spans="1:6">
      <c r="A23487" s="32" t="s">
        <v>23480</v>
      </c>
      <c r="F23487" s="47" t="str">
        <f>IFERROR(VLOOKUP(A23487,C$2465:$C23487,1,FALSE)," ")</f>
        <v>د أ ق 9785</v>
      </c>
    </row>
    <row r="23488" spans="1:6" ht="20.25">
      <c r="A23488" s="7" t="s">
        <v>23481</v>
      </c>
      <c r="F23488" s="48" t="str">
        <f>IFERROR(VLOOKUP(A23488,C$2465:$C23488,1,FALSE)," ")</f>
        <v xml:space="preserve"> </v>
      </c>
    </row>
    <row r="23489" spans="1:6" ht="20.25">
      <c r="A23489" s="7" t="s">
        <v>23482</v>
      </c>
      <c r="F23489" s="48" t="str">
        <f>IFERROR(VLOOKUP(A23489,C$2465:$C23489,1,FALSE)," ")</f>
        <v xml:space="preserve"> </v>
      </c>
    </row>
    <row r="23490" spans="1:6">
      <c r="A23490" s="32" t="s">
        <v>23483</v>
      </c>
      <c r="F23490" s="47" t="str">
        <f>IFERROR(VLOOKUP(A23490,C$2465:$C23490,1,FALSE)," ")</f>
        <v>د أ ك 1685</v>
      </c>
    </row>
    <row r="23491" spans="1:6" ht="20.25">
      <c r="A23491" s="7" t="s">
        <v>23484</v>
      </c>
      <c r="F23491" s="48" t="str">
        <f>IFERROR(VLOOKUP(A23491,C$2465:$C23491,1,FALSE)," ")</f>
        <v xml:space="preserve"> </v>
      </c>
    </row>
    <row r="23492" spans="1:6" ht="20.25">
      <c r="A23492" s="7" t="s">
        <v>23485</v>
      </c>
      <c r="F23492" s="48" t="str">
        <f>IFERROR(VLOOKUP(A23492,C$2465:$C23492,1,FALSE)," ")</f>
        <v xml:space="preserve"> </v>
      </c>
    </row>
    <row r="23493" spans="1:6" ht="20.25">
      <c r="A23493" s="7" t="s">
        <v>23486</v>
      </c>
      <c r="F23493" s="48" t="str">
        <f>IFERROR(VLOOKUP(A23493,C$2465:$C23493,1,FALSE)," ")</f>
        <v xml:space="preserve"> </v>
      </c>
    </row>
    <row r="23494" spans="1:6" ht="20.25">
      <c r="A23494" s="7" t="s">
        <v>23487</v>
      </c>
      <c r="F23494" s="48" t="str">
        <f>IFERROR(VLOOKUP(A23494,C$2465:$C23494,1,FALSE)," ")</f>
        <v xml:space="preserve"> </v>
      </c>
    </row>
    <row r="23495" spans="1:6" ht="19.5">
      <c r="A23495" s="38" t="s">
        <v>23488</v>
      </c>
      <c r="F23495" s="48" t="str">
        <f>IFERROR(VLOOKUP(A23495,C$2465:$C23495,1,FALSE)," ")</f>
        <v xml:space="preserve"> </v>
      </c>
    </row>
    <row r="23496" spans="1:6">
      <c r="A23496" s="32" t="s">
        <v>23489</v>
      </c>
      <c r="F23496" s="47" t="str">
        <f>IFERROR(VLOOKUP(A23496,C$2465:$C23496,1,FALSE)," ")</f>
        <v>د أ ك 4824</v>
      </c>
    </row>
    <row r="23497" spans="1:6" ht="20.25">
      <c r="A23497" s="7" t="s">
        <v>23490</v>
      </c>
      <c r="F23497" s="48" t="str">
        <f>IFERROR(VLOOKUP(A23497,C$2465:$C23497,1,FALSE)," ")</f>
        <v xml:space="preserve"> </v>
      </c>
    </row>
    <row r="23498" spans="1:6" ht="20.25">
      <c r="A23498" s="7" t="s">
        <v>23491</v>
      </c>
      <c r="F23498" s="48" t="str">
        <f>IFERROR(VLOOKUP(A23498,C$2465:$C23498,1,FALSE)," ")</f>
        <v xml:space="preserve"> </v>
      </c>
    </row>
    <row r="23499" spans="1:6" ht="20.25">
      <c r="A23499" s="7" t="s">
        <v>23492</v>
      </c>
      <c r="F23499" s="48" t="str">
        <f>IFERROR(VLOOKUP(A23499,C$2465:$C23499,1,FALSE)," ")</f>
        <v xml:space="preserve"> </v>
      </c>
    </row>
    <row r="23500" spans="1:6" ht="20.25">
      <c r="A23500" s="7" t="s">
        <v>23493</v>
      </c>
      <c r="F23500" s="48" t="str">
        <f>IFERROR(VLOOKUP(A23500,C$2465:$C23500,1,FALSE)," ")</f>
        <v xml:space="preserve"> </v>
      </c>
    </row>
    <row r="23501" spans="1:6" ht="20.25">
      <c r="A23501" s="7" t="s">
        <v>23494</v>
      </c>
      <c r="F23501" s="48" t="str">
        <f>IFERROR(VLOOKUP(A23501,C$2465:$C23501,1,FALSE)," ")</f>
        <v xml:space="preserve"> </v>
      </c>
    </row>
    <row r="23502" spans="1:6" ht="20.25">
      <c r="A23502" s="7" t="s">
        <v>23495</v>
      </c>
      <c r="F23502" s="48" t="str">
        <f>IFERROR(VLOOKUP(A23502,C$2465:$C23502,1,FALSE)," ")</f>
        <v xml:space="preserve"> </v>
      </c>
    </row>
    <row r="23503" spans="1:6" ht="20.25">
      <c r="A23503" s="7" t="s">
        <v>23496</v>
      </c>
      <c r="F23503" s="48" t="str">
        <f>IFERROR(VLOOKUP(A23503,C$2465:$C23503,1,FALSE)," ")</f>
        <v xml:space="preserve"> </v>
      </c>
    </row>
    <row r="23504" spans="1:6" ht="20.25">
      <c r="A23504" s="7" t="s">
        <v>23497</v>
      </c>
      <c r="F23504" s="48" t="str">
        <f>IFERROR(VLOOKUP(A23504,C$2465:$C23504,1,FALSE)," ")</f>
        <v xml:space="preserve"> </v>
      </c>
    </row>
    <row r="23505" spans="1:6">
      <c r="A23505" s="8" t="s">
        <v>23498</v>
      </c>
      <c r="F23505" s="48" t="str">
        <f>IFERROR(VLOOKUP(A23505,C$2465:$C23505,1,FALSE)," ")</f>
        <v xml:space="preserve"> </v>
      </c>
    </row>
    <row r="23506" spans="1:6" ht="20.25">
      <c r="A23506" s="7" t="s">
        <v>23499</v>
      </c>
      <c r="F23506" s="48" t="str">
        <f>IFERROR(VLOOKUP(A23506,C$2465:$C23506,1,FALSE)," ")</f>
        <v xml:space="preserve"> </v>
      </c>
    </row>
    <row r="23507" spans="1:6" ht="20.25">
      <c r="A23507" s="7" t="s">
        <v>23500</v>
      </c>
      <c r="F23507" s="48" t="str">
        <f>IFERROR(VLOOKUP(A23507,C$2465:$C23507,1,FALSE)," ")</f>
        <v xml:space="preserve"> </v>
      </c>
    </row>
    <row r="23508" spans="1:6">
      <c r="A23508" s="33" t="s">
        <v>23501</v>
      </c>
      <c r="F23508" s="48" t="str">
        <f>IFERROR(VLOOKUP(A23508,C$2465:$C23508,1,FALSE)," ")</f>
        <v xml:space="preserve"> </v>
      </c>
    </row>
    <row r="23509" spans="1:6">
      <c r="A23509" s="32" t="s">
        <v>23502</v>
      </c>
      <c r="F23509" s="47" t="str">
        <f>IFERROR(VLOOKUP(A23509,C$2465:$C23509,1,FALSE)," ")</f>
        <v>د أ ك 7470</v>
      </c>
    </row>
    <row r="23510" spans="1:6" ht="20.25">
      <c r="A23510" s="7" t="s">
        <v>23503</v>
      </c>
      <c r="F23510" s="48" t="str">
        <f>IFERROR(VLOOKUP(A23510,C$2465:$C23510,1,FALSE)," ")</f>
        <v xml:space="preserve"> </v>
      </c>
    </row>
    <row r="23511" spans="1:6">
      <c r="A23511" s="33" t="s">
        <v>23504</v>
      </c>
      <c r="F23511" s="48" t="str">
        <f>IFERROR(VLOOKUP(A23511,C$2465:$C23511,1,FALSE)," ")</f>
        <v xml:space="preserve"> </v>
      </c>
    </row>
    <row r="23512" spans="1:6">
      <c r="A23512" s="33" t="s">
        <v>23505</v>
      </c>
      <c r="F23512" s="48" t="str">
        <f>IFERROR(VLOOKUP(A23512,C$2465:$C23512,1,FALSE)," ")</f>
        <v xml:space="preserve"> </v>
      </c>
    </row>
    <row r="23513" spans="1:6">
      <c r="A23513" s="32" t="s">
        <v>23506</v>
      </c>
      <c r="F23513" s="47" t="str">
        <f>IFERROR(VLOOKUP(A23513,C$2465:$C23513,1,FALSE)," ")</f>
        <v>د أ ل 2722</v>
      </c>
    </row>
    <row r="23514" spans="1:6">
      <c r="A23514" s="33" t="s">
        <v>23507</v>
      </c>
      <c r="F23514" s="48" t="str">
        <f>IFERROR(VLOOKUP(A23514,C$2465:$C23514,1,FALSE)," ")</f>
        <v xml:space="preserve"> </v>
      </c>
    </row>
    <row r="23515" spans="1:6">
      <c r="A23515" s="33" t="s">
        <v>23508</v>
      </c>
      <c r="F23515" s="48" t="str">
        <f>IFERROR(VLOOKUP(A23515,C$2465:$C23515,1,FALSE)," ")</f>
        <v xml:space="preserve"> </v>
      </c>
    </row>
    <row r="23516" spans="1:6">
      <c r="A23516" s="32" t="s">
        <v>23509</v>
      </c>
      <c r="F23516" s="47" t="str">
        <f>IFERROR(VLOOKUP(A23516,C$2465:$C23516,1,FALSE)," ")</f>
        <v>د أ ل 6102</v>
      </c>
    </row>
    <row r="23517" spans="1:6">
      <c r="A23517" s="33" t="s">
        <v>23510</v>
      </c>
      <c r="F23517" s="48" t="str">
        <f>IFERROR(VLOOKUP(A23517,C$2465:$C23517,1,FALSE)," ")</f>
        <v xml:space="preserve"> </v>
      </c>
    </row>
    <row r="23518" spans="1:6">
      <c r="A23518" s="33" t="s">
        <v>23511</v>
      </c>
      <c r="F23518" s="48" t="str">
        <f>IFERROR(VLOOKUP(A23518,C$2465:$C23518,1,FALSE)," ")</f>
        <v xml:space="preserve"> </v>
      </c>
    </row>
    <row r="23519" spans="1:6" ht="20.25">
      <c r="A23519" s="7" t="s">
        <v>23512</v>
      </c>
      <c r="F23519" s="48" t="str">
        <f>IFERROR(VLOOKUP(A23519,C$2465:$C23519,1,FALSE)," ")</f>
        <v xml:space="preserve"> </v>
      </c>
    </row>
    <row r="23520" spans="1:6">
      <c r="A23520" s="33" t="s">
        <v>23513</v>
      </c>
      <c r="F23520" s="48" t="str">
        <f>IFERROR(VLOOKUP(A23520,C$2465:$C23520,1,FALSE)," ")</f>
        <v xml:space="preserve"> </v>
      </c>
    </row>
    <row r="23521" spans="1:6">
      <c r="A23521" s="33" t="s">
        <v>23514</v>
      </c>
      <c r="F23521" s="48" t="str">
        <f>IFERROR(VLOOKUP(A23521,C$2465:$C23521,1,FALSE)," ")</f>
        <v xml:space="preserve"> </v>
      </c>
    </row>
    <row r="23522" spans="1:6">
      <c r="A23522" s="33" t="s">
        <v>23515</v>
      </c>
      <c r="F23522" s="48" t="str">
        <f>IFERROR(VLOOKUP(A23522,C$2465:$C23522,1,FALSE)," ")</f>
        <v xml:space="preserve"> </v>
      </c>
    </row>
    <row r="23523" spans="1:6">
      <c r="A23523" s="33" t="s">
        <v>23516</v>
      </c>
      <c r="F23523" s="48" t="str">
        <f>IFERROR(VLOOKUP(A23523,C$2465:$C23523,1,FALSE)," ")</f>
        <v xml:space="preserve"> </v>
      </c>
    </row>
    <row r="23524" spans="1:6">
      <c r="A23524" s="33" t="s">
        <v>23517</v>
      </c>
      <c r="F23524" s="48" t="str">
        <f>IFERROR(VLOOKUP(A23524,C$2465:$C23524,1,FALSE)," ")</f>
        <v xml:space="preserve"> </v>
      </c>
    </row>
    <row r="23525" spans="1:6">
      <c r="A23525" s="33" t="s">
        <v>23518</v>
      </c>
      <c r="F23525" s="48" t="str">
        <f>IFERROR(VLOOKUP(A23525,C$2465:$C23525,1,FALSE)," ")</f>
        <v xml:space="preserve"> </v>
      </c>
    </row>
    <row r="23526" spans="1:6">
      <c r="A23526" s="33" t="s">
        <v>23519</v>
      </c>
      <c r="F23526" s="48" t="str">
        <f>IFERROR(VLOOKUP(A23526,C$2465:$C23526,1,FALSE)," ")</f>
        <v xml:space="preserve"> </v>
      </c>
    </row>
    <row r="23527" spans="1:6" ht="20.25">
      <c r="A23527" s="7" t="s">
        <v>23520</v>
      </c>
      <c r="F23527" s="48" t="str">
        <f>IFERROR(VLOOKUP(A23527,C$2465:$C23527,1,FALSE)," ")</f>
        <v xml:space="preserve"> </v>
      </c>
    </row>
    <row r="23528" spans="1:6" ht="20.25">
      <c r="A23528" s="7" t="s">
        <v>23521</v>
      </c>
      <c r="F23528" s="48" t="str">
        <f>IFERROR(VLOOKUP(A23528,C$2465:$C23528,1,FALSE)," ")</f>
        <v xml:space="preserve"> </v>
      </c>
    </row>
    <row r="23529" spans="1:6" ht="20.25">
      <c r="A23529" s="7" t="s">
        <v>23522</v>
      </c>
      <c r="F23529" s="48" t="str">
        <f>IFERROR(VLOOKUP(A23529,C$2465:$C23529,1,FALSE)," ")</f>
        <v xml:space="preserve"> </v>
      </c>
    </row>
    <row r="23530" spans="1:6" ht="20.25">
      <c r="A23530" s="7" t="s">
        <v>23523</v>
      </c>
      <c r="F23530" s="48" t="str">
        <f>IFERROR(VLOOKUP(A23530,C$2465:$C23530,1,FALSE)," ")</f>
        <v xml:space="preserve"> </v>
      </c>
    </row>
    <row r="23531" spans="1:6" ht="20.25">
      <c r="A23531" s="7" t="s">
        <v>23524</v>
      </c>
      <c r="F23531" s="48" t="str">
        <f>IFERROR(VLOOKUP(A23531,C$2465:$C23531,1,FALSE)," ")</f>
        <v xml:space="preserve"> </v>
      </c>
    </row>
    <row r="23532" spans="1:6" ht="20.25">
      <c r="A23532" s="7" t="s">
        <v>23525</v>
      </c>
      <c r="F23532" s="48" t="str">
        <f>IFERROR(VLOOKUP(A23532,C$2465:$C23532,1,FALSE)," ")</f>
        <v xml:space="preserve"> </v>
      </c>
    </row>
    <row r="23533" spans="1:6" ht="20.25">
      <c r="A23533" s="7" t="s">
        <v>23526</v>
      </c>
      <c r="F23533" s="48" t="str">
        <f>IFERROR(VLOOKUP(A23533,C$2465:$C23533,1,FALSE)," ")</f>
        <v xml:space="preserve"> </v>
      </c>
    </row>
    <row r="23534" spans="1:6" ht="20.25">
      <c r="A23534" s="7" t="s">
        <v>23527</v>
      </c>
      <c r="F23534" s="48" t="str">
        <f>IFERROR(VLOOKUP(A23534,C$2465:$C23534,1,FALSE)," ")</f>
        <v xml:space="preserve"> </v>
      </c>
    </row>
    <row r="23535" spans="1:6" ht="20.25">
      <c r="A23535" s="7" t="s">
        <v>23528</v>
      </c>
      <c r="F23535" s="48" t="str">
        <f>IFERROR(VLOOKUP(A23535,C$2465:$C23535,1,FALSE)," ")</f>
        <v xml:space="preserve"> </v>
      </c>
    </row>
    <row r="23536" spans="1:6" ht="20.25">
      <c r="A23536" s="7" t="s">
        <v>23529</v>
      </c>
      <c r="F23536" s="48" t="str">
        <f>IFERROR(VLOOKUP(A23536,C$2465:$C23536,1,FALSE)," ")</f>
        <v xml:space="preserve"> </v>
      </c>
    </row>
    <row r="23537" spans="1:6" ht="20.25">
      <c r="A23537" s="7" t="s">
        <v>23530</v>
      </c>
      <c r="F23537" s="48" t="str">
        <f>IFERROR(VLOOKUP(A23537,C$2465:$C23537,1,FALSE)," ")</f>
        <v xml:space="preserve"> </v>
      </c>
    </row>
    <row r="23538" spans="1:6" ht="20.25">
      <c r="A23538" s="7" t="s">
        <v>23531</v>
      </c>
      <c r="F23538" s="48" t="str">
        <f>IFERROR(VLOOKUP(A23538,C$2465:$C23538,1,FALSE)," ")</f>
        <v xml:space="preserve"> </v>
      </c>
    </row>
    <row r="23539" spans="1:6" ht="20.25">
      <c r="A23539" s="7" t="s">
        <v>23532</v>
      </c>
      <c r="F23539" s="48" t="str">
        <f>IFERROR(VLOOKUP(A23539,C$2465:$C23539,1,FALSE)," ")</f>
        <v xml:space="preserve"> </v>
      </c>
    </row>
    <row r="23540" spans="1:6" ht="20.25">
      <c r="A23540" s="7" t="s">
        <v>23533</v>
      </c>
      <c r="F23540" s="48" t="str">
        <f>IFERROR(VLOOKUP(A23540,C$2465:$C23540,1,FALSE)," ")</f>
        <v xml:space="preserve"> </v>
      </c>
    </row>
    <row r="23541" spans="1:6">
      <c r="A23541" s="40" t="s">
        <v>23534</v>
      </c>
      <c r="F23541" s="48" t="str">
        <f>IFERROR(VLOOKUP(A23541,C$2465:$C23541,1,FALSE)," ")</f>
        <v xml:space="preserve"> </v>
      </c>
    </row>
    <row r="23542" spans="1:6">
      <c r="A23542" s="40" t="s">
        <v>23535</v>
      </c>
      <c r="F23542" s="48" t="str">
        <f>IFERROR(VLOOKUP(A23542,C$2465:$C23542,1,FALSE)," ")</f>
        <v xml:space="preserve"> </v>
      </c>
    </row>
    <row r="23543" spans="1:6" ht="20.25">
      <c r="A23543" s="7" t="s">
        <v>23536</v>
      </c>
      <c r="F23543" s="48" t="str">
        <f>IFERROR(VLOOKUP(A23543,C$2465:$C23543,1,FALSE)," ")</f>
        <v xml:space="preserve"> </v>
      </c>
    </row>
    <row r="23544" spans="1:6" ht="20.25">
      <c r="A23544" s="7" t="s">
        <v>23537</v>
      </c>
      <c r="F23544" s="48" t="str">
        <f>IFERROR(VLOOKUP(A23544,C$2465:$C23544,1,FALSE)," ")</f>
        <v xml:space="preserve"> </v>
      </c>
    </row>
    <row r="23545" spans="1:6">
      <c r="A23545" s="33" t="s">
        <v>23538</v>
      </c>
      <c r="F23545" s="48" t="str">
        <f>IFERROR(VLOOKUP(A23545,C$2465:$C23545,1,FALSE)," ")</f>
        <v xml:space="preserve"> </v>
      </c>
    </row>
    <row r="23546" spans="1:6">
      <c r="A23546" s="32" t="s">
        <v>23539</v>
      </c>
      <c r="F23546" s="47" t="str">
        <f>IFERROR(VLOOKUP(A23546,C$2465:$C23546,1,FALSE)," ")</f>
        <v>د أ م 7224</v>
      </c>
    </row>
    <row r="23547" spans="1:6">
      <c r="A23547" s="32" t="s">
        <v>23540</v>
      </c>
      <c r="F23547" s="48" t="str">
        <f>IFERROR(VLOOKUP(A23547,C$2465:$C23547,1,FALSE)," ")</f>
        <v xml:space="preserve"> </v>
      </c>
    </row>
    <row r="23548" spans="1:6">
      <c r="A23548" s="33" t="s">
        <v>23541</v>
      </c>
      <c r="F23548" s="48" t="str">
        <f>IFERROR(VLOOKUP(A23548,C$2465:$C23548,1,FALSE)," ")</f>
        <v xml:space="preserve"> </v>
      </c>
    </row>
    <row r="23549" spans="1:6" ht="19.5">
      <c r="A23549" s="38" t="s">
        <v>23542</v>
      </c>
      <c r="F23549" s="48" t="str">
        <f>IFERROR(VLOOKUP(A23549,C$2465:$C23549,1,FALSE)," ")</f>
        <v xml:space="preserve"> </v>
      </c>
    </row>
    <row r="23550" spans="1:6">
      <c r="A23550" s="40" t="s">
        <v>23543</v>
      </c>
      <c r="F23550" s="48" t="str">
        <f>IFERROR(VLOOKUP(A23550,C$2465:$C23550,1,FALSE)," ")</f>
        <v xml:space="preserve"> </v>
      </c>
    </row>
    <row r="23551" spans="1:6">
      <c r="A23551" s="33" t="s">
        <v>23544</v>
      </c>
      <c r="F23551" s="48" t="str">
        <f>IFERROR(VLOOKUP(A23551,C$2465:$C23551,1,FALSE)," ")</f>
        <v xml:space="preserve"> </v>
      </c>
    </row>
    <row r="23552" spans="1:6" ht="20.25">
      <c r="A23552" s="7" t="s">
        <v>23545</v>
      </c>
      <c r="F23552" s="48" t="str">
        <f>IFERROR(VLOOKUP(A23552,C$2465:$C23552,1,FALSE)," ")</f>
        <v xml:space="preserve"> </v>
      </c>
    </row>
    <row r="23553" spans="1:6" ht="20.25">
      <c r="A23553" s="7" t="s">
        <v>23546</v>
      </c>
      <c r="F23553" s="48" t="str">
        <f>IFERROR(VLOOKUP(A23553,C$2465:$C23553,1,FALSE)," ")</f>
        <v xml:space="preserve"> </v>
      </c>
    </row>
    <row r="23554" spans="1:6">
      <c r="A23554" s="32" t="s">
        <v>23547</v>
      </c>
      <c r="F23554" s="47" t="str">
        <f>IFERROR(VLOOKUP(A23554,C$2465:$C23554,1,FALSE)," ")</f>
        <v>د أ ن 6142</v>
      </c>
    </row>
    <row r="23555" spans="1:6">
      <c r="A23555" s="33" t="s">
        <v>23548</v>
      </c>
      <c r="F23555" s="48" t="str">
        <f>IFERROR(VLOOKUP(A23555,C$2465:$C23555,1,FALSE)," ")</f>
        <v xml:space="preserve"> </v>
      </c>
    </row>
    <row r="23556" spans="1:6">
      <c r="A23556" s="40" t="s">
        <v>23549</v>
      </c>
      <c r="F23556" s="48" t="str">
        <f>IFERROR(VLOOKUP(A23556,C$2465:$C23556,1,FALSE)," ")</f>
        <v xml:space="preserve"> </v>
      </c>
    </row>
    <row r="23557" spans="1:6" ht="20.25">
      <c r="A23557" s="7" t="s">
        <v>23550</v>
      </c>
      <c r="F23557" s="48" t="str">
        <f>IFERROR(VLOOKUP(A23557,C$2465:$C23557,1,FALSE)," ")</f>
        <v xml:space="preserve"> </v>
      </c>
    </row>
    <row r="23558" spans="1:6" ht="20.25">
      <c r="A23558" s="7" t="s">
        <v>23551</v>
      </c>
      <c r="F23558" s="48" t="str">
        <f>IFERROR(VLOOKUP(A23558,C$2465:$C23558,1,FALSE)," ")</f>
        <v xml:space="preserve"> </v>
      </c>
    </row>
    <row r="23559" spans="1:6">
      <c r="A23559" s="33" t="s">
        <v>23552</v>
      </c>
      <c r="F23559" s="48" t="str">
        <f>IFERROR(VLOOKUP(A23559,C$2465:$C23559,1,FALSE)," ")</f>
        <v xml:space="preserve"> </v>
      </c>
    </row>
    <row r="23560" spans="1:6" ht="20.25">
      <c r="A23560" s="7" t="s">
        <v>23553</v>
      </c>
      <c r="F23560" s="48" t="str">
        <f>IFERROR(VLOOKUP(A23560,C$2465:$C23560,1,FALSE)," ")</f>
        <v xml:space="preserve"> </v>
      </c>
    </row>
    <row r="23561" spans="1:6">
      <c r="A23561" s="33" t="s">
        <v>23554</v>
      </c>
      <c r="F23561" s="48" t="str">
        <f>IFERROR(VLOOKUP(A23561,C$2465:$C23561,1,FALSE)," ")</f>
        <v xml:space="preserve"> </v>
      </c>
    </row>
    <row r="23562" spans="1:6" ht="20.25">
      <c r="A23562" s="7" t="s">
        <v>23555</v>
      </c>
      <c r="F23562" s="48" t="str">
        <f>IFERROR(VLOOKUP(A23562,C$2465:$C23562,1,FALSE)," ")</f>
        <v xml:space="preserve"> </v>
      </c>
    </row>
    <row r="23563" spans="1:6" ht="20.25">
      <c r="A23563" s="7" t="s">
        <v>23556</v>
      </c>
      <c r="F23563" s="48" t="str">
        <f>IFERROR(VLOOKUP(A23563,C$2465:$C23563,1,FALSE)," ")</f>
        <v xml:space="preserve"> </v>
      </c>
    </row>
    <row r="23564" spans="1:6" ht="20.25">
      <c r="A23564" s="7" t="s">
        <v>23557</v>
      </c>
      <c r="F23564" s="48" t="str">
        <f>IFERROR(VLOOKUP(A23564,C$2465:$C23564,1,FALSE)," ")</f>
        <v xml:space="preserve"> </v>
      </c>
    </row>
    <row r="23565" spans="1:6">
      <c r="A23565" s="32" t="s">
        <v>23558</v>
      </c>
      <c r="F23565" s="47" t="str">
        <f>IFERROR(VLOOKUP(A23565,C$2465:$C23565,1,FALSE)," ")</f>
        <v>د أ ه 6551</v>
      </c>
    </row>
    <row r="23566" spans="1:6">
      <c r="A23566" s="32" t="s">
        <v>23559</v>
      </c>
      <c r="F23566" s="47" t="str">
        <f>IFERROR(VLOOKUP(A23566,C$2465:$C23566,1,FALSE)," ")</f>
        <v>د أ ه 6590</v>
      </c>
    </row>
    <row r="23567" spans="1:6" ht="20.25">
      <c r="A23567" s="7" t="s">
        <v>23560</v>
      </c>
      <c r="F23567" s="48" t="str">
        <f>IFERROR(VLOOKUP(A23567,C$2465:$C23567,1,FALSE)," ")</f>
        <v xml:space="preserve"> </v>
      </c>
    </row>
    <row r="23568" spans="1:6" ht="20.25">
      <c r="A23568" s="7" t="s">
        <v>23561</v>
      </c>
      <c r="F23568" s="48" t="str">
        <f>IFERROR(VLOOKUP(A23568,C$2465:$C23568,1,FALSE)," ")</f>
        <v xml:space="preserve"> </v>
      </c>
    </row>
    <row r="23569" spans="1:6" ht="20.25">
      <c r="A23569" s="7" t="s">
        <v>23562</v>
      </c>
      <c r="F23569" s="48" t="str">
        <f>IFERROR(VLOOKUP(A23569,C$2465:$C23569,1,FALSE)," ")</f>
        <v xml:space="preserve"> </v>
      </c>
    </row>
    <row r="23570" spans="1:6" ht="20.25">
      <c r="A23570" s="7" t="s">
        <v>23563</v>
      </c>
      <c r="F23570" s="48" t="str">
        <f>IFERROR(VLOOKUP(A23570,C$2465:$C23570,1,FALSE)," ")</f>
        <v xml:space="preserve"> </v>
      </c>
    </row>
    <row r="23571" spans="1:6" ht="20.25">
      <c r="A23571" s="7" t="s">
        <v>23564</v>
      </c>
      <c r="F23571" s="48" t="str">
        <f>IFERROR(VLOOKUP(A23571,C$2465:$C23571,1,FALSE)," ")</f>
        <v xml:space="preserve"> </v>
      </c>
    </row>
    <row r="23572" spans="1:6" ht="20.25">
      <c r="A23572" s="7" t="s">
        <v>23565</v>
      </c>
      <c r="F23572" s="48" t="str">
        <f>IFERROR(VLOOKUP(A23572,C$2465:$C23572,1,FALSE)," ")</f>
        <v xml:space="preserve"> </v>
      </c>
    </row>
    <row r="23573" spans="1:6">
      <c r="A23573" s="33" t="s">
        <v>23566</v>
      </c>
      <c r="F23573" s="48" t="str">
        <f>IFERROR(VLOOKUP(A23573,C$2465:$C23573,1,FALSE)," ")</f>
        <v xml:space="preserve"> </v>
      </c>
    </row>
    <row r="23574" spans="1:6" ht="20.25">
      <c r="A23574" s="7" t="s">
        <v>23567</v>
      </c>
      <c r="F23574" s="48" t="str">
        <f>IFERROR(VLOOKUP(A23574,C$2465:$C23574,1,FALSE)," ")</f>
        <v xml:space="preserve"> </v>
      </c>
    </row>
    <row r="23575" spans="1:6" ht="20.25">
      <c r="A23575" s="7" t="s">
        <v>23568</v>
      </c>
      <c r="F23575" s="48" t="str">
        <f>IFERROR(VLOOKUP(A23575,C$2465:$C23575,1,FALSE)," ")</f>
        <v xml:space="preserve"> </v>
      </c>
    </row>
    <row r="23576" spans="1:6" ht="20.25">
      <c r="A23576" s="7" t="s">
        <v>23569</v>
      </c>
      <c r="F23576" s="48" t="str">
        <f>IFERROR(VLOOKUP(A23576,C$2465:$C23576,1,FALSE)," ")</f>
        <v xml:space="preserve"> </v>
      </c>
    </row>
    <row r="23577" spans="1:6" ht="20.25">
      <c r="A23577" s="7" t="s">
        <v>23570</v>
      </c>
      <c r="F23577" s="48" t="str">
        <f>IFERROR(VLOOKUP(A23577,C$2465:$C23577,1,FALSE)," ")</f>
        <v xml:space="preserve"> </v>
      </c>
    </row>
    <row r="23578" spans="1:6" ht="20.25">
      <c r="A23578" s="7" t="s">
        <v>23571</v>
      </c>
      <c r="F23578" s="48" t="str">
        <f>IFERROR(VLOOKUP(A23578,C$2465:$C23578,1,FALSE)," ")</f>
        <v xml:space="preserve"> </v>
      </c>
    </row>
    <row r="23579" spans="1:6" ht="20.25">
      <c r="A23579" s="7" t="s">
        <v>23572</v>
      </c>
      <c r="F23579" s="48" t="str">
        <f>IFERROR(VLOOKUP(A23579,C$2465:$C23579,1,FALSE)," ")</f>
        <v xml:space="preserve"> </v>
      </c>
    </row>
    <row r="23580" spans="1:6">
      <c r="A23580" s="33" t="s">
        <v>23573</v>
      </c>
      <c r="F23580" s="48" t="str">
        <f>IFERROR(VLOOKUP(A23580,C$2465:$C23580,1,FALSE)," ")</f>
        <v xml:space="preserve"> </v>
      </c>
    </row>
    <row r="23581" spans="1:6">
      <c r="A23581" s="33" t="s">
        <v>23574</v>
      </c>
      <c r="F23581" s="48" t="str">
        <f>IFERROR(VLOOKUP(A23581,C$2465:$C23581,1,FALSE)," ")</f>
        <v xml:space="preserve"> </v>
      </c>
    </row>
    <row r="23582" spans="1:6" ht="20.25">
      <c r="A23582" s="7" t="s">
        <v>23575</v>
      </c>
      <c r="F23582" s="48" t="str">
        <f>IFERROR(VLOOKUP(A23582,C$2465:$C23582,1,FALSE)," ")</f>
        <v xml:space="preserve"> </v>
      </c>
    </row>
    <row r="23583" spans="1:6" ht="19.5">
      <c r="A23583" s="38" t="s">
        <v>23576</v>
      </c>
      <c r="F23583" s="48" t="str">
        <f>IFERROR(VLOOKUP(A23583,C$2465:$C23583,1,FALSE)," ")</f>
        <v xml:space="preserve"> </v>
      </c>
    </row>
    <row r="23584" spans="1:6" ht="20.25">
      <c r="A23584" s="7" t="s">
        <v>23577</v>
      </c>
      <c r="F23584" s="48" t="str">
        <f>IFERROR(VLOOKUP(A23584,C$2465:$C23584,1,FALSE)," ")</f>
        <v xml:space="preserve"> </v>
      </c>
    </row>
    <row r="23585" spans="1:6">
      <c r="A23585" s="33" t="s">
        <v>23578</v>
      </c>
      <c r="F23585" s="48" t="str">
        <f>IFERROR(VLOOKUP(A23585,C$2465:$C23585,1,FALSE)," ")</f>
        <v xml:space="preserve"> </v>
      </c>
    </row>
    <row r="23586" spans="1:6" ht="20.25">
      <c r="A23586" s="7" t="s">
        <v>23579</v>
      </c>
      <c r="F23586" s="48" t="str">
        <f>IFERROR(VLOOKUP(A23586,C$2465:$C23586,1,FALSE)," ")</f>
        <v xml:space="preserve"> </v>
      </c>
    </row>
    <row r="23587" spans="1:6" ht="20.25">
      <c r="A23587" s="7" t="s">
        <v>23580</v>
      </c>
      <c r="F23587" s="48" t="str">
        <f>IFERROR(VLOOKUP(A23587,C$2465:$C23587,1,FALSE)," ")</f>
        <v xml:space="preserve"> </v>
      </c>
    </row>
    <row r="23588" spans="1:6" ht="20.25">
      <c r="A23588" s="7" t="s">
        <v>23581</v>
      </c>
      <c r="F23588" s="48" t="str">
        <f>IFERROR(VLOOKUP(A23588,C$2465:$C23588,1,FALSE)," ")</f>
        <v xml:space="preserve"> </v>
      </c>
    </row>
    <row r="23589" spans="1:6" ht="20.25">
      <c r="A23589" s="7" t="s">
        <v>23582</v>
      </c>
      <c r="F23589" s="48" t="str">
        <f>IFERROR(VLOOKUP(A23589,C$2465:$C23589,1,FALSE)," ")</f>
        <v xml:space="preserve"> </v>
      </c>
    </row>
    <row r="23590" spans="1:6" ht="20.25">
      <c r="A23590" s="7" t="s">
        <v>23583</v>
      </c>
      <c r="F23590" s="48" t="str">
        <f>IFERROR(VLOOKUP(A23590,C$2465:$C23590,1,FALSE)," ")</f>
        <v xml:space="preserve"> </v>
      </c>
    </row>
    <row r="23591" spans="1:6" ht="20.25">
      <c r="A23591" s="7" t="s">
        <v>23584</v>
      </c>
      <c r="F23591" s="48" t="str">
        <f>IFERROR(VLOOKUP(A23591,C$2465:$C23591,1,FALSE)," ")</f>
        <v xml:space="preserve"> </v>
      </c>
    </row>
    <row r="23592" spans="1:6" ht="20.25">
      <c r="A23592" s="7" t="s">
        <v>23585</v>
      </c>
      <c r="F23592" s="48" t="str">
        <f>IFERROR(VLOOKUP(A23592,C$2465:$C23592,1,FALSE)," ")</f>
        <v xml:space="preserve"> </v>
      </c>
    </row>
    <row r="23593" spans="1:6" ht="20.25">
      <c r="A23593" s="7" t="s">
        <v>23586</v>
      </c>
      <c r="F23593" s="48" t="str">
        <f>IFERROR(VLOOKUP(A23593,C$2465:$C23593,1,FALSE)," ")</f>
        <v xml:space="preserve"> </v>
      </c>
    </row>
    <row r="23594" spans="1:6" ht="20.25">
      <c r="A23594" s="7" t="s">
        <v>23587</v>
      </c>
      <c r="F23594" s="48" t="str">
        <f>IFERROR(VLOOKUP(A23594,C$2465:$C23594,1,FALSE)," ")</f>
        <v xml:space="preserve"> </v>
      </c>
    </row>
    <row r="23595" spans="1:6" ht="20.25">
      <c r="A23595" s="7" t="s">
        <v>23588</v>
      </c>
      <c r="F23595" s="48" t="str">
        <f>IFERROR(VLOOKUP(A23595,C$2465:$C23595,1,FALSE)," ")</f>
        <v xml:space="preserve"> </v>
      </c>
    </row>
    <row r="23596" spans="1:6" ht="20.25">
      <c r="A23596" s="7" t="s">
        <v>23589</v>
      </c>
      <c r="F23596" s="48" t="str">
        <f>IFERROR(VLOOKUP(A23596,C$2465:$C23596,1,FALSE)," ")</f>
        <v xml:space="preserve"> </v>
      </c>
    </row>
    <row r="23597" spans="1:6">
      <c r="A23597" s="32" t="s">
        <v>23590</v>
      </c>
      <c r="F23597" s="47" t="str">
        <f>IFERROR(VLOOKUP(A23597,C$2465:$C23597,1,FALSE)," ")</f>
        <v>د أ و 8179</v>
      </c>
    </row>
    <row r="23598" spans="1:6">
      <c r="A23598" s="36" t="s">
        <v>23591</v>
      </c>
      <c r="F23598" s="48" t="str">
        <f>IFERROR(VLOOKUP(A23598,C$2465:$C23598,1,FALSE)," ")</f>
        <v xml:space="preserve"> </v>
      </c>
    </row>
    <row r="23599" spans="1:6" ht="20.25">
      <c r="A23599" s="7" t="s">
        <v>23592</v>
      </c>
      <c r="F23599" s="48" t="str">
        <f>IFERROR(VLOOKUP(A23599,C$2465:$C23599,1,FALSE)," ")</f>
        <v xml:space="preserve"> </v>
      </c>
    </row>
    <row r="23600" spans="1:6">
      <c r="A23600" s="32" t="s">
        <v>23593</v>
      </c>
      <c r="F23600" s="47" t="str">
        <f>IFERROR(VLOOKUP(A23600,C$2465:$C23600,1,FALSE)," ")</f>
        <v>د أ و 9169</v>
      </c>
    </row>
    <row r="23601" spans="1:6">
      <c r="A23601" s="32" t="s">
        <v>23594</v>
      </c>
      <c r="F23601" s="48" t="str">
        <f>IFERROR(VLOOKUP(A23601,C$2465:$C23601,1,FALSE)," ")</f>
        <v xml:space="preserve"> </v>
      </c>
    </row>
    <row r="23602" spans="1:6" ht="20.25">
      <c r="A23602" s="7" t="s">
        <v>23595</v>
      </c>
      <c r="F23602" s="48" t="str">
        <f>IFERROR(VLOOKUP(A23602,C$2465:$C23602,1,FALSE)," ")</f>
        <v xml:space="preserve"> </v>
      </c>
    </row>
    <row r="23603" spans="1:6" ht="19.5">
      <c r="A23603" s="38" t="s">
        <v>23596</v>
      </c>
      <c r="F23603" s="48" t="str">
        <f>IFERROR(VLOOKUP(A23603,C$2465:$C23603,1,FALSE)," ")</f>
        <v xml:space="preserve"> </v>
      </c>
    </row>
    <row r="23604" spans="1:6">
      <c r="A23604" s="33" t="s">
        <v>23597</v>
      </c>
      <c r="F23604" s="48" t="str">
        <f>IFERROR(VLOOKUP(A23604,C$2465:$C23604,1,FALSE)," ")</f>
        <v xml:space="preserve"> </v>
      </c>
    </row>
    <row r="23605" spans="1:6">
      <c r="A23605" s="33" t="s">
        <v>23598</v>
      </c>
      <c r="F23605" s="48" t="str">
        <f>IFERROR(VLOOKUP(A23605,C$2465:$C23605,1,FALSE)," ")</f>
        <v xml:space="preserve"> </v>
      </c>
    </row>
    <row r="23606" spans="1:6">
      <c r="A23606" s="33" t="s">
        <v>23599</v>
      </c>
      <c r="F23606" s="48" t="str">
        <f>IFERROR(VLOOKUP(A23606,C$2465:$C23606,1,FALSE)," ")</f>
        <v xml:space="preserve"> </v>
      </c>
    </row>
    <row r="23607" spans="1:6">
      <c r="A23607" s="32" t="s">
        <v>23600</v>
      </c>
      <c r="F23607" s="47" t="str">
        <f>IFERROR(VLOOKUP(A23607,C$2465:$C23607,1,FALSE)," ")</f>
        <v>د أ ي 6295</v>
      </c>
    </row>
    <row r="23608" spans="1:6">
      <c r="A23608" s="33" t="s">
        <v>23601</v>
      </c>
      <c r="F23608" s="48" t="str">
        <f>IFERROR(VLOOKUP(A23608,C$2465:$C23608,1,FALSE)," ")</f>
        <v xml:space="preserve"> </v>
      </c>
    </row>
    <row r="23609" spans="1:6">
      <c r="A23609" s="33" t="s">
        <v>23602</v>
      </c>
      <c r="F23609" s="48" t="str">
        <f>IFERROR(VLOOKUP(A23609,C$2465:$C23609,1,FALSE)," ")</f>
        <v xml:space="preserve"> </v>
      </c>
    </row>
    <row r="23610" spans="1:6" ht="20.25">
      <c r="A23610" s="7" t="s">
        <v>23603</v>
      </c>
      <c r="F23610" s="48" t="str">
        <f>IFERROR(VLOOKUP(A23610,C$2465:$C23610,1,FALSE)," ")</f>
        <v xml:space="preserve"> </v>
      </c>
    </row>
    <row r="23611" spans="1:6">
      <c r="A23611" s="8" t="s">
        <v>23604</v>
      </c>
      <c r="F23611" s="48" t="str">
        <f>IFERROR(VLOOKUP(A23611,C$2465:$C23611,1,FALSE)," ")</f>
        <v xml:space="preserve"> </v>
      </c>
    </row>
    <row r="23612" spans="1:6">
      <c r="A23612" s="32" t="s">
        <v>23605</v>
      </c>
      <c r="F23612" s="47" t="str">
        <f>IFERROR(VLOOKUP(A23612,C$2465:$C23612,1,FALSE)," ")</f>
        <v>د ب أ 2921</v>
      </c>
    </row>
    <row r="23613" spans="1:6">
      <c r="A23613" s="33" t="s">
        <v>23606</v>
      </c>
      <c r="F23613" s="48" t="str">
        <f>IFERROR(VLOOKUP(A23613,C$2465:$C23613,1,FALSE)," ")</f>
        <v xml:space="preserve"> </v>
      </c>
    </row>
    <row r="23614" spans="1:6">
      <c r="A23614" s="32" t="s">
        <v>23607</v>
      </c>
      <c r="F23614" s="47" t="str">
        <f>IFERROR(VLOOKUP(A23614,C$2465:$C23614,1,FALSE)," ")</f>
        <v>د ب أ 4319</v>
      </c>
    </row>
    <row r="23615" spans="1:6" ht="20.25">
      <c r="A23615" s="7" t="s">
        <v>23608</v>
      </c>
      <c r="F23615" s="48" t="str">
        <f>IFERROR(VLOOKUP(A23615,C$2465:$C23615,1,FALSE)," ")</f>
        <v xml:space="preserve"> </v>
      </c>
    </row>
    <row r="23616" spans="1:6" ht="20.25">
      <c r="A23616" s="7" t="s">
        <v>23609</v>
      </c>
      <c r="F23616" s="48" t="str">
        <f>IFERROR(VLOOKUP(A23616,C$2465:$C23616,1,FALSE)," ")</f>
        <v xml:space="preserve"> </v>
      </c>
    </row>
    <row r="23617" spans="1:6" ht="20.25">
      <c r="A23617" s="7" t="s">
        <v>23610</v>
      </c>
      <c r="F23617" s="48" t="str">
        <f>IFERROR(VLOOKUP(A23617,C$2465:$C23617,1,FALSE)," ")</f>
        <v xml:space="preserve"> </v>
      </c>
    </row>
    <row r="23618" spans="1:6" ht="20.25">
      <c r="A23618" s="7" t="s">
        <v>23611</v>
      </c>
      <c r="F23618" s="48" t="str">
        <f>IFERROR(VLOOKUP(A23618,C$2465:$C23618,1,FALSE)," ")</f>
        <v xml:space="preserve"> </v>
      </c>
    </row>
    <row r="23619" spans="1:6" ht="20.25">
      <c r="A23619" s="7" t="s">
        <v>23612</v>
      </c>
      <c r="F23619" s="48" t="str">
        <f>IFERROR(VLOOKUP(A23619,C$2465:$C23619,1,FALSE)," ")</f>
        <v xml:space="preserve"> </v>
      </c>
    </row>
    <row r="23620" spans="1:6" ht="20.25">
      <c r="A23620" s="7" t="s">
        <v>23613</v>
      </c>
      <c r="F23620" s="48" t="str">
        <f>IFERROR(VLOOKUP(A23620,C$2465:$C23620,1,FALSE)," ")</f>
        <v xml:space="preserve"> </v>
      </c>
    </row>
    <row r="23621" spans="1:6" ht="19.5">
      <c r="A23621" s="38" t="s">
        <v>23614</v>
      </c>
      <c r="F23621" s="48" t="str">
        <f>IFERROR(VLOOKUP(A23621,C$2465:$C23621,1,FALSE)," ")</f>
        <v xml:space="preserve"> </v>
      </c>
    </row>
    <row r="23622" spans="1:6">
      <c r="A23622" s="32" t="s">
        <v>23615</v>
      </c>
      <c r="F23622" s="47" t="str">
        <f>IFERROR(VLOOKUP(A23622,C$2465:$C23622,1,FALSE)," ")</f>
        <v>د ب ب 1489</v>
      </c>
    </row>
    <row r="23623" spans="1:6" ht="20.25">
      <c r="A23623" s="7" t="s">
        <v>23616</v>
      </c>
      <c r="F23623" s="48" t="str">
        <f>IFERROR(VLOOKUP(A23623,C$2465:$C23623,1,FALSE)," ")</f>
        <v xml:space="preserve"> </v>
      </c>
    </row>
    <row r="23624" spans="1:6" ht="20.25">
      <c r="A23624" s="7" t="s">
        <v>23617</v>
      </c>
      <c r="F23624" s="48" t="str">
        <f>IFERROR(VLOOKUP(A23624,C$2465:$C23624,1,FALSE)," ")</f>
        <v xml:space="preserve"> </v>
      </c>
    </row>
    <row r="23625" spans="1:6" ht="19.5">
      <c r="A23625" s="38" t="s">
        <v>23618</v>
      </c>
      <c r="F23625" s="48" t="str">
        <f>IFERROR(VLOOKUP(A23625,C$2465:$C23625,1,FALSE)," ")</f>
        <v xml:space="preserve"> </v>
      </c>
    </row>
    <row r="23626" spans="1:6">
      <c r="A23626" s="40" t="s">
        <v>23619</v>
      </c>
      <c r="F23626" s="48" t="str">
        <f>IFERROR(VLOOKUP(A23626,C$2465:$C23626,1,FALSE)," ")</f>
        <v xml:space="preserve"> </v>
      </c>
    </row>
    <row r="23627" spans="1:6">
      <c r="A23627" s="33" t="s">
        <v>23620</v>
      </c>
      <c r="F23627" s="48" t="str">
        <f>IFERROR(VLOOKUP(A23627,C$2465:$C23627,1,FALSE)," ")</f>
        <v xml:space="preserve"> </v>
      </c>
    </row>
    <row r="23628" spans="1:6">
      <c r="A23628" s="40" t="s">
        <v>23621</v>
      </c>
      <c r="F23628" s="48" t="str">
        <f>IFERROR(VLOOKUP(A23628,C$2465:$C23628,1,FALSE)," ")</f>
        <v xml:space="preserve"> </v>
      </c>
    </row>
    <row r="23629" spans="1:6">
      <c r="A23629" s="32" t="s">
        <v>23622</v>
      </c>
      <c r="F23629" s="47" t="str">
        <f>IFERROR(VLOOKUP(A23629,C$2465:$C23629,1,FALSE)," ")</f>
        <v>د ب ب 7552</v>
      </c>
    </row>
    <row r="23630" spans="1:6" ht="20.25">
      <c r="A23630" s="7" t="s">
        <v>23623</v>
      </c>
      <c r="F23630" s="48" t="str">
        <f>IFERROR(VLOOKUP(A23630,C$2465:$C23630,1,FALSE)," ")</f>
        <v xml:space="preserve"> </v>
      </c>
    </row>
    <row r="23631" spans="1:6" ht="20.25">
      <c r="A23631" s="7" t="s">
        <v>23624</v>
      </c>
      <c r="F23631" s="48" t="str">
        <f>IFERROR(VLOOKUP(A23631,C$2465:$C23631,1,FALSE)," ")</f>
        <v xml:space="preserve"> </v>
      </c>
    </row>
    <row r="23632" spans="1:6">
      <c r="A23632" s="32" t="s">
        <v>23625</v>
      </c>
      <c r="F23632" s="47" t="str">
        <f>IFERROR(VLOOKUP(A23632,C$2465:$C23632,1,FALSE)," ")</f>
        <v>د ب ب 7868</v>
      </c>
    </row>
    <row r="23633" spans="1:6">
      <c r="A23633" s="40" t="s">
        <v>23626</v>
      </c>
      <c r="F23633" s="48" t="str">
        <f>IFERROR(VLOOKUP(A23633,C$2465:$C23633,1,FALSE)," ")</f>
        <v xml:space="preserve"> </v>
      </c>
    </row>
    <row r="23634" spans="1:6">
      <c r="A23634" s="33" t="s">
        <v>23627</v>
      </c>
      <c r="F23634" s="48" t="str">
        <f>IFERROR(VLOOKUP(A23634,C$2465:$C23634,1,FALSE)," ")</f>
        <v xml:space="preserve"> </v>
      </c>
    </row>
    <row r="23635" spans="1:6" ht="20.25">
      <c r="A23635" s="7" t="s">
        <v>23628</v>
      </c>
      <c r="F23635" s="48" t="str">
        <f>IFERROR(VLOOKUP(A23635,C$2465:$C23635,1,FALSE)," ")</f>
        <v xml:space="preserve"> </v>
      </c>
    </row>
    <row r="23636" spans="1:6">
      <c r="A23636" s="32" t="s">
        <v>23629</v>
      </c>
      <c r="F23636" s="47" t="str">
        <f>IFERROR(VLOOKUP(A23636,C$2465:$C23636,1,FALSE)," ")</f>
        <v>د ب ب 9534</v>
      </c>
    </row>
    <row r="23637" spans="1:6" ht="20.25">
      <c r="A23637" s="7" t="s">
        <v>23630</v>
      </c>
      <c r="F23637" s="48" t="str">
        <f>IFERROR(VLOOKUP(A23637,C$2465:$C23637,1,FALSE)," ")</f>
        <v xml:space="preserve"> </v>
      </c>
    </row>
    <row r="23638" spans="1:6" ht="20.25">
      <c r="A23638" s="7" t="s">
        <v>23631</v>
      </c>
      <c r="F23638" s="48" t="str">
        <f>IFERROR(VLOOKUP(A23638,C$2465:$C23638,1,FALSE)," ")</f>
        <v xml:space="preserve"> </v>
      </c>
    </row>
    <row r="23639" spans="1:6" ht="20.25">
      <c r="A23639" s="7" t="s">
        <v>23632</v>
      </c>
      <c r="F23639" s="48" t="str">
        <f>IFERROR(VLOOKUP(A23639,C$2465:$C23639,1,FALSE)," ")</f>
        <v xml:space="preserve"> </v>
      </c>
    </row>
    <row r="23640" spans="1:6" ht="20.25">
      <c r="A23640" s="7" t="s">
        <v>23633</v>
      </c>
      <c r="F23640" s="48" t="str">
        <f>IFERROR(VLOOKUP(A23640,C$2465:$C23640,1,FALSE)," ")</f>
        <v xml:space="preserve"> </v>
      </c>
    </row>
    <row r="23641" spans="1:6" ht="20.25">
      <c r="A23641" s="7" t="s">
        <v>23634</v>
      </c>
      <c r="F23641" s="48" t="str">
        <f>IFERROR(VLOOKUP(A23641,C$2465:$C23641,1,FALSE)," ")</f>
        <v xml:space="preserve"> </v>
      </c>
    </row>
    <row r="23642" spans="1:6" ht="20.25">
      <c r="A23642" s="7" t="s">
        <v>23635</v>
      </c>
      <c r="F23642" s="48" t="str">
        <f>IFERROR(VLOOKUP(A23642,C$2465:$C23642,1,FALSE)," ")</f>
        <v xml:space="preserve"> </v>
      </c>
    </row>
    <row r="23643" spans="1:6" ht="20.25">
      <c r="A23643" s="7" t="s">
        <v>23636</v>
      </c>
      <c r="F23643" s="48" t="str">
        <f>IFERROR(VLOOKUP(A23643,C$2465:$C23643,1,FALSE)," ")</f>
        <v xml:space="preserve"> </v>
      </c>
    </row>
    <row r="23644" spans="1:6">
      <c r="A23644" s="33" t="s">
        <v>23637</v>
      </c>
      <c r="F23644" s="48" t="str">
        <f>IFERROR(VLOOKUP(A23644,C$2465:$C23644,1,FALSE)," ")</f>
        <v xml:space="preserve"> </v>
      </c>
    </row>
    <row r="23645" spans="1:6" ht="20.25">
      <c r="A23645" s="7" t="s">
        <v>23638</v>
      </c>
      <c r="F23645" s="48" t="str">
        <f>IFERROR(VLOOKUP(A23645,C$2465:$C23645,1,FALSE)," ")</f>
        <v xml:space="preserve"> </v>
      </c>
    </row>
    <row r="23646" spans="1:6" ht="20.25">
      <c r="A23646" s="7" t="s">
        <v>23639</v>
      </c>
      <c r="F23646" s="48" t="str">
        <f>IFERROR(VLOOKUP(A23646,C$2465:$C23646,1,FALSE)," ")</f>
        <v xml:space="preserve"> </v>
      </c>
    </row>
    <row r="23647" spans="1:6" ht="20.25">
      <c r="A23647" s="7" t="s">
        <v>23640</v>
      </c>
      <c r="F23647" s="48" t="str">
        <f>IFERROR(VLOOKUP(A23647,C$2465:$C23647,1,FALSE)," ")</f>
        <v xml:space="preserve"> </v>
      </c>
    </row>
    <row r="23648" spans="1:6" ht="20.25">
      <c r="A23648" s="7" t="s">
        <v>23641</v>
      </c>
      <c r="F23648" s="48" t="str">
        <f>IFERROR(VLOOKUP(A23648,C$2465:$C23648,1,FALSE)," ")</f>
        <v xml:space="preserve"> </v>
      </c>
    </row>
    <row r="23649" spans="1:6">
      <c r="A23649" s="32" t="s">
        <v>23642</v>
      </c>
      <c r="F23649" s="47" t="str">
        <f>IFERROR(VLOOKUP(A23649,C$2465:$C23649,1,FALSE)," ")</f>
        <v>د ب ح 2335</v>
      </c>
    </row>
    <row r="23650" spans="1:6" ht="20.25">
      <c r="A23650" s="7" t="s">
        <v>23643</v>
      </c>
      <c r="F23650" s="48" t="str">
        <f>IFERROR(VLOOKUP(A23650,C$2465:$C23650,1,FALSE)," ")</f>
        <v xml:space="preserve"> </v>
      </c>
    </row>
    <row r="23651" spans="1:6" ht="20.25">
      <c r="A23651" s="7" t="s">
        <v>23644</v>
      </c>
      <c r="F23651" s="48" t="str">
        <f>IFERROR(VLOOKUP(A23651,C$2465:$C23651,1,FALSE)," ")</f>
        <v xml:space="preserve"> </v>
      </c>
    </row>
    <row r="23652" spans="1:6" ht="20.25">
      <c r="A23652" s="7" t="s">
        <v>23645</v>
      </c>
      <c r="F23652" s="48" t="str">
        <f>IFERROR(VLOOKUP(A23652,C$2465:$C23652,1,FALSE)," ")</f>
        <v xml:space="preserve"> </v>
      </c>
    </row>
    <row r="23653" spans="1:6" ht="20.25">
      <c r="A23653" s="7" t="s">
        <v>23646</v>
      </c>
      <c r="F23653" s="48" t="str">
        <f>IFERROR(VLOOKUP(A23653,C$2465:$C23653,1,FALSE)," ")</f>
        <v xml:space="preserve"> </v>
      </c>
    </row>
    <row r="23654" spans="1:6" ht="20.25">
      <c r="A23654" s="7" t="s">
        <v>23647</v>
      </c>
      <c r="F23654" s="48" t="str">
        <f>IFERROR(VLOOKUP(A23654,C$2465:$C23654,1,FALSE)," ")</f>
        <v xml:space="preserve"> </v>
      </c>
    </row>
    <row r="23655" spans="1:6" ht="20.25">
      <c r="A23655" s="7" t="s">
        <v>23648</v>
      </c>
      <c r="F23655" s="48" t="str">
        <f>IFERROR(VLOOKUP(A23655,C$2465:$C23655,1,FALSE)," ")</f>
        <v xml:space="preserve"> </v>
      </c>
    </row>
    <row r="23656" spans="1:6" ht="20.25">
      <c r="A23656" s="7" t="s">
        <v>23649</v>
      </c>
      <c r="F23656" s="48" t="str">
        <f>IFERROR(VLOOKUP(A23656,C$2465:$C23656,1,FALSE)," ")</f>
        <v xml:space="preserve"> </v>
      </c>
    </row>
    <row r="23657" spans="1:6" ht="20.25">
      <c r="A23657" s="7" t="s">
        <v>23650</v>
      </c>
      <c r="F23657" s="48" t="str">
        <f>IFERROR(VLOOKUP(A23657,C$2465:$C23657,1,FALSE)," ")</f>
        <v xml:space="preserve"> </v>
      </c>
    </row>
    <row r="23658" spans="1:6" ht="20.25">
      <c r="A23658" s="7" t="s">
        <v>23651</v>
      </c>
      <c r="F23658" s="48" t="str">
        <f>IFERROR(VLOOKUP(A23658,C$2465:$C23658,1,FALSE)," ")</f>
        <v xml:space="preserve"> </v>
      </c>
    </row>
    <row r="23659" spans="1:6">
      <c r="A23659" s="33" t="s">
        <v>23652</v>
      </c>
      <c r="F23659" s="48" t="str">
        <f>IFERROR(VLOOKUP(A23659,C$2465:$C23659,1,FALSE)," ")</f>
        <v xml:space="preserve"> </v>
      </c>
    </row>
    <row r="23660" spans="1:6">
      <c r="A23660" s="33" t="s">
        <v>23653</v>
      </c>
      <c r="F23660" s="48" t="str">
        <f>IFERROR(VLOOKUP(A23660,C$2465:$C23660,1,FALSE)," ")</f>
        <v xml:space="preserve"> </v>
      </c>
    </row>
    <row r="23661" spans="1:6" ht="20.25">
      <c r="A23661" s="7" t="s">
        <v>23654</v>
      </c>
      <c r="F23661" s="48" t="str">
        <f>IFERROR(VLOOKUP(A23661,C$2465:$C23661,1,FALSE)," ")</f>
        <v xml:space="preserve"> </v>
      </c>
    </row>
    <row r="23662" spans="1:6" ht="20.25">
      <c r="A23662" s="7" t="s">
        <v>23655</v>
      </c>
      <c r="F23662" s="48" t="str">
        <f>IFERROR(VLOOKUP(A23662,C$2465:$C23662,1,FALSE)," ")</f>
        <v xml:space="preserve"> </v>
      </c>
    </row>
    <row r="23663" spans="1:6" ht="20.25">
      <c r="A23663" s="7" t="s">
        <v>23656</v>
      </c>
      <c r="F23663" s="48" t="str">
        <f>IFERROR(VLOOKUP(A23663,C$2465:$C23663,1,FALSE)," ")</f>
        <v xml:space="preserve"> </v>
      </c>
    </row>
    <row r="23664" spans="1:6">
      <c r="A23664" s="40" t="s">
        <v>23657</v>
      </c>
      <c r="F23664" s="48" t="str">
        <f>IFERROR(VLOOKUP(A23664,C$2465:$C23664,1,FALSE)," ")</f>
        <v xml:space="preserve"> </v>
      </c>
    </row>
    <row r="23665" spans="1:6" ht="19.5">
      <c r="A23665" s="38" t="s">
        <v>23658</v>
      </c>
      <c r="F23665" s="48" t="str">
        <f>IFERROR(VLOOKUP(A23665,C$2465:$C23665,1,FALSE)," ")</f>
        <v xml:space="preserve"> </v>
      </c>
    </row>
    <row r="23666" spans="1:6">
      <c r="A23666" s="33" t="s">
        <v>23659</v>
      </c>
      <c r="F23666" s="48" t="str">
        <f>IFERROR(VLOOKUP(A23666,C$2465:$C23666,1,FALSE)," ")</f>
        <v xml:space="preserve"> </v>
      </c>
    </row>
    <row r="23667" spans="1:6">
      <c r="A23667" s="32" t="s">
        <v>23660</v>
      </c>
      <c r="F23667" s="48" t="str">
        <f>IFERROR(VLOOKUP(A23667,C$2465:$C23667,1,FALSE)," ")</f>
        <v xml:space="preserve"> </v>
      </c>
    </row>
    <row r="23668" spans="1:6">
      <c r="A23668" s="40" t="s">
        <v>23661</v>
      </c>
      <c r="F23668" s="48" t="str">
        <f>IFERROR(VLOOKUP(A23668,C$2465:$C23668,1,FALSE)," ")</f>
        <v xml:space="preserve"> </v>
      </c>
    </row>
    <row r="23669" spans="1:6">
      <c r="A23669" s="40" t="s">
        <v>23662</v>
      </c>
      <c r="F23669" s="48" t="str">
        <f>IFERROR(VLOOKUP(A23669,C$2465:$C23669,1,FALSE)," ")</f>
        <v xml:space="preserve"> </v>
      </c>
    </row>
    <row r="23670" spans="1:6" ht="20.25">
      <c r="A23670" s="7" t="s">
        <v>23663</v>
      </c>
      <c r="F23670" s="48" t="str">
        <f>IFERROR(VLOOKUP(A23670,C$2465:$C23670,1,FALSE)," ")</f>
        <v xml:space="preserve"> </v>
      </c>
    </row>
    <row r="23671" spans="1:6" ht="20.25">
      <c r="A23671" s="7" t="s">
        <v>23664</v>
      </c>
      <c r="F23671" s="48" t="str">
        <f>IFERROR(VLOOKUP(A23671,C$2465:$C23671,1,FALSE)," ")</f>
        <v xml:space="preserve"> </v>
      </c>
    </row>
    <row r="23672" spans="1:6">
      <c r="A23672" s="32" t="s">
        <v>23665</v>
      </c>
      <c r="F23672" s="47" t="str">
        <f>IFERROR(VLOOKUP(A23672,C$2465:$C23672,1,FALSE)," ")</f>
        <v>د ب د 2285</v>
      </c>
    </row>
    <row r="23673" spans="1:6" ht="20.25">
      <c r="A23673" s="7" t="s">
        <v>23666</v>
      </c>
      <c r="F23673" s="48" t="str">
        <f>IFERROR(VLOOKUP(A23673,C$2465:$C23673,1,FALSE)," ")</f>
        <v xml:space="preserve"> </v>
      </c>
    </row>
    <row r="23674" spans="1:6">
      <c r="A23674" s="32" t="s">
        <v>23667</v>
      </c>
      <c r="F23674" s="47" t="str">
        <f>IFERROR(VLOOKUP(A23674,C$2465:$C23674,1,FALSE)," ")</f>
        <v>د ب د 2479</v>
      </c>
    </row>
    <row r="23675" spans="1:6">
      <c r="A23675" s="33" t="s">
        <v>23668</v>
      </c>
      <c r="F23675" s="48" t="str">
        <f>IFERROR(VLOOKUP(A23675,C$2465:$C23675,1,FALSE)," ")</f>
        <v xml:space="preserve"> </v>
      </c>
    </row>
    <row r="23676" spans="1:6">
      <c r="A23676" s="40" t="s">
        <v>23669</v>
      </c>
      <c r="F23676" s="48" t="str">
        <f>IFERROR(VLOOKUP(A23676,C$2465:$C23676,1,FALSE)," ")</f>
        <v xml:space="preserve"> </v>
      </c>
    </row>
    <row r="23677" spans="1:6">
      <c r="A23677" s="33" t="s">
        <v>23670</v>
      </c>
      <c r="F23677" s="48" t="str">
        <f>IFERROR(VLOOKUP(A23677,C$2465:$C23677,1,FALSE)," ")</f>
        <v xml:space="preserve"> </v>
      </c>
    </row>
    <row r="23678" spans="1:6" ht="20.25">
      <c r="A23678" s="7" t="s">
        <v>23671</v>
      </c>
      <c r="F23678" s="48" t="str">
        <f>IFERROR(VLOOKUP(A23678,C$2465:$C23678,1,FALSE)," ")</f>
        <v xml:space="preserve"> </v>
      </c>
    </row>
    <row r="23679" spans="1:6" ht="20.25">
      <c r="A23679" s="7" t="s">
        <v>23672</v>
      </c>
      <c r="F23679" s="48" t="str">
        <f>IFERROR(VLOOKUP(A23679,C$2465:$C23679,1,FALSE)," ")</f>
        <v xml:space="preserve"> </v>
      </c>
    </row>
    <row r="23680" spans="1:6">
      <c r="A23680" s="33" t="s">
        <v>23673</v>
      </c>
      <c r="F23680" s="48" t="str">
        <f>IFERROR(VLOOKUP(A23680,C$2465:$C23680,1,FALSE)," ")</f>
        <v xml:space="preserve"> </v>
      </c>
    </row>
    <row r="23681" spans="1:6">
      <c r="A23681" s="33" t="s">
        <v>23674</v>
      </c>
      <c r="F23681" s="48" t="str">
        <f>IFERROR(VLOOKUP(A23681,C$2465:$C23681,1,FALSE)," ")</f>
        <v xml:space="preserve"> </v>
      </c>
    </row>
    <row r="23682" spans="1:6">
      <c r="A23682" s="33" t="s">
        <v>23675</v>
      </c>
      <c r="F23682" s="48" t="str">
        <f>IFERROR(VLOOKUP(A23682,C$2465:$C23682,1,FALSE)," ")</f>
        <v xml:space="preserve"> </v>
      </c>
    </row>
    <row r="23683" spans="1:6">
      <c r="A23683" s="33" t="s">
        <v>23676</v>
      </c>
      <c r="F23683" s="48" t="str">
        <f>IFERROR(VLOOKUP(A23683,C$2465:$C23683,1,FALSE)," ")</f>
        <v xml:space="preserve"> </v>
      </c>
    </row>
    <row r="23684" spans="1:6" ht="20.25">
      <c r="A23684" s="7" t="s">
        <v>23677</v>
      </c>
      <c r="F23684" s="48" t="str">
        <f>IFERROR(VLOOKUP(A23684,C$2465:$C23684,1,FALSE)," ")</f>
        <v xml:space="preserve"> </v>
      </c>
    </row>
    <row r="23685" spans="1:6" ht="19.5">
      <c r="A23685" s="38" t="s">
        <v>23678</v>
      </c>
      <c r="F23685" s="48" t="str">
        <f>IFERROR(VLOOKUP(A23685,C$2465:$C23685,1,FALSE)," ")</f>
        <v xml:space="preserve"> </v>
      </c>
    </row>
    <row r="23686" spans="1:6">
      <c r="A23686" s="33" t="s">
        <v>23679</v>
      </c>
      <c r="F23686" s="48" t="str">
        <f>IFERROR(VLOOKUP(A23686,C$2465:$C23686,1,FALSE)," ")</f>
        <v xml:space="preserve"> </v>
      </c>
    </row>
    <row r="23687" spans="1:6" ht="20.25">
      <c r="A23687" s="7" t="s">
        <v>23680</v>
      </c>
      <c r="F23687" s="48" t="str">
        <f>IFERROR(VLOOKUP(A23687,C$2465:$C23687,1,FALSE)," ")</f>
        <v xml:space="preserve"> </v>
      </c>
    </row>
    <row r="23688" spans="1:6">
      <c r="A23688" s="40" t="s">
        <v>23681</v>
      </c>
      <c r="F23688" s="48" t="str">
        <f>IFERROR(VLOOKUP(A23688,C$2465:$C23688,1,FALSE)," ")</f>
        <v xml:space="preserve"> </v>
      </c>
    </row>
    <row r="23689" spans="1:6">
      <c r="A23689" s="40" t="s">
        <v>23682</v>
      </c>
      <c r="F23689" s="48" t="str">
        <f>IFERROR(VLOOKUP(A23689,C$2465:$C23689,1,FALSE)," ")</f>
        <v xml:space="preserve"> </v>
      </c>
    </row>
    <row r="23690" spans="1:6">
      <c r="A23690" s="40" t="s">
        <v>23683</v>
      </c>
      <c r="F23690" s="48" t="str">
        <f>IFERROR(VLOOKUP(A23690,C$2465:$C23690,1,FALSE)," ")</f>
        <v xml:space="preserve"> </v>
      </c>
    </row>
    <row r="23691" spans="1:6" ht="19.5">
      <c r="A23691" s="38" t="s">
        <v>23684</v>
      </c>
      <c r="F23691" s="48" t="str">
        <f>IFERROR(VLOOKUP(A23691,C$2465:$C23691,1,FALSE)," ")</f>
        <v xml:space="preserve"> </v>
      </c>
    </row>
    <row r="23692" spans="1:6">
      <c r="A23692" s="40" t="s">
        <v>23685</v>
      </c>
      <c r="F23692" s="48" t="str">
        <f>IFERROR(VLOOKUP(A23692,C$2465:$C23692,1,FALSE)," ")</f>
        <v xml:space="preserve"> </v>
      </c>
    </row>
    <row r="23693" spans="1:6">
      <c r="A23693" s="40" t="s">
        <v>23686</v>
      </c>
      <c r="F23693" s="48" t="str">
        <f>IFERROR(VLOOKUP(A23693,C$2465:$C23693,1,FALSE)," ")</f>
        <v xml:space="preserve"> </v>
      </c>
    </row>
    <row r="23694" spans="1:6" ht="20.25">
      <c r="A23694" s="7" t="s">
        <v>23687</v>
      </c>
      <c r="F23694" s="48" t="str">
        <f>IFERROR(VLOOKUP(A23694,C$2465:$C23694,1,FALSE)," ")</f>
        <v xml:space="preserve"> </v>
      </c>
    </row>
    <row r="23695" spans="1:6" ht="20.25">
      <c r="A23695" s="7" t="s">
        <v>23688</v>
      </c>
      <c r="F23695" s="48" t="str">
        <f>IFERROR(VLOOKUP(A23695,C$2465:$C23695,1,FALSE)," ")</f>
        <v xml:space="preserve"> </v>
      </c>
    </row>
    <row r="23696" spans="1:6">
      <c r="A23696" s="40" t="s">
        <v>23689</v>
      </c>
      <c r="F23696" s="48" t="str">
        <f>IFERROR(VLOOKUP(A23696,C$2465:$C23696,1,FALSE)," ")</f>
        <v xml:space="preserve"> </v>
      </c>
    </row>
    <row r="23697" spans="1:6" ht="20.25">
      <c r="A23697" s="7" t="s">
        <v>23690</v>
      </c>
      <c r="F23697" s="48" t="str">
        <f>IFERROR(VLOOKUP(A23697,C$2465:$C23697,1,FALSE)," ")</f>
        <v xml:space="preserve"> </v>
      </c>
    </row>
    <row r="23698" spans="1:6" ht="20.25">
      <c r="A23698" s="7" t="s">
        <v>23691</v>
      </c>
      <c r="F23698" s="48" t="str">
        <f>IFERROR(VLOOKUP(A23698,C$2465:$C23698,1,FALSE)," ")</f>
        <v xml:space="preserve"> </v>
      </c>
    </row>
    <row r="23699" spans="1:6" ht="20.25">
      <c r="A23699" s="7" t="s">
        <v>23692</v>
      </c>
      <c r="F23699" s="48" t="str">
        <f>IFERROR(VLOOKUP(A23699,C$2465:$C23699,1,FALSE)," ")</f>
        <v xml:space="preserve"> </v>
      </c>
    </row>
    <row r="23700" spans="1:6">
      <c r="A23700" s="40" t="s">
        <v>23693</v>
      </c>
      <c r="F23700" s="48" t="str">
        <f>IFERROR(VLOOKUP(A23700,C$2465:$C23700,1,FALSE)," ")</f>
        <v xml:space="preserve"> </v>
      </c>
    </row>
    <row r="23701" spans="1:6">
      <c r="A23701" s="33" t="s">
        <v>23694</v>
      </c>
      <c r="F23701" s="48" t="str">
        <f>IFERROR(VLOOKUP(A23701,C$2465:$C23701,1,FALSE)," ")</f>
        <v xml:space="preserve"> </v>
      </c>
    </row>
    <row r="23702" spans="1:6">
      <c r="A23702" s="33" t="s">
        <v>23695</v>
      </c>
      <c r="F23702" s="48" t="str">
        <f>IFERROR(VLOOKUP(A23702,C$2465:$C23702,1,FALSE)," ")</f>
        <v xml:space="preserve"> </v>
      </c>
    </row>
    <row r="23703" spans="1:6">
      <c r="A23703" s="40" t="s">
        <v>23696</v>
      </c>
      <c r="F23703" s="48" t="str">
        <f>IFERROR(VLOOKUP(A23703,C$2465:$C23703,1,FALSE)," ")</f>
        <v xml:space="preserve"> </v>
      </c>
    </row>
    <row r="23704" spans="1:6" ht="19.5">
      <c r="A23704" s="38" t="s">
        <v>23697</v>
      </c>
      <c r="F23704" s="48" t="str">
        <f>IFERROR(VLOOKUP(A23704,C$2465:$C23704,1,FALSE)," ")</f>
        <v xml:space="preserve"> </v>
      </c>
    </row>
    <row r="23705" spans="1:6" ht="20.25">
      <c r="A23705" s="7" t="s">
        <v>23698</v>
      </c>
      <c r="F23705" s="48" t="str">
        <f>IFERROR(VLOOKUP(A23705,C$2465:$C23705,1,FALSE)," ")</f>
        <v xml:space="preserve"> </v>
      </c>
    </row>
    <row r="23706" spans="1:6" ht="20.25">
      <c r="A23706" s="7" t="s">
        <v>23699</v>
      </c>
      <c r="F23706" s="48" t="str">
        <f>IFERROR(VLOOKUP(A23706,C$2465:$C23706,1,FALSE)," ")</f>
        <v xml:space="preserve"> </v>
      </c>
    </row>
    <row r="23707" spans="1:6" ht="20.25">
      <c r="A23707" s="7" t="s">
        <v>23700</v>
      </c>
      <c r="F23707" s="48" t="str">
        <f>IFERROR(VLOOKUP(A23707,C$2465:$C23707,1,FALSE)," ")</f>
        <v xml:space="preserve"> </v>
      </c>
    </row>
    <row r="23708" spans="1:6" ht="20.25">
      <c r="A23708" s="7" t="s">
        <v>23701</v>
      </c>
      <c r="F23708" s="48" t="str">
        <f>IFERROR(VLOOKUP(A23708,C$2465:$C23708,1,FALSE)," ")</f>
        <v xml:space="preserve"> </v>
      </c>
    </row>
    <row r="23709" spans="1:6">
      <c r="A23709" s="33" t="s">
        <v>23702</v>
      </c>
      <c r="F23709" s="48" t="str">
        <f>IFERROR(VLOOKUP(A23709,C$2465:$C23709,1,FALSE)," ")</f>
        <v xml:space="preserve"> </v>
      </c>
    </row>
    <row r="23710" spans="1:6">
      <c r="A23710" s="40" t="s">
        <v>23703</v>
      </c>
      <c r="F23710" s="48" t="str">
        <f>IFERROR(VLOOKUP(A23710,C$2465:$C23710,1,FALSE)," ")</f>
        <v xml:space="preserve"> </v>
      </c>
    </row>
    <row r="23711" spans="1:6">
      <c r="A23711" s="40" t="s">
        <v>23704</v>
      </c>
      <c r="F23711" s="48" t="str">
        <f>IFERROR(VLOOKUP(A23711,C$2465:$C23711,1,FALSE)," ")</f>
        <v xml:space="preserve"> </v>
      </c>
    </row>
    <row r="23712" spans="1:6">
      <c r="A23712" s="33" t="s">
        <v>23705</v>
      </c>
      <c r="F23712" s="48" t="str">
        <f>IFERROR(VLOOKUP(A23712,C$2465:$C23712,1,FALSE)," ")</f>
        <v xml:space="preserve"> </v>
      </c>
    </row>
    <row r="23713" spans="1:6" ht="20.25">
      <c r="A23713" s="7" t="s">
        <v>23706</v>
      </c>
      <c r="F23713" s="48" t="str">
        <f>IFERROR(VLOOKUP(A23713,C$2465:$C23713,1,FALSE)," ")</f>
        <v xml:space="preserve"> </v>
      </c>
    </row>
    <row r="23714" spans="1:6" ht="20.25">
      <c r="A23714" s="7" t="s">
        <v>23707</v>
      </c>
      <c r="F23714" s="48" t="str">
        <f>IFERROR(VLOOKUP(A23714,C$2465:$C23714,1,FALSE)," ")</f>
        <v xml:space="preserve"> </v>
      </c>
    </row>
    <row r="23715" spans="1:6" ht="20.25">
      <c r="A23715" s="7" t="s">
        <v>23708</v>
      </c>
      <c r="F23715" s="48" t="str">
        <f>IFERROR(VLOOKUP(A23715,C$2465:$C23715,1,FALSE)," ")</f>
        <v xml:space="preserve"> </v>
      </c>
    </row>
    <row r="23716" spans="1:6" ht="20.25">
      <c r="A23716" s="7" t="s">
        <v>23709</v>
      </c>
      <c r="F23716" s="48" t="str">
        <f>IFERROR(VLOOKUP(A23716,C$2465:$C23716,1,FALSE)," ")</f>
        <v xml:space="preserve"> </v>
      </c>
    </row>
    <row r="23717" spans="1:6" ht="20.25">
      <c r="A23717" s="7" t="s">
        <v>23710</v>
      </c>
      <c r="F23717" s="48" t="str">
        <f>IFERROR(VLOOKUP(A23717,C$2465:$C23717,1,FALSE)," ")</f>
        <v xml:space="preserve"> </v>
      </c>
    </row>
    <row r="23718" spans="1:6" ht="20.25">
      <c r="A23718" s="7" t="s">
        <v>23711</v>
      </c>
      <c r="F23718" s="48" t="str">
        <f>IFERROR(VLOOKUP(A23718,C$2465:$C23718,1,FALSE)," ")</f>
        <v xml:space="preserve"> </v>
      </c>
    </row>
    <row r="23719" spans="1:6" ht="20.25">
      <c r="A23719" s="7" t="s">
        <v>23712</v>
      </c>
      <c r="F23719" s="48" t="str">
        <f>IFERROR(VLOOKUP(A23719,C$2465:$C23719,1,FALSE)," ")</f>
        <v xml:space="preserve"> </v>
      </c>
    </row>
    <row r="23720" spans="1:6" ht="20.25">
      <c r="A23720" s="7" t="s">
        <v>23713</v>
      </c>
      <c r="F23720" s="48" t="str">
        <f>IFERROR(VLOOKUP(A23720,C$2465:$C23720,1,FALSE)," ")</f>
        <v xml:space="preserve"> </v>
      </c>
    </row>
    <row r="23721" spans="1:6">
      <c r="A23721" s="32" t="s">
        <v>23714</v>
      </c>
      <c r="F23721" s="47" t="str">
        <f>IFERROR(VLOOKUP(A23721,C$2465:$C23721,1,FALSE)," ")</f>
        <v>د ب ط 7643</v>
      </c>
    </row>
    <row r="23722" spans="1:6" ht="20.25">
      <c r="A23722" s="7" t="s">
        <v>23715</v>
      </c>
      <c r="F23722" s="48" t="str">
        <f>IFERROR(VLOOKUP(A23722,C$2465:$C23722,1,FALSE)," ")</f>
        <v xml:space="preserve"> </v>
      </c>
    </row>
    <row r="23723" spans="1:6" ht="20.25">
      <c r="A23723" s="7" t="s">
        <v>23716</v>
      </c>
      <c r="F23723" s="48" t="str">
        <f>IFERROR(VLOOKUP(A23723,C$2465:$C23723,1,FALSE)," ")</f>
        <v xml:space="preserve"> </v>
      </c>
    </row>
    <row r="23724" spans="1:6" ht="20.25">
      <c r="A23724" s="7" t="s">
        <v>23717</v>
      </c>
      <c r="F23724" s="48" t="str">
        <f>IFERROR(VLOOKUP(A23724,C$2465:$C23724,1,FALSE)," ")</f>
        <v xml:space="preserve"> </v>
      </c>
    </row>
    <row r="23725" spans="1:6">
      <c r="A23725" s="33" t="s">
        <v>23718</v>
      </c>
      <c r="F23725" s="48" t="str">
        <f>IFERROR(VLOOKUP(A23725,C$2465:$C23725,1,FALSE)," ")</f>
        <v xml:space="preserve"> </v>
      </c>
    </row>
    <row r="23726" spans="1:6" ht="20.25">
      <c r="A23726" s="7" t="s">
        <v>23719</v>
      </c>
      <c r="F23726" s="48" t="str">
        <f>IFERROR(VLOOKUP(A23726,C$2465:$C23726,1,FALSE)," ")</f>
        <v xml:space="preserve"> </v>
      </c>
    </row>
    <row r="23727" spans="1:6" ht="20.25">
      <c r="A23727" s="7" t="s">
        <v>23720</v>
      </c>
      <c r="F23727" s="48" t="str">
        <f>IFERROR(VLOOKUP(A23727,C$2465:$C23727,1,FALSE)," ")</f>
        <v xml:space="preserve"> </v>
      </c>
    </row>
    <row r="23728" spans="1:6">
      <c r="A23728" s="40" t="s">
        <v>23721</v>
      </c>
      <c r="F23728" s="48" t="str">
        <f>IFERROR(VLOOKUP(A23728,C$2465:$C23728,1,FALSE)," ")</f>
        <v xml:space="preserve"> </v>
      </c>
    </row>
    <row r="23729" spans="1:6">
      <c r="A23729" s="40" t="s">
        <v>23722</v>
      </c>
      <c r="F23729" s="48" t="str">
        <f>IFERROR(VLOOKUP(A23729,C$2465:$C23729,1,FALSE)," ")</f>
        <v xml:space="preserve"> </v>
      </c>
    </row>
    <row r="23730" spans="1:6">
      <c r="A23730" s="33" t="s">
        <v>23723</v>
      </c>
      <c r="F23730" s="48" t="str">
        <f>IFERROR(VLOOKUP(A23730,C$2465:$C23730,1,FALSE)," ")</f>
        <v xml:space="preserve"> </v>
      </c>
    </row>
    <row r="23731" spans="1:6">
      <c r="A23731" s="33" t="s">
        <v>23724</v>
      </c>
      <c r="F23731" s="48" t="str">
        <f>IFERROR(VLOOKUP(A23731,C$2465:$C23731,1,FALSE)," ")</f>
        <v xml:space="preserve"> </v>
      </c>
    </row>
    <row r="23732" spans="1:6" ht="20.25">
      <c r="A23732" s="7" t="s">
        <v>23725</v>
      </c>
      <c r="F23732" s="48" t="str">
        <f>IFERROR(VLOOKUP(A23732,C$2465:$C23732,1,FALSE)," ")</f>
        <v xml:space="preserve"> </v>
      </c>
    </row>
    <row r="23733" spans="1:6" ht="20.25">
      <c r="A23733" s="7" t="s">
        <v>23726</v>
      </c>
      <c r="F23733" s="48" t="str">
        <f>IFERROR(VLOOKUP(A23733,C$2465:$C23733,1,FALSE)," ")</f>
        <v xml:space="preserve"> </v>
      </c>
    </row>
    <row r="23734" spans="1:6">
      <c r="A23734" s="33" t="s">
        <v>23727</v>
      </c>
      <c r="F23734" s="48" t="str">
        <f>IFERROR(VLOOKUP(A23734,C$2465:$C23734,1,FALSE)," ")</f>
        <v xml:space="preserve"> </v>
      </c>
    </row>
    <row r="23735" spans="1:6">
      <c r="A23735" s="8" t="s">
        <v>23728</v>
      </c>
      <c r="F23735" s="48" t="str">
        <f>IFERROR(VLOOKUP(A23735,C$2465:$C23735,1,FALSE)," ")</f>
        <v xml:space="preserve"> </v>
      </c>
    </row>
    <row r="23736" spans="1:6" ht="20.25">
      <c r="A23736" s="7" t="s">
        <v>23729</v>
      </c>
      <c r="F23736" s="48" t="str">
        <f>IFERROR(VLOOKUP(A23736,C$2465:$C23736,1,FALSE)," ")</f>
        <v xml:space="preserve"> </v>
      </c>
    </row>
    <row r="23737" spans="1:6" ht="20.25">
      <c r="A23737" s="7" t="s">
        <v>23730</v>
      </c>
      <c r="F23737" s="48" t="str">
        <f>IFERROR(VLOOKUP(A23737,C$2465:$C23737,1,FALSE)," ")</f>
        <v xml:space="preserve"> </v>
      </c>
    </row>
    <row r="23738" spans="1:6" ht="20.25">
      <c r="A23738" s="7" t="s">
        <v>23731</v>
      </c>
      <c r="F23738" s="48" t="str">
        <f>IFERROR(VLOOKUP(A23738,C$2465:$C23738,1,FALSE)," ")</f>
        <v xml:space="preserve"> </v>
      </c>
    </row>
    <row r="23739" spans="1:6">
      <c r="A23739" s="32" t="s">
        <v>23732</v>
      </c>
      <c r="F23739" s="47" t="str">
        <f>IFERROR(VLOOKUP(A23739,C$2465:$C23739,1,FALSE)," ")</f>
        <v>د ب ع 7452</v>
      </c>
    </row>
    <row r="23740" spans="1:6">
      <c r="A23740" s="40" t="s">
        <v>23733</v>
      </c>
      <c r="F23740" s="48" t="str">
        <f>IFERROR(VLOOKUP(A23740,C$2465:$C23740,1,FALSE)," ")</f>
        <v xml:space="preserve"> </v>
      </c>
    </row>
    <row r="23741" spans="1:6">
      <c r="A23741" s="33" t="s">
        <v>23734</v>
      </c>
      <c r="F23741" s="48" t="str">
        <f>IFERROR(VLOOKUP(A23741,C$2465:$C23741,1,FALSE)," ")</f>
        <v xml:space="preserve"> </v>
      </c>
    </row>
    <row r="23742" spans="1:6" ht="19.5">
      <c r="A23742" s="38" t="s">
        <v>23735</v>
      </c>
      <c r="F23742" s="48" t="str">
        <f>IFERROR(VLOOKUP(A23742,C$2465:$C23742,1,FALSE)," ")</f>
        <v xml:space="preserve"> </v>
      </c>
    </row>
    <row r="23743" spans="1:6">
      <c r="A23743" s="33" t="s">
        <v>23736</v>
      </c>
      <c r="F23743" s="48" t="str">
        <f>IFERROR(VLOOKUP(A23743,C$2465:$C23743,1,FALSE)," ")</f>
        <v xml:space="preserve"> </v>
      </c>
    </row>
    <row r="23744" spans="1:6" ht="20.25">
      <c r="A23744" s="7" t="s">
        <v>23737</v>
      </c>
      <c r="F23744" s="48" t="str">
        <f>IFERROR(VLOOKUP(A23744,C$2465:$C23744,1,FALSE)," ")</f>
        <v xml:space="preserve"> </v>
      </c>
    </row>
    <row r="23745" spans="1:6">
      <c r="A23745" s="8" t="s">
        <v>23738</v>
      </c>
      <c r="F23745" s="48" t="str">
        <f>IFERROR(VLOOKUP(A23745,C$2465:$C23745,1,FALSE)," ")</f>
        <v xml:space="preserve"> </v>
      </c>
    </row>
    <row r="23746" spans="1:6">
      <c r="A23746" s="33" t="s">
        <v>23739</v>
      </c>
      <c r="F23746" s="48" t="str">
        <f>IFERROR(VLOOKUP(A23746,C$2465:$C23746,1,FALSE)," ")</f>
        <v xml:space="preserve"> </v>
      </c>
    </row>
    <row r="23747" spans="1:6">
      <c r="A23747" s="33" t="s">
        <v>23740</v>
      </c>
      <c r="F23747" s="48" t="str">
        <f>IFERROR(VLOOKUP(A23747,C$2465:$C23747,1,FALSE)," ")</f>
        <v xml:space="preserve"> </v>
      </c>
    </row>
    <row r="23748" spans="1:6" ht="19.5">
      <c r="A23748" s="38" t="s">
        <v>23741</v>
      </c>
      <c r="F23748" s="48" t="str">
        <f>IFERROR(VLOOKUP(A23748,C$2465:$C23748,1,FALSE)," ")</f>
        <v xml:space="preserve"> </v>
      </c>
    </row>
    <row r="23749" spans="1:6">
      <c r="A23749" s="30" t="s">
        <v>23742</v>
      </c>
      <c r="F23749" s="48" t="str">
        <f>IFERROR(VLOOKUP(A23749,C$2465:$C23749,1,FALSE)," ")</f>
        <v xml:space="preserve"> </v>
      </c>
    </row>
    <row r="23750" spans="1:6">
      <c r="A23750" s="33" t="s">
        <v>23743</v>
      </c>
      <c r="F23750" s="48" t="str">
        <f>IFERROR(VLOOKUP(A23750,C$2465:$C23750,1,FALSE)," ")</f>
        <v xml:space="preserve"> </v>
      </c>
    </row>
    <row r="23751" spans="1:6">
      <c r="A23751" s="33" t="s">
        <v>23744</v>
      </c>
      <c r="F23751" s="48" t="str">
        <f>IFERROR(VLOOKUP(A23751,C$2465:$C23751,1,FALSE)," ")</f>
        <v xml:space="preserve"> </v>
      </c>
    </row>
    <row r="23752" spans="1:6" ht="20.25">
      <c r="A23752" s="7" t="s">
        <v>23745</v>
      </c>
      <c r="F23752" s="48" t="str">
        <f>IFERROR(VLOOKUP(A23752,C$2465:$C23752,1,FALSE)," ")</f>
        <v xml:space="preserve"> </v>
      </c>
    </row>
    <row r="23753" spans="1:6" ht="19.5">
      <c r="A23753" s="38" t="s">
        <v>23746</v>
      </c>
      <c r="F23753" s="48" t="str">
        <f>IFERROR(VLOOKUP(A23753,C$2465:$C23753,1,FALSE)," ")</f>
        <v xml:space="preserve"> </v>
      </c>
    </row>
    <row r="23754" spans="1:6" ht="20.25">
      <c r="A23754" s="7" t="s">
        <v>23747</v>
      </c>
      <c r="F23754" s="48" t="str">
        <f>IFERROR(VLOOKUP(A23754,C$2465:$C23754,1,FALSE)," ")</f>
        <v xml:space="preserve"> </v>
      </c>
    </row>
    <row r="23755" spans="1:6">
      <c r="A23755" s="33" t="s">
        <v>23748</v>
      </c>
      <c r="F23755" s="48" t="str">
        <f>IFERROR(VLOOKUP(A23755,C$2465:$C23755,1,FALSE)," ")</f>
        <v xml:space="preserve"> </v>
      </c>
    </row>
    <row r="23756" spans="1:6">
      <c r="A23756" s="32" t="s">
        <v>23749</v>
      </c>
      <c r="F23756" s="47" t="str">
        <f>IFERROR(VLOOKUP(A23756,C$2465:$C23756,1,FALSE)," ")</f>
        <v>د ب ك 1995</v>
      </c>
    </row>
    <row r="23757" spans="1:6" ht="20.25">
      <c r="A23757" s="7" t="s">
        <v>23750</v>
      </c>
      <c r="F23757" s="48" t="str">
        <f>IFERROR(VLOOKUP(A23757,C$2465:$C23757,1,FALSE)," ")</f>
        <v xml:space="preserve"> </v>
      </c>
    </row>
    <row r="23758" spans="1:6" ht="20.25">
      <c r="A23758" s="7" t="s">
        <v>23751</v>
      </c>
      <c r="F23758" s="48" t="str">
        <f>IFERROR(VLOOKUP(A23758,C$2465:$C23758,1,FALSE)," ")</f>
        <v xml:space="preserve"> </v>
      </c>
    </row>
    <row r="23759" spans="1:6">
      <c r="A23759" s="33" t="s">
        <v>23752</v>
      </c>
      <c r="F23759" s="48" t="str">
        <f>IFERROR(VLOOKUP(A23759,C$2465:$C23759,1,FALSE)," ")</f>
        <v xml:space="preserve"> </v>
      </c>
    </row>
    <row r="23760" spans="1:6">
      <c r="A23760" s="33" t="s">
        <v>23753</v>
      </c>
      <c r="F23760" s="48" t="str">
        <f>IFERROR(VLOOKUP(A23760,C$2465:$C23760,1,FALSE)," ")</f>
        <v xml:space="preserve"> </v>
      </c>
    </row>
    <row r="23761" spans="1:6">
      <c r="A23761" s="33" t="s">
        <v>23754</v>
      </c>
      <c r="F23761" s="48" t="str">
        <f>IFERROR(VLOOKUP(A23761,C$2465:$C23761,1,FALSE)," ")</f>
        <v xml:space="preserve"> </v>
      </c>
    </row>
    <row r="23762" spans="1:6" ht="20.25">
      <c r="A23762" s="7" t="s">
        <v>23755</v>
      </c>
      <c r="F23762" s="48" t="str">
        <f>IFERROR(VLOOKUP(A23762,C$2465:$C23762,1,FALSE)," ")</f>
        <v xml:space="preserve"> </v>
      </c>
    </row>
    <row r="23763" spans="1:6" ht="19.5">
      <c r="A23763" s="38" t="s">
        <v>23756</v>
      </c>
      <c r="F23763" s="48" t="str">
        <f>IFERROR(VLOOKUP(A23763,C$2465:$C23763,1,FALSE)," ")</f>
        <v xml:space="preserve"> </v>
      </c>
    </row>
    <row r="23764" spans="1:6" ht="20.25">
      <c r="A23764" s="7" t="s">
        <v>23757</v>
      </c>
      <c r="F23764" s="48" t="str">
        <f>IFERROR(VLOOKUP(A23764,C$2465:$C23764,1,FALSE)," ")</f>
        <v xml:space="preserve"> </v>
      </c>
    </row>
    <row r="23765" spans="1:6" ht="20.25">
      <c r="A23765" s="7" t="s">
        <v>23758</v>
      </c>
      <c r="F23765" s="48" t="str">
        <f>IFERROR(VLOOKUP(A23765,C$2465:$C23765,1,FALSE)," ")</f>
        <v xml:space="preserve"> </v>
      </c>
    </row>
    <row r="23766" spans="1:6" ht="20.25">
      <c r="A23766" s="7" t="s">
        <v>23759</v>
      </c>
      <c r="F23766" s="48" t="str">
        <f>IFERROR(VLOOKUP(A23766,C$2465:$C23766,1,FALSE)," ")</f>
        <v xml:space="preserve"> </v>
      </c>
    </row>
    <row r="23767" spans="1:6" ht="20.25">
      <c r="A23767" s="7" t="s">
        <v>23760</v>
      </c>
      <c r="F23767" s="48" t="str">
        <f>IFERROR(VLOOKUP(A23767,C$2465:$C23767,1,FALSE)," ")</f>
        <v xml:space="preserve"> </v>
      </c>
    </row>
    <row r="23768" spans="1:6" ht="20.25">
      <c r="A23768" s="7" t="s">
        <v>23761</v>
      </c>
      <c r="F23768" s="48" t="str">
        <f>IFERROR(VLOOKUP(A23768,C$2465:$C23768,1,FALSE)," ")</f>
        <v xml:space="preserve"> </v>
      </c>
    </row>
    <row r="23769" spans="1:6">
      <c r="A23769" s="33" t="s">
        <v>23762</v>
      </c>
      <c r="F23769" s="48" t="str">
        <f>IFERROR(VLOOKUP(A23769,C$2465:$C23769,1,FALSE)," ")</f>
        <v xml:space="preserve"> </v>
      </c>
    </row>
    <row r="23770" spans="1:6">
      <c r="A23770" s="33" t="s">
        <v>23763</v>
      </c>
      <c r="F23770" s="48" t="str">
        <f>IFERROR(VLOOKUP(A23770,C$2465:$C23770,1,FALSE)," ")</f>
        <v xml:space="preserve"> </v>
      </c>
    </row>
    <row r="23771" spans="1:6" ht="20.25">
      <c r="A23771" s="7" t="s">
        <v>23764</v>
      </c>
      <c r="F23771" s="48" t="str">
        <f>IFERROR(VLOOKUP(A23771,C$2465:$C23771,1,FALSE)," ")</f>
        <v xml:space="preserve"> </v>
      </c>
    </row>
    <row r="23772" spans="1:6" ht="20.25">
      <c r="A23772" s="7" t="s">
        <v>23765</v>
      </c>
      <c r="F23772" s="48" t="str">
        <f>IFERROR(VLOOKUP(A23772,C$2465:$C23772,1,FALSE)," ")</f>
        <v xml:space="preserve"> </v>
      </c>
    </row>
    <row r="23773" spans="1:6" ht="20.25">
      <c r="A23773" s="7" t="s">
        <v>23766</v>
      </c>
      <c r="F23773" s="48" t="str">
        <f>IFERROR(VLOOKUP(A23773,C$2465:$C23773,1,FALSE)," ")</f>
        <v xml:space="preserve"> </v>
      </c>
    </row>
    <row r="23774" spans="1:6" ht="20.25">
      <c r="A23774" s="7" t="s">
        <v>23767</v>
      </c>
      <c r="F23774" s="48" t="str">
        <f>IFERROR(VLOOKUP(A23774,C$2465:$C23774,1,FALSE)," ")</f>
        <v xml:space="preserve"> </v>
      </c>
    </row>
    <row r="23775" spans="1:6">
      <c r="A23775" s="33" t="s">
        <v>23768</v>
      </c>
      <c r="F23775" s="48" t="str">
        <f>IFERROR(VLOOKUP(A23775,C$2465:$C23775,1,FALSE)," ")</f>
        <v xml:space="preserve"> </v>
      </c>
    </row>
    <row r="23776" spans="1:6">
      <c r="A23776" s="40" t="s">
        <v>23769</v>
      </c>
      <c r="F23776" s="48" t="str">
        <f>IFERROR(VLOOKUP(A23776,C$2465:$C23776,1,FALSE)," ")</f>
        <v xml:space="preserve"> </v>
      </c>
    </row>
    <row r="23777" spans="1:6" ht="20.25">
      <c r="A23777" s="7" t="s">
        <v>23770</v>
      </c>
      <c r="F23777" s="48" t="str">
        <f>IFERROR(VLOOKUP(A23777,C$2465:$C23777,1,FALSE)," ")</f>
        <v xml:space="preserve"> </v>
      </c>
    </row>
    <row r="23778" spans="1:6">
      <c r="A23778" s="33" t="s">
        <v>23771</v>
      </c>
      <c r="F23778" s="48" t="str">
        <f>IFERROR(VLOOKUP(A23778,C$2465:$C23778,1,FALSE)," ")</f>
        <v xml:space="preserve"> </v>
      </c>
    </row>
    <row r="23779" spans="1:6">
      <c r="A23779" s="40" t="s">
        <v>23772</v>
      </c>
      <c r="F23779" s="48" t="str">
        <f>IFERROR(VLOOKUP(A23779,C$2465:$C23779,1,FALSE)," ")</f>
        <v xml:space="preserve"> </v>
      </c>
    </row>
    <row r="23780" spans="1:6" ht="20.25">
      <c r="A23780" s="7" t="s">
        <v>23773</v>
      </c>
      <c r="F23780" s="48" t="str">
        <f>IFERROR(VLOOKUP(A23780,C$2465:$C23780,1,FALSE)," ")</f>
        <v xml:space="preserve"> </v>
      </c>
    </row>
    <row r="23781" spans="1:6" ht="20.25">
      <c r="A23781" s="7" t="s">
        <v>23774</v>
      </c>
      <c r="F23781" s="48" t="str">
        <f>IFERROR(VLOOKUP(A23781,C$2465:$C23781,1,FALSE)," ")</f>
        <v xml:space="preserve"> </v>
      </c>
    </row>
    <row r="23782" spans="1:6" ht="20.25">
      <c r="A23782" s="7" t="s">
        <v>23775</v>
      </c>
      <c r="F23782" s="48" t="str">
        <f>IFERROR(VLOOKUP(A23782,C$2465:$C23782,1,FALSE)," ")</f>
        <v xml:space="preserve"> </v>
      </c>
    </row>
    <row r="23783" spans="1:6">
      <c r="A23783" s="33" t="s">
        <v>23776</v>
      </c>
      <c r="F23783" s="48" t="str">
        <f>IFERROR(VLOOKUP(A23783,C$2465:$C23783,1,FALSE)," ")</f>
        <v xml:space="preserve"> </v>
      </c>
    </row>
    <row r="23784" spans="1:6">
      <c r="A23784" s="33" t="s">
        <v>23777</v>
      </c>
      <c r="F23784" s="48" t="str">
        <f>IFERROR(VLOOKUP(A23784,C$2465:$C23784,1,FALSE)," ")</f>
        <v xml:space="preserve"> </v>
      </c>
    </row>
    <row r="23785" spans="1:6">
      <c r="A23785" s="31" t="s">
        <v>23778</v>
      </c>
      <c r="F23785" s="48" t="str">
        <f>IFERROR(VLOOKUP(A23785,C$2465:$C23785,1,FALSE)," ")</f>
        <v xml:space="preserve"> </v>
      </c>
    </row>
    <row r="23786" spans="1:6">
      <c r="A23786" s="33" t="s">
        <v>23779</v>
      </c>
      <c r="F23786" s="48" t="str">
        <f>IFERROR(VLOOKUP(A23786,C$2465:$C23786,1,FALSE)," ")</f>
        <v xml:space="preserve"> </v>
      </c>
    </row>
    <row r="23787" spans="1:6">
      <c r="A23787" s="33" t="s">
        <v>23780</v>
      </c>
      <c r="F23787" s="48" t="str">
        <f>IFERROR(VLOOKUP(A23787,C$2465:$C23787,1,FALSE)," ")</f>
        <v xml:space="preserve"> </v>
      </c>
    </row>
    <row r="23788" spans="1:6" ht="19.5">
      <c r="A23788" s="38" t="s">
        <v>23781</v>
      </c>
      <c r="F23788" s="48" t="str">
        <f>IFERROR(VLOOKUP(A23788,C$2465:$C23788,1,FALSE)," ")</f>
        <v xml:space="preserve"> </v>
      </c>
    </row>
    <row r="23789" spans="1:6">
      <c r="A23789" s="40" t="s">
        <v>23782</v>
      </c>
      <c r="F23789" s="48" t="str">
        <f>IFERROR(VLOOKUP(A23789,C$2465:$C23789,1,FALSE)," ")</f>
        <v xml:space="preserve"> </v>
      </c>
    </row>
    <row r="23790" spans="1:6">
      <c r="A23790" s="40" t="s">
        <v>23783</v>
      </c>
      <c r="F23790" s="48" t="str">
        <f>IFERROR(VLOOKUP(A23790,C$2465:$C23790,1,FALSE)," ")</f>
        <v xml:space="preserve"> </v>
      </c>
    </row>
    <row r="23791" spans="1:6">
      <c r="A23791" s="40" t="s">
        <v>23784</v>
      </c>
      <c r="F23791" s="48" t="str">
        <f>IFERROR(VLOOKUP(A23791,C$2465:$C23791,1,FALSE)," ")</f>
        <v xml:space="preserve"> </v>
      </c>
    </row>
    <row r="23792" spans="1:6">
      <c r="A23792" s="40" t="s">
        <v>23785</v>
      </c>
      <c r="F23792" s="48" t="str">
        <f>IFERROR(VLOOKUP(A23792,C$2465:$C23792,1,FALSE)," ")</f>
        <v xml:space="preserve"> </v>
      </c>
    </row>
    <row r="23793" spans="1:6">
      <c r="A23793" s="40" t="s">
        <v>23786</v>
      </c>
      <c r="F23793" s="48" t="str">
        <f>IFERROR(VLOOKUP(A23793,C$2465:$C23793,1,FALSE)," ")</f>
        <v xml:space="preserve"> </v>
      </c>
    </row>
    <row r="23794" spans="1:6">
      <c r="A23794" s="40" t="s">
        <v>23787</v>
      </c>
      <c r="F23794" s="48" t="str">
        <f>IFERROR(VLOOKUP(A23794,C$2465:$C23794,1,FALSE)," ")</f>
        <v xml:space="preserve"> </v>
      </c>
    </row>
    <row r="23795" spans="1:6">
      <c r="A23795" s="40" t="s">
        <v>23788</v>
      </c>
      <c r="F23795" s="48" t="str">
        <f>IFERROR(VLOOKUP(A23795,C$2465:$C23795,1,FALSE)," ")</f>
        <v xml:space="preserve"> </v>
      </c>
    </row>
    <row r="23796" spans="1:6">
      <c r="A23796" s="40" t="s">
        <v>23789</v>
      </c>
      <c r="F23796" s="48" t="str">
        <f>IFERROR(VLOOKUP(A23796,C$2465:$C23796,1,FALSE)," ")</f>
        <v xml:space="preserve"> </v>
      </c>
    </row>
    <row r="23797" spans="1:6" ht="20.25">
      <c r="A23797" s="7" t="s">
        <v>23790</v>
      </c>
      <c r="F23797" s="48" t="str">
        <f>IFERROR(VLOOKUP(A23797,C$2465:$C23797,1,FALSE)," ")</f>
        <v xml:space="preserve"> </v>
      </c>
    </row>
    <row r="23798" spans="1:6">
      <c r="A23798" s="40" t="s">
        <v>23791</v>
      </c>
      <c r="F23798" s="48" t="str">
        <f>IFERROR(VLOOKUP(A23798,C$2465:$C23798,1,FALSE)," ")</f>
        <v xml:space="preserve"> </v>
      </c>
    </row>
    <row r="23799" spans="1:6">
      <c r="A23799" s="40" t="s">
        <v>23792</v>
      </c>
      <c r="F23799" s="48" t="str">
        <f>IFERROR(VLOOKUP(A23799,C$2465:$C23799,1,FALSE)," ")</f>
        <v xml:space="preserve"> </v>
      </c>
    </row>
    <row r="23800" spans="1:6">
      <c r="A23800" s="36" t="s">
        <v>23793</v>
      </c>
      <c r="F23800" s="48" t="str">
        <f>IFERROR(VLOOKUP(A23800,C$2465:$C23800,1,FALSE)," ")</f>
        <v xml:space="preserve"> </v>
      </c>
    </row>
    <row r="23801" spans="1:6">
      <c r="A23801" s="33" t="s">
        <v>23794</v>
      </c>
      <c r="F23801" s="48" t="str">
        <f>IFERROR(VLOOKUP(A23801,C$2465:$C23801,1,FALSE)," ")</f>
        <v xml:space="preserve"> </v>
      </c>
    </row>
    <row r="23802" spans="1:6">
      <c r="A23802" s="32" t="s">
        <v>23795</v>
      </c>
      <c r="F23802" s="47" t="str">
        <f>IFERROR(VLOOKUP(A23802,C$2465:$C23802,1,FALSE)," ")</f>
        <v>د ب ه 8496</v>
      </c>
    </row>
    <row r="23803" spans="1:6">
      <c r="A23803" s="32" t="s">
        <v>23796</v>
      </c>
      <c r="F23803" s="47" t="str">
        <f>IFERROR(VLOOKUP(A23803,C$2465:$C23803,1,FALSE)," ")</f>
        <v>د ب ه 8696</v>
      </c>
    </row>
    <row r="23804" spans="1:6" ht="19.5">
      <c r="A23804" s="38" t="s">
        <v>23797</v>
      </c>
      <c r="F23804" s="48" t="str">
        <f>IFERROR(VLOOKUP(A23804,C$2465:$C23804,1,FALSE)," ")</f>
        <v xml:space="preserve"> </v>
      </c>
    </row>
    <row r="23805" spans="1:6" ht="19.5">
      <c r="A23805" s="38" t="s">
        <v>23798</v>
      </c>
      <c r="F23805" s="48" t="str">
        <f>IFERROR(VLOOKUP(A23805,C$2465:$C23805,1,FALSE)," ")</f>
        <v xml:space="preserve"> </v>
      </c>
    </row>
    <row r="23806" spans="1:6">
      <c r="A23806" s="40" t="s">
        <v>23799</v>
      </c>
      <c r="F23806" s="48" t="str">
        <f>IFERROR(VLOOKUP(A23806,C$2465:$C23806,1,FALSE)," ")</f>
        <v xml:space="preserve"> </v>
      </c>
    </row>
    <row r="23807" spans="1:6">
      <c r="A23807" s="33" t="s">
        <v>23800</v>
      </c>
      <c r="F23807" s="48" t="str">
        <f>IFERROR(VLOOKUP(A23807,C$2465:$C23807,1,FALSE)," ")</f>
        <v xml:space="preserve"> </v>
      </c>
    </row>
    <row r="23808" spans="1:6">
      <c r="A23808" s="32" t="s">
        <v>23801</v>
      </c>
      <c r="F23808" s="48" t="str">
        <f>IFERROR(VLOOKUP(A23808,C$2465:$C23808,1,FALSE)," ")</f>
        <v xml:space="preserve"> </v>
      </c>
    </row>
    <row r="23809" spans="1:6">
      <c r="A23809" s="40" t="s">
        <v>23802</v>
      </c>
      <c r="F23809" s="48" t="str">
        <f>IFERROR(VLOOKUP(A23809,C$2465:$C23809,1,FALSE)," ")</f>
        <v xml:space="preserve"> </v>
      </c>
    </row>
    <row r="23810" spans="1:6">
      <c r="A23810" s="40" t="s">
        <v>23803</v>
      </c>
      <c r="F23810" s="48" t="str">
        <f>IFERROR(VLOOKUP(A23810,C$2465:$C23810,1,FALSE)," ")</f>
        <v xml:space="preserve"> </v>
      </c>
    </row>
    <row r="23811" spans="1:6">
      <c r="A23811" s="40" t="s">
        <v>23804</v>
      </c>
      <c r="F23811" s="48" t="str">
        <f>IFERROR(VLOOKUP(A23811,C$2465:$C23811,1,FALSE)," ")</f>
        <v xml:space="preserve"> </v>
      </c>
    </row>
    <row r="23812" spans="1:6">
      <c r="A23812" s="40" t="s">
        <v>23805</v>
      </c>
      <c r="F23812" s="48" t="str">
        <f>IFERROR(VLOOKUP(A23812,C$2465:$C23812,1,FALSE)," ")</f>
        <v xml:space="preserve"> </v>
      </c>
    </row>
    <row r="23813" spans="1:6">
      <c r="A23813" s="40" t="s">
        <v>23806</v>
      </c>
      <c r="F23813" s="48" t="str">
        <f>IFERROR(VLOOKUP(A23813,C$2465:$C23813,1,FALSE)," ")</f>
        <v xml:space="preserve"> </v>
      </c>
    </row>
    <row r="23814" spans="1:6">
      <c r="A23814" s="40" t="s">
        <v>23807</v>
      </c>
      <c r="F23814" s="48" t="str">
        <f>IFERROR(VLOOKUP(A23814,C$2465:$C23814,1,FALSE)," ")</f>
        <v xml:space="preserve"> </v>
      </c>
    </row>
    <row r="23815" spans="1:6" ht="19.5">
      <c r="A23815" s="38" t="s">
        <v>23808</v>
      </c>
      <c r="F23815" s="48" t="str">
        <f>IFERROR(VLOOKUP(A23815,C$2465:$C23815,1,FALSE)," ")</f>
        <v xml:space="preserve"> </v>
      </c>
    </row>
    <row r="23816" spans="1:6">
      <c r="A23816" s="33" t="s">
        <v>23809</v>
      </c>
      <c r="F23816" s="48" t="str">
        <f>IFERROR(VLOOKUP(A23816,C$2465:$C23816,1,FALSE)," ")</f>
        <v xml:space="preserve"> </v>
      </c>
    </row>
    <row r="23817" spans="1:6" ht="20.25">
      <c r="A23817" s="7" t="s">
        <v>23810</v>
      </c>
      <c r="F23817" s="48" t="str">
        <f>IFERROR(VLOOKUP(A23817,C$2465:$C23817,1,FALSE)," ")</f>
        <v xml:space="preserve"> </v>
      </c>
    </row>
    <row r="23818" spans="1:6" ht="20.25">
      <c r="A23818" s="7" t="s">
        <v>23811</v>
      </c>
      <c r="F23818" s="48" t="str">
        <f>IFERROR(VLOOKUP(A23818,C$2465:$C23818,1,FALSE)," ")</f>
        <v xml:space="preserve"> </v>
      </c>
    </row>
    <row r="23819" spans="1:6">
      <c r="A23819" s="33" t="s">
        <v>23812</v>
      </c>
      <c r="F23819" s="48" t="str">
        <f>IFERROR(VLOOKUP(A23819,C$2465:$C23819,1,FALSE)," ")</f>
        <v xml:space="preserve"> </v>
      </c>
    </row>
    <row r="23820" spans="1:6" ht="20.25">
      <c r="A23820" s="7" t="s">
        <v>23813</v>
      </c>
      <c r="F23820" s="48" t="str">
        <f>IFERROR(VLOOKUP(A23820,C$2465:$C23820,1,FALSE)," ")</f>
        <v xml:space="preserve"> </v>
      </c>
    </row>
    <row r="23821" spans="1:6" ht="20.25">
      <c r="A23821" s="7" t="s">
        <v>23814</v>
      </c>
      <c r="F23821" s="48" t="str">
        <f>IFERROR(VLOOKUP(A23821,C$2465:$C23821,1,FALSE)," ")</f>
        <v xml:space="preserve"> </v>
      </c>
    </row>
    <row r="23822" spans="1:6">
      <c r="A23822" s="32" t="s">
        <v>23815</v>
      </c>
      <c r="F23822" s="47" t="str">
        <f>IFERROR(VLOOKUP(A23822,C$2465:$C23822,1,FALSE)," ")</f>
        <v>د ح أ 6057</v>
      </c>
    </row>
    <row r="23823" spans="1:6">
      <c r="A23823" s="32" t="s">
        <v>23816</v>
      </c>
      <c r="F23823" s="47" t="str">
        <f>IFERROR(VLOOKUP(A23823,C$2465:$C23823,1,FALSE)," ")</f>
        <v>د ح أ 6453</v>
      </c>
    </row>
    <row r="23824" spans="1:6">
      <c r="A23824" s="33" t="s">
        <v>23817</v>
      </c>
      <c r="F23824" s="48" t="str">
        <f>IFERROR(VLOOKUP(A23824,C$2465:$C23824,1,FALSE)," ")</f>
        <v xml:space="preserve"> </v>
      </c>
    </row>
    <row r="23825" spans="1:6" ht="20.25">
      <c r="A23825" s="7" t="s">
        <v>23818</v>
      </c>
      <c r="F23825" s="48" t="str">
        <f>IFERROR(VLOOKUP(A23825,C$2465:$C23825,1,FALSE)," ")</f>
        <v xml:space="preserve"> </v>
      </c>
    </row>
    <row r="23826" spans="1:6" ht="20.25">
      <c r="A23826" s="7" t="s">
        <v>23819</v>
      </c>
      <c r="F23826" s="48" t="str">
        <f>IFERROR(VLOOKUP(A23826,C$2465:$C23826,1,FALSE)," ")</f>
        <v xml:space="preserve"> </v>
      </c>
    </row>
    <row r="23827" spans="1:6" ht="20.25">
      <c r="A23827" s="7" t="s">
        <v>23820</v>
      </c>
      <c r="F23827" s="48" t="str">
        <f>IFERROR(VLOOKUP(A23827,C$2465:$C23827,1,FALSE)," ")</f>
        <v xml:space="preserve"> </v>
      </c>
    </row>
    <row r="23828" spans="1:6" ht="20.25">
      <c r="A23828" s="7" t="s">
        <v>23821</v>
      </c>
      <c r="F23828" s="48" t="str">
        <f>IFERROR(VLOOKUP(A23828,C$2465:$C23828,1,FALSE)," ")</f>
        <v xml:space="preserve"> </v>
      </c>
    </row>
    <row r="23829" spans="1:6" ht="20.25">
      <c r="A23829" s="7" t="s">
        <v>23822</v>
      </c>
      <c r="F23829" s="48" t="str">
        <f>IFERROR(VLOOKUP(A23829,C$2465:$C23829,1,FALSE)," ")</f>
        <v xml:space="preserve"> </v>
      </c>
    </row>
    <row r="23830" spans="1:6" ht="20.25">
      <c r="A23830" s="7" t="s">
        <v>23823</v>
      </c>
      <c r="F23830" s="48" t="str">
        <f>IFERROR(VLOOKUP(A23830,C$2465:$C23830,1,FALSE)," ")</f>
        <v xml:space="preserve"> </v>
      </c>
    </row>
    <row r="23831" spans="1:6" ht="20.25">
      <c r="A23831" s="7" t="s">
        <v>23824</v>
      </c>
      <c r="F23831" s="48" t="str">
        <f>IFERROR(VLOOKUP(A23831,C$2465:$C23831,1,FALSE)," ")</f>
        <v xml:space="preserve"> </v>
      </c>
    </row>
    <row r="23832" spans="1:6" ht="20.25">
      <c r="A23832" s="7" t="s">
        <v>23825</v>
      </c>
      <c r="F23832" s="48" t="str">
        <f>IFERROR(VLOOKUP(A23832,C$2465:$C23832,1,FALSE)," ")</f>
        <v xml:space="preserve"> </v>
      </c>
    </row>
    <row r="23833" spans="1:6" ht="20.25">
      <c r="A23833" s="7" t="s">
        <v>23826</v>
      </c>
      <c r="F23833" s="48" t="str">
        <f>IFERROR(VLOOKUP(A23833,C$2465:$C23833,1,FALSE)," ")</f>
        <v xml:space="preserve"> </v>
      </c>
    </row>
    <row r="23834" spans="1:6">
      <c r="A23834" s="33" t="s">
        <v>23827</v>
      </c>
      <c r="F23834" s="48" t="str">
        <f>IFERROR(VLOOKUP(A23834,C$2465:$C23834,1,FALSE)," ")</f>
        <v xml:space="preserve"> </v>
      </c>
    </row>
    <row r="23835" spans="1:6" ht="19.5">
      <c r="A23835" s="38" t="s">
        <v>23828</v>
      </c>
      <c r="F23835" s="48" t="str">
        <f>IFERROR(VLOOKUP(A23835,C$2465:$C23835,1,FALSE)," ")</f>
        <v xml:space="preserve"> </v>
      </c>
    </row>
    <row r="23836" spans="1:6" ht="20.25">
      <c r="A23836" s="7" t="s">
        <v>23829</v>
      </c>
      <c r="F23836" s="48" t="str">
        <f>IFERROR(VLOOKUP(A23836,C$2465:$C23836,1,FALSE)," ")</f>
        <v xml:space="preserve"> </v>
      </c>
    </row>
    <row r="23837" spans="1:6" ht="20.25">
      <c r="A23837" s="7" t="s">
        <v>23830</v>
      </c>
      <c r="F23837" s="48" t="str">
        <f>IFERROR(VLOOKUP(A23837,C$2465:$C23837,1,FALSE)," ")</f>
        <v xml:space="preserve"> </v>
      </c>
    </row>
    <row r="23838" spans="1:6" ht="20.25">
      <c r="A23838" s="7" t="s">
        <v>23831</v>
      </c>
      <c r="F23838" s="48" t="str">
        <f>IFERROR(VLOOKUP(A23838,C$2465:$C23838,1,FALSE)," ")</f>
        <v xml:space="preserve"> </v>
      </c>
    </row>
    <row r="23839" spans="1:6" ht="20.25">
      <c r="A23839" s="7" t="s">
        <v>23832</v>
      </c>
      <c r="F23839" s="48" t="str">
        <f>IFERROR(VLOOKUP(A23839,C$2465:$C23839,1,FALSE)," ")</f>
        <v xml:space="preserve"> </v>
      </c>
    </row>
    <row r="23840" spans="1:6" ht="20.25">
      <c r="A23840" s="7" t="s">
        <v>23833</v>
      </c>
      <c r="F23840" s="48" t="str">
        <f>IFERROR(VLOOKUP(A23840,C$2465:$C23840,1,FALSE)," ")</f>
        <v xml:space="preserve"> </v>
      </c>
    </row>
    <row r="23841" spans="1:6" ht="20.25">
      <c r="A23841" s="7" t="s">
        <v>23834</v>
      </c>
      <c r="F23841" s="48" t="str">
        <f>IFERROR(VLOOKUP(A23841,C$2465:$C23841,1,FALSE)," ")</f>
        <v xml:space="preserve"> </v>
      </c>
    </row>
    <row r="23842" spans="1:6" ht="20.25">
      <c r="A23842" s="7" t="s">
        <v>23835</v>
      </c>
      <c r="F23842" s="48" t="str">
        <f>IFERROR(VLOOKUP(A23842,C$2465:$C23842,1,FALSE)," ")</f>
        <v xml:space="preserve"> </v>
      </c>
    </row>
    <row r="23843" spans="1:6" ht="20.25">
      <c r="A23843" s="7" t="s">
        <v>23836</v>
      </c>
      <c r="F23843" s="48" t="str">
        <f>IFERROR(VLOOKUP(A23843,C$2465:$C23843,1,FALSE)," ")</f>
        <v xml:space="preserve"> </v>
      </c>
    </row>
    <row r="23844" spans="1:6" ht="20.25">
      <c r="A23844" s="7" t="s">
        <v>23837</v>
      </c>
      <c r="F23844" s="48" t="str">
        <f>IFERROR(VLOOKUP(A23844,C$2465:$C23844,1,FALSE)," ")</f>
        <v xml:space="preserve"> </v>
      </c>
    </row>
    <row r="23845" spans="1:6" ht="20.25">
      <c r="A23845" s="7" t="s">
        <v>23838</v>
      </c>
      <c r="F23845" s="48" t="str">
        <f>IFERROR(VLOOKUP(A23845,C$2465:$C23845,1,FALSE)," ")</f>
        <v xml:space="preserve"> </v>
      </c>
    </row>
    <row r="23846" spans="1:6" ht="20.25">
      <c r="A23846" s="7" t="s">
        <v>23839</v>
      </c>
      <c r="F23846" s="48" t="str">
        <f>IFERROR(VLOOKUP(A23846,C$2465:$C23846,1,FALSE)," ")</f>
        <v xml:space="preserve"> </v>
      </c>
    </row>
    <row r="23847" spans="1:6" ht="20.25">
      <c r="A23847" s="7" t="s">
        <v>23840</v>
      </c>
      <c r="F23847" s="48" t="str">
        <f>IFERROR(VLOOKUP(A23847,C$2465:$C23847,1,FALSE)," ")</f>
        <v xml:space="preserve"> </v>
      </c>
    </row>
    <row r="23848" spans="1:6">
      <c r="A23848" s="33" t="s">
        <v>23841</v>
      </c>
      <c r="F23848" s="48" t="str">
        <f>IFERROR(VLOOKUP(A23848,C$2465:$C23848,1,FALSE)," ")</f>
        <v xml:space="preserve"> </v>
      </c>
    </row>
    <row r="23849" spans="1:6">
      <c r="A23849" s="33" t="s">
        <v>23842</v>
      </c>
      <c r="F23849" s="48" t="str">
        <f>IFERROR(VLOOKUP(A23849,C$2465:$C23849,1,FALSE)," ")</f>
        <v xml:space="preserve"> </v>
      </c>
    </row>
    <row r="23850" spans="1:6">
      <c r="A23850" s="32" t="s">
        <v>23843</v>
      </c>
      <c r="F23850" s="47" t="str">
        <f>IFERROR(VLOOKUP(A23850,C$2465:$C23850,1,FALSE)," ")</f>
        <v>د ح ب 5412</v>
      </c>
    </row>
    <row r="23851" spans="1:6" ht="20.25">
      <c r="A23851" s="7" t="s">
        <v>23844</v>
      </c>
      <c r="F23851" s="48" t="str">
        <f>IFERROR(VLOOKUP(A23851,C$2465:$C23851,1,FALSE)," ")</f>
        <v xml:space="preserve"> </v>
      </c>
    </row>
    <row r="23852" spans="1:6">
      <c r="A23852" s="40" t="s">
        <v>23845</v>
      </c>
      <c r="F23852" s="48" t="str">
        <f>IFERROR(VLOOKUP(A23852,C$2465:$C23852,1,FALSE)," ")</f>
        <v xml:space="preserve"> </v>
      </c>
    </row>
    <row r="23853" spans="1:6" ht="20.25">
      <c r="A23853" s="7" t="s">
        <v>23846</v>
      </c>
      <c r="F23853" s="48" t="str">
        <f>IFERROR(VLOOKUP(A23853,C$2465:$C23853,1,FALSE)," ")</f>
        <v xml:space="preserve"> </v>
      </c>
    </row>
    <row r="23854" spans="1:6">
      <c r="A23854" s="33" t="s">
        <v>23847</v>
      </c>
      <c r="F23854" s="48" t="str">
        <f>IFERROR(VLOOKUP(A23854,C$2465:$C23854,1,FALSE)," ")</f>
        <v xml:space="preserve"> </v>
      </c>
    </row>
    <row r="23855" spans="1:6" ht="20.25">
      <c r="A23855" s="7" t="s">
        <v>23848</v>
      </c>
      <c r="F23855" s="48" t="str">
        <f>IFERROR(VLOOKUP(A23855,C$2465:$C23855,1,FALSE)," ")</f>
        <v xml:space="preserve"> </v>
      </c>
    </row>
    <row r="23856" spans="1:6">
      <c r="A23856" s="33" t="s">
        <v>23849</v>
      </c>
      <c r="F23856" s="48" t="str">
        <f>IFERROR(VLOOKUP(A23856,C$2465:$C23856,1,FALSE)," ")</f>
        <v xml:space="preserve"> </v>
      </c>
    </row>
    <row r="23857" spans="1:6">
      <c r="A23857" s="33" t="s">
        <v>23850</v>
      </c>
      <c r="F23857" s="48" t="str">
        <f>IFERROR(VLOOKUP(A23857,C$2465:$C23857,1,FALSE)," ")</f>
        <v xml:space="preserve"> </v>
      </c>
    </row>
    <row r="23858" spans="1:6">
      <c r="A23858" s="40" t="s">
        <v>23851</v>
      </c>
      <c r="F23858" s="48" t="str">
        <f>IFERROR(VLOOKUP(A23858,C$2465:$C23858,1,FALSE)," ")</f>
        <v xml:space="preserve"> </v>
      </c>
    </row>
    <row r="23859" spans="1:6">
      <c r="A23859" s="40" t="s">
        <v>23852</v>
      </c>
      <c r="F23859" s="48" t="str">
        <f>IFERROR(VLOOKUP(A23859,C$2465:$C23859,1,FALSE)," ")</f>
        <v xml:space="preserve"> </v>
      </c>
    </row>
    <row r="23860" spans="1:6">
      <c r="A23860" s="40" t="s">
        <v>23853</v>
      </c>
      <c r="F23860" s="48" t="str">
        <f>IFERROR(VLOOKUP(A23860,C$2465:$C23860,1,FALSE)," ")</f>
        <v xml:space="preserve"> </v>
      </c>
    </row>
    <row r="23861" spans="1:6">
      <c r="A23861" s="40" t="s">
        <v>23854</v>
      </c>
      <c r="F23861" s="48" t="str">
        <f>IFERROR(VLOOKUP(A23861,C$2465:$C23861,1,FALSE)," ")</f>
        <v xml:space="preserve"> </v>
      </c>
    </row>
    <row r="23862" spans="1:6">
      <c r="A23862" s="40" t="s">
        <v>23855</v>
      </c>
      <c r="F23862" s="48" t="str">
        <f>IFERROR(VLOOKUP(A23862,C$2465:$C23862,1,FALSE)," ")</f>
        <v xml:space="preserve"> </v>
      </c>
    </row>
    <row r="23863" spans="1:6">
      <c r="A23863" s="40" t="s">
        <v>23856</v>
      </c>
      <c r="F23863" s="48" t="str">
        <f>IFERROR(VLOOKUP(A23863,C$2465:$C23863,1,FALSE)," ")</f>
        <v xml:space="preserve"> </v>
      </c>
    </row>
    <row r="23864" spans="1:6">
      <c r="A23864" s="32" t="s">
        <v>23857</v>
      </c>
      <c r="F23864" s="47" t="str">
        <f>IFERROR(VLOOKUP(A23864,C$2465:$C23864,1,FALSE)," ")</f>
        <v>د ح ح 4982</v>
      </c>
    </row>
    <row r="23865" spans="1:6">
      <c r="A23865" s="40" t="s">
        <v>23858</v>
      </c>
      <c r="F23865" s="48" t="str">
        <f>IFERROR(VLOOKUP(A23865,C$2465:$C23865,1,FALSE)," ")</f>
        <v xml:space="preserve"> </v>
      </c>
    </row>
    <row r="23866" spans="1:6">
      <c r="A23866" s="40" t="s">
        <v>23859</v>
      </c>
      <c r="F23866" s="48" t="str">
        <f>IFERROR(VLOOKUP(A23866,C$2465:$C23866,1,FALSE)," ")</f>
        <v xml:space="preserve"> </v>
      </c>
    </row>
    <row r="23867" spans="1:6">
      <c r="A23867" s="31" t="s">
        <v>23860</v>
      </c>
      <c r="F23867" s="48" t="str">
        <f>IFERROR(VLOOKUP(A23867,C$2465:$C23867,1,FALSE)," ")</f>
        <v xml:space="preserve"> </v>
      </c>
    </row>
    <row r="23868" spans="1:6">
      <c r="A23868" s="33" t="s">
        <v>23861</v>
      </c>
      <c r="F23868" s="48" t="str">
        <f>IFERROR(VLOOKUP(A23868,C$2465:$C23868,1,FALSE)," ")</f>
        <v xml:space="preserve"> </v>
      </c>
    </row>
    <row r="23869" spans="1:6">
      <c r="A23869" s="33" t="s">
        <v>23862</v>
      </c>
      <c r="F23869" s="48" t="str">
        <f>IFERROR(VLOOKUP(A23869,C$2465:$C23869,1,FALSE)," ")</f>
        <v xml:space="preserve"> </v>
      </c>
    </row>
    <row r="23870" spans="1:6">
      <c r="A23870" s="33" t="s">
        <v>23863</v>
      </c>
      <c r="F23870" s="48" t="str">
        <f>IFERROR(VLOOKUP(A23870,C$2465:$C23870,1,FALSE)," ")</f>
        <v xml:space="preserve"> </v>
      </c>
    </row>
    <row r="23871" spans="1:6">
      <c r="A23871" s="33" t="s">
        <v>23864</v>
      </c>
      <c r="F23871" s="48" t="str">
        <f>IFERROR(VLOOKUP(A23871,C$2465:$C23871,1,FALSE)," ")</f>
        <v xml:space="preserve"> </v>
      </c>
    </row>
    <row r="23872" spans="1:6">
      <c r="A23872" s="40" t="s">
        <v>23865</v>
      </c>
      <c r="F23872" s="48" t="str">
        <f>IFERROR(VLOOKUP(A23872,C$2465:$C23872,1,FALSE)," ")</f>
        <v xml:space="preserve"> </v>
      </c>
    </row>
    <row r="23873" spans="1:6">
      <c r="A23873" s="32" t="s">
        <v>23866</v>
      </c>
      <c r="F23873" s="47" t="str">
        <f>IFERROR(VLOOKUP(A23873,C$2465:$C23873,1,FALSE)," ")</f>
        <v>د ح د 2205</v>
      </c>
    </row>
    <row r="23874" spans="1:6" ht="19.5">
      <c r="A23874" s="38" t="s">
        <v>23867</v>
      </c>
      <c r="F23874" s="48" t="str">
        <f>IFERROR(VLOOKUP(A23874,C$2465:$C23874,1,FALSE)," ")</f>
        <v xml:space="preserve"> </v>
      </c>
    </row>
    <row r="23875" spans="1:6">
      <c r="A23875" s="33" t="s">
        <v>23868</v>
      </c>
      <c r="F23875" s="48" t="str">
        <f>IFERROR(VLOOKUP(A23875,C$2465:$C23875,1,FALSE)," ")</f>
        <v xml:space="preserve"> </v>
      </c>
    </row>
    <row r="23876" spans="1:6">
      <c r="A23876" s="32" t="s">
        <v>23869</v>
      </c>
      <c r="F23876" s="47" t="str">
        <f>IFERROR(VLOOKUP(A23876,C$2465:$C23876,1,FALSE)," ")</f>
        <v>د ح د 5313</v>
      </c>
    </row>
    <row r="23877" spans="1:6">
      <c r="A23877" s="33" t="s">
        <v>23870</v>
      </c>
      <c r="F23877" s="48" t="str">
        <f>IFERROR(VLOOKUP(A23877,C$2465:$C23877,1,FALSE)," ")</f>
        <v xml:space="preserve"> </v>
      </c>
    </row>
    <row r="23878" spans="1:6">
      <c r="A23878" s="32" t="s">
        <v>23871</v>
      </c>
      <c r="F23878" s="47" t="str">
        <f>IFERROR(VLOOKUP(A23878,C$2465:$C23878,1,FALSE)," ")</f>
        <v>د ح د 7445</v>
      </c>
    </row>
    <row r="23879" spans="1:6" ht="20.25">
      <c r="A23879" s="7" t="s">
        <v>23872</v>
      </c>
      <c r="F23879" s="48" t="str">
        <f>IFERROR(VLOOKUP(A23879,C$2465:$C23879,1,FALSE)," ")</f>
        <v xml:space="preserve"> </v>
      </c>
    </row>
    <row r="23880" spans="1:6">
      <c r="A23880" s="33" t="s">
        <v>23873</v>
      </c>
      <c r="F23880" s="48" t="str">
        <f>IFERROR(VLOOKUP(A23880,C$2465:$C23880,1,FALSE)," ")</f>
        <v xml:space="preserve"> </v>
      </c>
    </row>
    <row r="23881" spans="1:6">
      <c r="A23881" s="40" t="s">
        <v>23874</v>
      </c>
      <c r="F23881" s="48" t="str">
        <f>IFERROR(VLOOKUP(A23881,C$2465:$C23881,1,FALSE)," ")</f>
        <v xml:space="preserve"> </v>
      </c>
    </row>
    <row r="23882" spans="1:6" ht="20.25">
      <c r="A23882" s="7" t="s">
        <v>23875</v>
      </c>
      <c r="F23882" s="48" t="str">
        <f>IFERROR(VLOOKUP(A23882,C$2465:$C23882,1,FALSE)," ")</f>
        <v xml:space="preserve"> </v>
      </c>
    </row>
    <row r="23883" spans="1:6" ht="20.25">
      <c r="A23883" s="7" t="s">
        <v>23876</v>
      </c>
      <c r="F23883" s="48" t="str">
        <f>IFERROR(VLOOKUP(A23883,C$2465:$C23883,1,FALSE)," ")</f>
        <v xml:space="preserve"> </v>
      </c>
    </row>
    <row r="23884" spans="1:6" ht="20.25">
      <c r="A23884" s="7" t="s">
        <v>23877</v>
      </c>
      <c r="F23884" s="48" t="str">
        <f>IFERROR(VLOOKUP(A23884,C$2465:$C23884,1,FALSE)," ")</f>
        <v xml:space="preserve"> </v>
      </c>
    </row>
    <row r="23885" spans="1:6" ht="20.25">
      <c r="A23885" s="7" t="s">
        <v>23878</v>
      </c>
      <c r="F23885" s="48" t="str">
        <f>IFERROR(VLOOKUP(A23885,C$2465:$C23885,1,FALSE)," ")</f>
        <v xml:space="preserve"> </v>
      </c>
    </row>
    <row r="23886" spans="1:6">
      <c r="A23886" s="40" t="s">
        <v>23879</v>
      </c>
      <c r="F23886" s="48" t="str">
        <f>IFERROR(VLOOKUP(A23886,C$2465:$C23886,1,FALSE)," ")</f>
        <v xml:space="preserve"> </v>
      </c>
    </row>
    <row r="23887" spans="1:6">
      <c r="A23887" s="40" t="s">
        <v>23880</v>
      </c>
      <c r="F23887" s="48" t="str">
        <f>IFERROR(VLOOKUP(A23887,C$2465:$C23887,1,FALSE)," ")</f>
        <v xml:space="preserve"> </v>
      </c>
    </row>
    <row r="23888" spans="1:6" ht="20.25">
      <c r="A23888" s="7" t="s">
        <v>23881</v>
      </c>
      <c r="F23888" s="48" t="str">
        <f>IFERROR(VLOOKUP(A23888,C$2465:$C23888,1,FALSE)," ")</f>
        <v xml:space="preserve"> </v>
      </c>
    </row>
    <row r="23889" spans="1:6">
      <c r="A23889" s="40" t="s">
        <v>23882</v>
      </c>
      <c r="F23889" s="48" t="str">
        <f>IFERROR(VLOOKUP(A23889,C$2465:$C23889,1,FALSE)," ")</f>
        <v xml:space="preserve"> </v>
      </c>
    </row>
    <row r="23890" spans="1:6">
      <c r="A23890" s="40" t="s">
        <v>23883</v>
      </c>
      <c r="F23890" s="48" t="str">
        <f>IFERROR(VLOOKUP(A23890,C$2465:$C23890,1,FALSE)," ")</f>
        <v xml:space="preserve"> </v>
      </c>
    </row>
    <row r="23891" spans="1:6">
      <c r="A23891" s="40" t="s">
        <v>23884</v>
      </c>
      <c r="F23891" s="48" t="str">
        <f>IFERROR(VLOOKUP(A23891,C$2465:$C23891,1,FALSE)," ")</f>
        <v xml:space="preserve"> </v>
      </c>
    </row>
    <row r="23892" spans="1:6">
      <c r="A23892" s="33" t="s">
        <v>23885</v>
      </c>
      <c r="F23892" s="48" t="str">
        <f>IFERROR(VLOOKUP(A23892,C$2465:$C23892,1,FALSE)," ")</f>
        <v xml:space="preserve"> </v>
      </c>
    </row>
    <row r="23893" spans="1:6" ht="19.5">
      <c r="A23893" s="38" t="s">
        <v>23886</v>
      </c>
      <c r="F23893" s="48" t="str">
        <f>IFERROR(VLOOKUP(A23893,C$2465:$C23893,1,FALSE)," ")</f>
        <v xml:space="preserve"> </v>
      </c>
    </row>
    <row r="23894" spans="1:6" ht="19.5">
      <c r="A23894" s="38" t="s">
        <v>23887</v>
      </c>
      <c r="F23894" s="48" t="str">
        <f>IFERROR(VLOOKUP(A23894,C$2465:$C23894,1,FALSE)," ")</f>
        <v xml:space="preserve"> </v>
      </c>
    </row>
    <row r="23895" spans="1:6">
      <c r="A23895" s="33" t="s">
        <v>23888</v>
      </c>
      <c r="F23895" s="48" t="str">
        <f>IFERROR(VLOOKUP(A23895,C$2465:$C23895,1,FALSE)," ")</f>
        <v xml:space="preserve"> </v>
      </c>
    </row>
    <row r="23896" spans="1:6">
      <c r="A23896" s="33" t="s">
        <v>23889</v>
      </c>
      <c r="F23896" s="48" t="str">
        <f>IFERROR(VLOOKUP(A23896,C$2465:$C23896,1,FALSE)," ")</f>
        <v xml:space="preserve"> </v>
      </c>
    </row>
    <row r="23897" spans="1:6">
      <c r="A23897" s="40" t="s">
        <v>23890</v>
      </c>
      <c r="F23897" s="48" t="str">
        <f>IFERROR(VLOOKUP(A23897,C$2465:$C23897,1,FALSE)," ")</f>
        <v xml:space="preserve"> </v>
      </c>
    </row>
    <row r="23898" spans="1:6" ht="20.25">
      <c r="A23898" s="7" t="s">
        <v>23891</v>
      </c>
      <c r="F23898" s="48" t="str">
        <f>IFERROR(VLOOKUP(A23898,C$2465:$C23898,1,FALSE)," ")</f>
        <v xml:space="preserve"> </v>
      </c>
    </row>
    <row r="23899" spans="1:6">
      <c r="A23899" s="33" t="s">
        <v>23892</v>
      </c>
      <c r="F23899" s="48" t="str">
        <f>IFERROR(VLOOKUP(A23899,C$2465:$C23899,1,FALSE)," ")</f>
        <v xml:space="preserve"> </v>
      </c>
    </row>
    <row r="23900" spans="1:6" ht="19.5">
      <c r="A23900" s="38" t="s">
        <v>23893</v>
      </c>
      <c r="F23900" s="48" t="str">
        <f>IFERROR(VLOOKUP(A23900,C$2465:$C23900,1,FALSE)," ")</f>
        <v xml:space="preserve"> </v>
      </c>
    </row>
    <row r="23901" spans="1:6">
      <c r="A23901" s="33" t="s">
        <v>23894</v>
      </c>
      <c r="F23901" s="48" t="str">
        <f>IFERROR(VLOOKUP(A23901,C$2465:$C23901,1,FALSE)," ")</f>
        <v xml:space="preserve"> </v>
      </c>
    </row>
    <row r="23902" spans="1:6" ht="19.5">
      <c r="A23902" s="38" t="s">
        <v>23895</v>
      </c>
      <c r="F23902" s="48" t="str">
        <f>IFERROR(VLOOKUP(A23902,C$2465:$C23902,1,FALSE)," ")</f>
        <v xml:space="preserve"> </v>
      </c>
    </row>
    <row r="23903" spans="1:6">
      <c r="A23903" s="30" t="s">
        <v>23896</v>
      </c>
      <c r="F23903" s="48" t="str">
        <f>IFERROR(VLOOKUP(A23903,C$2465:$C23903,1,FALSE)," ")</f>
        <v xml:space="preserve"> </v>
      </c>
    </row>
    <row r="23904" spans="1:6">
      <c r="A23904" s="40" t="s">
        <v>23897</v>
      </c>
      <c r="F23904" s="48" t="str">
        <f>IFERROR(VLOOKUP(A23904,C$2465:$C23904,1,FALSE)," ")</f>
        <v xml:space="preserve"> </v>
      </c>
    </row>
    <row r="23905" spans="1:6">
      <c r="A23905" s="33" t="s">
        <v>23898</v>
      </c>
      <c r="F23905" s="48" t="str">
        <f>IFERROR(VLOOKUP(A23905,C$2465:$C23905,1,FALSE)," ")</f>
        <v xml:space="preserve"> </v>
      </c>
    </row>
    <row r="23906" spans="1:6">
      <c r="A23906" s="32" t="s">
        <v>23899</v>
      </c>
      <c r="F23906" s="47" t="str">
        <f>IFERROR(VLOOKUP(A23906,C$2465:$C23906,1,FALSE)," ")</f>
        <v>د ح ط 9548</v>
      </c>
    </row>
    <row r="23907" spans="1:6">
      <c r="A23907" s="40" t="s">
        <v>23900</v>
      </c>
      <c r="F23907" s="48" t="str">
        <f>IFERROR(VLOOKUP(A23907,C$2465:$C23907,1,FALSE)," ")</f>
        <v xml:space="preserve"> </v>
      </c>
    </row>
    <row r="23908" spans="1:6">
      <c r="A23908" s="33" t="s">
        <v>23901</v>
      </c>
      <c r="F23908" s="48" t="str">
        <f>IFERROR(VLOOKUP(A23908,C$2465:$C23908,1,FALSE)," ")</f>
        <v xml:space="preserve"> </v>
      </c>
    </row>
    <row r="23909" spans="1:6">
      <c r="A23909" s="33" t="s">
        <v>23902</v>
      </c>
      <c r="F23909" s="48" t="str">
        <f>IFERROR(VLOOKUP(A23909,C$2465:$C23909,1,FALSE)," ")</f>
        <v xml:space="preserve"> </v>
      </c>
    </row>
    <row r="23910" spans="1:6" ht="20.25">
      <c r="A23910" s="7" t="s">
        <v>23903</v>
      </c>
      <c r="F23910" s="48" t="str">
        <f>IFERROR(VLOOKUP(A23910,C$2465:$C23910,1,FALSE)," ")</f>
        <v xml:space="preserve"> </v>
      </c>
    </row>
    <row r="23911" spans="1:6" ht="20.25">
      <c r="A23911" s="7" t="s">
        <v>23904</v>
      </c>
      <c r="F23911" s="48" t="str">
        <f>IFERROR(VLOOKUP(A23911,C$2465:$C23911,1,FALSE)," ")</f>
        <v xml:space="preserve"> </v>
      </c>
    </row>
    <row r="23912" spans="1:6">
      <c r="A23912" s="33" t="s">
        <v>23905</v>
      </c>
      <c r="F23912" s="48" t="str">
        <f>IFERROR(VLOOKUP(A23912,C$2465:$C23912,1,FALSE)," ")</f>
        <v xml:space="preserve"> </v>
      </c>
    </row>
    <row r="23913" spans="1:6" ht="20.25">
      <c r="A23913" s="7" t="s">
        <v>23906</v>
      </c>
      <c r="F23913" s="48" t="str">
        <f>IFERROR(VLOOKUP(A23913,C$2465:$C23913,1,FALSE)," ")</f>
        <v xml:space="preserve"> </v>
      </c>
    </row>
    <row r="23914" spans="1:6">
      <c r="A23914" s="40" t="s">
        <v>23907</v>
      </c>
      <c r="F23914" s="48" t="str">
        <f>IFERROR(VLOOKUP(A23914,C$2465:$C23914,1,FALSE)," ")</f>
        <v xml:space="preserve"> </v>
      </c>
    </row>
    <row r="23915" spans="1:6" ht="20.25">
      <c r="A23915" s="7" t="s">
        <v>23908</v>
      </c>
      <c r="F23915" s="48" t="str">
        <f>IFERROR(VLOOKUP(A23915,C$2465:$C23915,1,FALSE)," ")</f>
        <v xml:space="preserve"> </v>
      </c>
    </row>
    <row r="23916" spans="1:6" ht="20.25">
      <c r="A23916" s="7" t="s">
        <v>23909</v>
      </c>
      <c r="F23916" s="48" t="str">
        <f>IFERROR(VLOOKUP(A23916,C$2465:$C23916,1,FALSE)," ")</f>
        <v xml:space="preserve"> </v>
      </c>
    </row>
    <row r="23917" spans="1:6" ht="20.25">
      <c r="A23917" s="7" t="s">
        <v>23910</v>
      </c>
      <c r="F23917" s="48" t="str">
        <f>IFERROR(VLOOKUP(A23917,C$2465:$C23917,1,FALSE)," ")</f>
        <v xml:space="preserve"> </v>
      </c>
    </row>
    <row r="23918" spans="1:6" ht="20.25">
      <c r="A23918" s="7" t="s">
        <v>23911</v>
      </c>
      <c r="F23918" s="48" t="str">
        <f>IFERROR(VLOOKUP(A23918,C$2465:$C23918,1,FALSE)," ")</f>
        <v xml:space="preserve"> </v>
      </c>
    </row>
    <row r="23919" spans="1:6" ht="20.25">
      <c r="A23919" s="7" t="s">
        <v>23912</v>
      </c>
      <c r="F23919" s="48" t="str">
        <f>IFERROR(VLOOKUP(A23919,C$2465:$C23919,1,FALSE)," ")</f>
        <v xml:space="preserve"> </v>
      </c>
    </row>
    <row r="23920" spans="1:6" ht="20.25">
      <c r="A23920" s="7" t="s">
        <v>23913</v>
      </c>
      <c r="F23920" s="48" t="str">
        <f>IFERROR(VLOOKUP(A23920,C$2465:$C23920,1,FALSE)," ")</f>
        <v xml:space="preserve"> </v>
      </c>
    </row>
    <row r="23921" spans="1:6">
      <c r="A23921" s="40" t="s">
        <v>23914</v>
      </c>
      <c r="F23921" s="48" t="str">
        <f>IFERROR(VLOOKUP(A23921,C$2465:$C23921,1,FALSE)," ")</f>
        <v xml:space="preserve"> </v>
      </c>
    </row>
    <row r="23922" spans="1:6" ht="19.5">
      <c r="A23922" s="38" t="s">
        <v>23915</v>
      </c>
      <c r="F23922" s="48" t="str">
        <f>IFERROR(VLOOKUP(A23922,C$2465:$C23922,1,FALSE)," ")</f>
        <v xml:space="preserve"> </v>
      </c>
    </row>
    <row r="23923" spans="1:6" ht="20.25">
      <c r="A23923" s="7" t="s">
        <v>23916</v>
      </c>
      <c r="F23923" s="48" t="str">
        <f>IFERROR(VLOOKUP(A23923,C$2465:$C23923,1,FALSE)," ")</f>
        <v xml:space="preserve"> </v>
      </c>
    </row>
    <row r="23924" spans="1:6" ht="20.25">
      <c r="A23924" s="7" t="s">
        <v>23917</v>
      </c>
      <c r="F23924" s="48" t="str">
        <f>IFERROR(VLOOKUP(A23924,C$2465:$C23924,1,FALSE)," ")</f>
        <v xml:space="preserve"> </v>
      </c>
    </row>
    <row r="23925" spans="1:6">
      <c r="A23925" s="33" t="s">
        <v>23918</v>
      </c>
      <c r="F23925" s="48" t="str">
        <f>IFERROR(VLOOKUP(A23925,C$2465:$C23925,1,FALSE)," ")</f>
        <v xml:space="preserve"> </v>
      </c>
    </row>
    <row r="23926" spans="1:6">
      <c r="A23926" s="33" t="s">
        <v>23919</v>
      </c>
      <c r="F23926" s="48" t="str">
        <f>IFERROR(VLOOKUP(A23926,C$2465:$C23926,1,FALSE)," ")</f>
        <v xml:space="preserve"> </v>
      </c>
    </row>
    <row r="23927" spans="1:6">
      <c r="A23927" s="40" t="s">
        <v>23920</v>
      </c>
      <c r="F23927" s="48" t="str">
        <f>IFERROR(VLOOKUP(A23927,C$2465:$C23927,1,FALSE)," ")</f>
        <v xml:space="preserve"> </v>
      </c>
    </row>
    <row r="23928" spans="1:6" ht="19.5">
      <c r="A23928" s="38" t="s">
        <v>23921</v>
      </c>
      <c r="F23928" s="48" t="str">
        <f>IFERROR(VLOOKUP(A23928,C$2465:$C23928,1,FALSE)," ")</f>
        <v xml:space="preserve"> </v>
      </c>
    </row>
    <row r="23929" spans="1:6">
      <c r="A23929" s="40" t="s">
        <v>23922</v>
      </c>
      <c r="F23929" s="48" t="str">
        <f>IFERROR(VLOOKUP(A23929,C$2465:$C23929,1,FALSE)," ")</f>
        <v xml:space="preserve"> </v>
      </c>
    </row>
    <row r="23930" spans="1:6" ht="19.5">
      <c r="A23930" s="38" t="s">
        <v>23923</v>
      </c>
      <c r="F23930" s="48" t="str">
        <f>IFERROR(VLOOKUP(A23930,C$2465:$C23930,1,FALSE)," ")</f>
        <v xml:space="preserve"> </v>
      </c>
    </row>
    <row r="23931" spans="1:6">
      <c r="A23931" s="40" t="s">
        <v>23924</v>
      </c>
      <c r="F23931" s="48" t="str">
        <f>IFERROR(VLOOKUP(A23931,C$2465:$C23931,1,FALSE)," ")</f>
        <v xml:space="preserve"> </v>
      </c>
    </row>
    <row r="23932" spans="1:6">
      <c r="A23932" s="40" t="s">
        <v>23925</v>
      </c>
      <c r="F23932" s="48" t="str">
        <f>IFERROR(VLOOKUP(A23932,C$2465:$C23932,1,FALSE)," ")</f>
        <v xml:space="preserve"> </v>
      </c>
    </row>
    <row r="23933" spans="1:6">
      <c r="A23933" s="40" t="s">
        <v>23926</v>
      </c>
      <c r="F23933" s="48" t="str">
        <f>IFERROR(VLOOKUP(A23933,C$2465:$C23933,1,FALSE)," ")</f>
        <v xml:space="preserve"> </v>
      </c>
    </row>
    <row r="23934" spans="1:6">
      <c r="A23934" s="40" t="s">
        <v>23927</v>
      </c>
      <c r="F23934" s="48" t="str">
        <f>IFERROR(VLOOKUP(A23934,C$2465:$C23934,1,FALSE)," ")</f>
        <v xml:space="preserve"> </v>
      </c>
    </row>
    <row r="23935" spans="1:6">
      <c r="A23935" s="40" t="s">
        <v>23928</v>
      </c>
      <c r="F23935" s="48" t="str">
        <f>IFERROR(VLOOKUP(A23935,C$2465:$C23935,1,FALSE)," ")</f>
        <v xml:space="preserve"> </v>
      </c>
    </row>
    <row r="23936" spans="1:6">
      <c r="A23936" s="40" t="s">
        <v>23929</v>
      </c>
      <c r="F23936" s="48" t="str">
        <f>IFERROR(VLOOKUP(A23936,C$2465:$C23936,1,FALSE)," ")</f>
        <v xml:space="preserve"> </v>
      </c>
    </row>
    <row r="23937" spans="1:6">
      <c r="A23937" s="33" t="s">
        <v>23930</v>
      </c>
      <c r="F23937" s="48" t="str">
        <f>IFERROR(VLOOKUP(A23937,C$2465:$C23937,1,FALSE)," ")</f>
        <v xml:space="preserve"> </v>
      </c>
    </row>
    <row r="23938" spans="1:6">
      <c r="A23938" s="32" t="s">
        <v>23931</v>
      </c>
      <c r="F23938" s="47" t="str">
        <f>IFERROR(VLOOKUP(A23938,C$2465:$C23938,1,FALSE)," ")</f>
        <v>د ح ن 2966</v>
      </c>
    </row>
    <row r="23939" spans="1:6">
      <c r="A23939" s="40" t="s">
        <v>23932</v>
      </c>
      <c r="F23939" s="48" t="str">
        <f>IFERROR(VLOOKUP(A23939,C$2465:$C23939,1,FALSE)," ")</f>
        <v xml:space="preserve"> </v>
      </c>
    </row>
    <row r="23940" spans="1:6">
      <c r="A23940" s="32" t="s">
        <v>23933</v>
      </c>
      <c r="F23940" s="47" t="str">
        <f>IFERROR(VLOOKUP(A23940,C$2465:$C23940,1,FALSE)," ")</f>
        <v>د ح ن 4826</v>
      </c>
    </row>
    <row r="23941" spans="1:6">
      <c r="A23941" s="32" t="s">
        <v>23934</v>
      </c>
      <c r="F23941" s="47" t="str">
        <f>IFERROR(VLOOKUP(A23941,C$2465:$C23941,1,FALSE)," ")</f>
        <v>د ح ه 2133</v>
      </c>
    </row>
    <row r="23942" spans="1:6">
      <c r="A23942" s="32" t="s">
        <v>23935</v>
      </c>
      <c r="F23942" s="47" t="str">
        <f>IFERROR(VLOOKUP(A23942,C$2465:$C23942,1,FALSE)," ")</f>
        <v>د ح ه 3544</v>
      </c>
    </row>
    <row r="23943" spans="1:6">
      <c r="A23943" s="36" t="s">
        <v>23936</v>
      </c>
      <c r="F23943" s="48" t="str">
        <f>IFERROR(VLOOKUP(A23943,C$2465:$C23943,1,FALSE)," ")</f>
        <v xml:space="preserve"> </v>
      </c>
    </row>
    <row r="23944" spans="1:6">
      <c r="A23944" s="33" t="s">
        <v>23937</v>
      </c>
      <c r="F23944" s="48" t="str">
        <f>IFERROR(VLOOKUP(A23944,C$2465:$C23944,1,FALSE)," ")</f>
        <v xml:space="preserve"> </v>
      </c>
    </row>
    <row r="23945" spans="1:6">
      <c r="A23945" s="33" t="s">
        <v>23938</v>
      </c>
      <c r="F23945" s="48" t="str">
        <f>IFERROR(VLOOKUP(A23945,C$2465:$C23945,1,FALSE)," ")</f>
        <v xml:space="preserve"> </v>
      </c>
    </row>
    <row r="23946" spans="1:6">
      <c r="A23946" s="33" t="s">
        <v>23939</v>
      </c>
      <c r="F23946" s="48" t="str">
        <f>IFERROR(VLOOKUP(A23946,C$2465:$C23946,1,FALSE)," ")</f>
        <v xml:space="preserve"> </v>
      </c>
    </row>
    <row r="23947" spans="1:6">
      <c r="A23947" s="32" t="s">
        <v>23940</v>
      </c>
      <c r="F23947" s="48" t="str">
        <f>IFERROR(VLOOKUP(A23947,C$2465:$C23947,1,FALSE)," ")</f>
        <v xml:space="preserve"> </v>
      </c>
    </row>
    <row r="23948" spans="1:6" ht="20.25">
      <c r="A23948" s="7" t="s">
        <v>23941</v>
      </c>
      <c r="F23948" s="48" t="str">
        <f>IFERROR(VLOOKUP(A23948,C$2465:$C23948,1,FALSE)," ")</f>
        <v xml:space="preserve"> </v>
      </c>
    </row>
    <row r="23949" spans="1:6">
      <c r="A23949" s="32" t="s">
        <v>23942</v>
      </c>
      <c r="F23949" s="47" t="str">
        <f>IFERROR(VLOOKUP(A23949,C$2465:$C23949,1,FALSE)," ")</f>
        <v>د ع س 5525</v>
      </c>
    </row>
    <row r="23950" spans="1:6">
      <c r="A23950" s="32" t="s">
        <v>23943</v>
      </c>
      <c r="F23950" s="47" t="str">
        <f>IFERROR(VLOOKUP(A23950,C$2465:$C23950,1,FALSE)," ")</f>
        <v>د ع س 6793</v>
      </c>
    </row>
    <row r="23951" spans="1:6">
      <c r="A23951" s="8" t="s">
        <v>23944</v>
      </c>
      <c r="F23951" s="48" t="str">
        <f>IFERROR(VLOOKUP(A23951,C$2465:$C23951,1,FALSE)," ")</f>
        <v xml:space="preserve"> </v>
      </c>
    </row>
    <row r="23952" spans="1:6">
      <c r="A23952" s="32" t="s">
        <v>23945</v>
      </c>
      <c r="F23952" s="48" t="str">
        <f>IFERROR(VLOOKUP(A23952,C$2465:$C23952,1,FALSE)," ")</f>
        <v xml:space="preserve"> </v>
      </c>
    </row>
    <row r="23953" spans="1:6" ht="20.25">
      <c r="A23953" s="7" t="s">
        <v>23946</v>
      </c>
      <c r="F23953" s="48" t="str">
        <f>IFERROR(VLOOKUP(A23953,C$2465:$C23953,1,FALSE)," ")</f>
        <v xml:space="preserve"> </v>
      </c>
    </row>
    <row r="23954" spans="1:6">
      <c r="A23954" s="32" t="s">
        <v>23947</v>
      </c>
      <c r="F23954" s="48" t="str">
        <f>IFERROR(VLOOKUP(A23954,C$2465:$C23954,1,FALSE)," ")</f>
        <v xml:space="preserve"> </v>
      </c>
    </row>
    <row r="23955" spans="1:6" ht="20.25">
      <c r="A23955" s="7" t="s">
        <v>23948</v>
      </c>
      <c r="F23955" s="48" t="str">
        <f>IFERROR(VLOOKUP(A23955,C$2465:$C23955,1,FALSE)," ")</f>
        <v xml:space="preserve"> </v>
      </c>
    </row>
    <row r="23956" spans="1:6" ht="20.25">
      <c r="A23956" s="7" t="s">
        <v>23949</v>
      </c>
      <c r="F23956" s="48" t="str">
        <f>IFERROR(VLOOKUP(A23956,C$2465:$C23956,1,FALSE)," ")</f>
        <v xml:space="preserve"> </v>
      </c>
    </row>
    <row r="23957" spans="1:6">
      <c r="A23957" s="36" t="s">
        <v>23950</v>
      </c>
      <c r="F23957" s="48" t="str">
        <f>IFERROR(VLOOKUP(A23957,C$2465:$C23957,1,FALSE)," ")</f>
        <v xml:space="preserve"> </v>
      </c>
    </row>
    <row r="23958" spans="1:6">
      <c r="A23958" s="33" t="s">
        <v>23951</v>
      </c>
      <c r="F23958" s="48" t="str">
        <f>IFERROR(VLOOKUP(A23958,C$2465:$C23958,1,FALSE)," ")</f>
        <v xml:space="preserve"> </v>
      </c>
    </row>
    <row r="23959" spans="1:6">
      <c r="A23959" s="32" t="s">
        <v>23952</v>
      </c>
      <c r="F23959" s="47" t="str">
        <f>IFERROR(VLOOKUP(A23959,C$2465:$C23959,1,FALSE)," ")</f>
        <v>ر ح ب 5356</v>
      </c>
    </row>
    <row r="23960" spans="1:6">
      <c r="A23960" s="36" t="s">
        <v>23953</v>
      </c>
      <c r="F23960" s="48" t="str">
        <f>IFERROR(VLOOKUP(A23960,C$2465:$C23960,1,FALSE)," ")</f>
        <v xml:space="preserve"> </v>
      </c>
    </row>
    <row r="23961" spans="1:6">
      <c r="A23961" s="33" t="s">
        <v>23954</v>
      </c>
      <c r="F23961" s="48" t="str">
        <f>IFERROR(VLOOKUP(A23961,C$2465:$C23961,1,FALSE)," ")</f>
        <v xml:space="preserve"> </v>
      </c>
    </row>
    <row r="23962" spans="1:6">
      <c r="A23962" s="36" t="s">
        <v>23955</v>
      </c>
      <c r="F23962" s="48" t="str">
        <f>IFERROR(VLOOKUP(A23962,C$2465:$C23962,1,FALSE)," ")</f>
        <v xml:space="preserve"> </v>
      </c>
    </row>
    <row r="23963" spans="1:6">
      <c r="A23963" s="30" t="s">
        <v>23956</v>
      </c>
      <c r="F23963" s="48" t="str">
        <f>IFERROR(VLOOKUP(A23963,C$2465:$C23963,1,FALSE)," ")</f>
        <v xml:space="preserve"> </v>
      </c>
    </row>
    <row r="23964" spans="1:6">
      <c r="A23964" s="32" t="s">
        <v>23957</v>
      </c>
      <c r="F23964" s="48" t="str">
        <f>IFERROR(VLOOKUP(A23964,C$2465:$C23964,1,FALSE)," ")</f>
        <v xml:space="preserve"> </v>
      </c>
    </row>
    <row r="23965" spans="1:6">
      <c r="A23965" s="33" t="s">
        <v>23958</v>
      </c>
      <c r="F23965" s="48" t="str">
        <f>IFERROR(VLOOKUP(A23965,C$2465:$C23965,1,FALSE)," ")</f>
        <v xml:space="preserve"> </v>
      </c>
    </row>
    <row r="23966" spans="1:6">
      <c r="A23966" s="32" t="s">
        <v>23959</v>
      </c>
      <c r="F23966" s="47" t="str">
        <f>IFERROR(VLOOKUP(A23966,C$2465:$C23966,1,FALSE)," ")</f>
        <v>ر م ي 0111</v>
      </c>
    </row>
    <row r="23967" spans="1:6">
      <c r="A23967" s="33" t="s">
        <v>23960</v>
      </c>
      <c r="F23967" s="48" t="str">
        <f>IFERROR(VLOOKUP(A23967,C$2465:$C23967,1,FALSE)," ")</f>
        <v xml:space="preserve"> </v>
      </c>
    </row>
    <row r="23968" spans="1:6">
      <c r="A23968" s="31" t="s">
        <v>23961</v>
      </c>
      <c r="F23968" s="48" t="str">
        <f>IFERROR(VLOOKUP(A23968,C$2465:$C23968,1,FALSE)," ")</f>
        <v xml:space="preserve"> </v>
      </c>
    </row>
    <row r="23969" spans="1:6">
      <c r="A23969" s="31" t="s">
        <v>23962</v>
      </c>
      <c r="F23969" s="48" t="str">
        <f>IFERROR(VLOOKUP(A23969,C$2465:$C23969,1,FALSE)," ")</f>
        <v xml:space="preserve"> </v>
      </c>
    </row>
    <row r="23970" spans="1:6" ht="20.25">
      <c r="A23970" s="7" t="s">
        <v>23963</v>
      </c>
      <c r="F23970" s="48" t="str">
        <f>IFERROR(VLOOKUP(A23970,C$2465:$C23970,1,FALSE)," ")</f>
        <v xml:space="preserve"> </v>
      </c>
    </row>
    <row r="23971" spans="1:6">
      <c r="A23971" s="31" t="s">
        <v>23964</v>
      </c>
      <c r="F23971" s="48" t="str">
        <f>IFERROR(VLOOKUP(A23971,C$2465:$C23971,1,FALSE)," ")</f>
        <v xml:space="preserve"> </v>
      </c>
    </row>
    <row r="23972" spans="1:6">
      <c r="A23972" s="32" t="s">
        <v>23965</v>
      </c>
      <c r="F23972" s="47" t="str">
        <f>IFERROR(VLOOKUP(A23972,C$2465:$C23972,1,FALSE)," ")</f>
        <v>س أ د 0999</v>
      </c>
    </row>
    <row r="23973" spans="1:6">
      <c r="A23973" s="32" t="s">
        <v>23966</v>
      </c>
      <c r="F23973" s="47" t="str">
        <f>IFERROR(VLOOKUP(A23973,C$2465:$C23973,1,FALSE)," ")</f>
        <v>س أ د 1733</v>
      </c>
    </row>
    <row r="23974" spans="1:6">
      <c r="A23974" s="31" t="s">
        <v>23967</v>
      </c>
      <c r="F23974" s="48" t="str">
        <f>IFERROR(VLOOKUP(A23974,C$2465:$C23974,1,FALSE)," ")</f>
        <v xml:space="preserve"> </v>
      </c>
    </row>
    <row r="23975" spans="1:6" ht="20.25">
      <c r="A23975" s="7" t="s">
        <v>23968</v>
      </c>
      <c r="F23975" s="48" t="str">
        <f>IFERROR(VLOOKUP(A23975,C$2465:$C23975,1,FALSE)," ")</f>
        <v xml:space="preserve"> </v>
      </c>
    </row>
    <row r="23976" spans="1:6">
      <c r="A23976" s="32" t="s">
        <v>23969</v>
      </c>
      <c r="F23976" s="47" t="str">
        <f>IFERROR(VLOOKUP(A23976,C$2465:$C23976,1,FALSE)," ")</f>
        <v>س ب د 4641</v>
      </c>
    </row>
    <row r="23977" spans="1:6">
      <c r="A23977" s="32" t="s">
        <v>23970</v>
      </c>
      <c r="F23977" s="47" t="str">
        <f>IFERROR(VLOOKUP(A23977,C$2465:$C23977,1,FALSE)," ")</f>
        <v>س ب د 6990</v>
      </c>
    </row>
    <row r="23978" spans="1:6">
      <c r="A23978" s="33" t="s">
        <v>23971</v>
      </c>
      <c r="F23978" s="48" t="str">
        <f>IFERROR(VLOOKUP(A23978,C$2465:$C23978,1,FALSE)," ")</f>
        <v xml:space="preserve"> </v>
      </c>
    </row>
    <row r="23979" spans="1:6">
      <c r="A23979" s="32" t="s">
        <v>23972</v>
      </c>
      <c r="F23979" s="47" t="str">
        <f>IFERROR(VLOOKUP(A23979,C$2465:$C23979,1,FALSE)," ")</f>
        <v>س ح ب 5184</v>
      </c>
    </row>
    <row r="23980" spans="1:6">
      <c r="A23980" s="32" t="s">
        <v>23973</v>
      </c>
      <c r="F23980" s="47" t="str">
        <f>IFERROR(VLOOKUP(A23980,C$2465:$C23980,1,FALSE)," ")</f>
        <v>س ح ب 7338</v>
      </c>
    </row>
    <row r="23981" spans="1:6">
      <c r="A23981" s="36" t="s">
        <v>23974</v>
      </c>
      <c r="F23981" s="48" t="str">
        <f>IFERROR(VLOOKUP(A23981,C$2465:$C23981,1,FALSE)," ")</f>
        <v xml:space="preserve"> </v>
      </c>
    </row>
    <row r="23982" spans="1:6" ht="20.25">
      <c r="A23982" s="7" t="s">
        <v>23975</v>
      </c>
      <c r="F23982" s="48" t="str">
        <f>IFERROR(VLOOKUP(A23982,C$2465:$C23982,1,FALSE)," ")</f>
        <v xml:space="preserve"> </v>
      </c>
    </row>
    <row r="23983" spans="1:6">
      <c r="A23983" s="32" t="s">
        <v>23976</v>
      </c>
      <c r="F23983" s="47" t="str">
        <f>IFERROR(VLOOKUP(A23983,C$2465:$C23983,1,FALSE)," ")</f>
        <v>س ص س 0018</v>
      </c>
    </row>
    <row r="23984" spans="1:6">
      <c r="A23984" s="32" t="s">
        <v>23977</v>
      </c>
      <c r="F23984" s="48" t="str">
        <f>IFERROR(VLOOKUP(A23984,C$2465:$C23984,1,FALSE)," ")</f>
        <v xml:space="preserve"> </v>
      </c>
    </row>
    <row r="23985" spans="1:6" ht="20.25">
      <c r="A23985" s="7" t="s">
        <v>23978</v>
      </c>
      <c r="F23985" s="48" t="str">
        <f>IFERROR(VLOOKUP(A23985,C$2465:$C23985,1,FALSE)," ")</f>
        <v xml:space="preserve"> </v>
      </c>
    </row>
    <row r="23986" spans="1:6">
      <c r="A23986" s="33" t="s">
        <v>23979</v>
      </c>
      <c r="F23986" s="48" t="str">
        <f>IFERROR(VLOOKUP(A23986,C$2465:$C23986,1,FALSE)," ")</f>
        <v xml:space="preserve"> </v>
      </c>
    </row>
    <row r="23987" spans="1:6" ht="20.25">
      <c r="A23987" s="7" t="s">
        <v>23980</v>
      </c>
      <c r="F23987" s="48" t="str">
        <f>IFERROR(VLOOKUP(A23987,C$2465:$C23987,1,FALSE)," ")</f>
        <v xml:space="preserve"> </v>
      </c>
    </row>
    <row r="23988" spans="1:6" ht="20.25">
      <c r="A23988" s="7" t="s">
        <v>23981</v>
      </c>
      <c r="F23988" s="48" t="str">
        <f>IFERROR(VLOOKUP(A23988,C$2465:$C23988,1,FALSE)," ")</f>
        <v xml:space="preserve"> </v>
      </c>
    </row>
    <row r="23989" spans="1:6" ht="20.25">
      <c r="A23989" s="7" t="s">
        <v>23982</v>
      </c>
      <c r="F23989" s="48" t="str">
        <f>IFERROR(VLOOKUP(A23989,C$2465:$C23989,1,FALSE)," ")</f>
        <v xml:space="preserve"> </v>
      </c>
    </row>
    <row r="23990" spans="1:6" ht="20.25">
      <c r="A23990" s="7" t="s">
        <v>23983</v>
      </c>
      <c r="F23990" s="48" t="str">
        <f>IFERROR(VLOOKUP(A23990,C$2465:$C23990,1,FALSE)," ")</f>
        <v xml:space="preserve"> </v>
      </c>
    </row>
    <row r="23991" spans="1:6">
      <c r="A23991" s="8" t="s">
        <v>23984</v>
      </c>
      <c r="F23991" s="48" t="str">
        <f>IFERROR(VLOOKUP(A23991,C$2465:$C23991,1,FALSE)," ")</f>
        <v xml:space="preserve"> </v>
      </c>
    </row>
    <row r="23992" spans="1:6">
      <c r="A23992" s="33" t="s">
        <v>23985</v>
      </c>
      <c r="F23992" s="48" t="str">
        <f>IFERROR(VLOOKUP(A23992,C$2465:$C23992,1,FALSE)," ")</f>
        <v xml:space="preserve"> </v>
      </c>
    </row>
    <row r="23993" spans="1:6" ht="20.25">
      <c r="A23993" s="7" t="s">
        <v>23986</v>
      </c>
      <c r="F23993" s="48" t="str">
        <f>IFERROR(VLOOKUP(A23993,C$2465:$C23993,1,FALSE)," ")</f>
        <v xml:space="preserve"> </v>
      </c>
    </row>
    <row r="23994" spans="1:6">
      <c r="A23994" s="32" t="s">
        <v>23987</v>
      </c>
      <c r="F23994" s="47" t="str">
        <f>IFERROR(VLOOKUP(A23994,C$2465:$C23994,1,FALSE)," ")</f>
        <v>س ع د 5334</v>
      </c>
    </row>
    <row r="23995" spans="1:6" ht="20.25">
      <c r="A23995" s="7" t="s">
        <v>23988</v>
      </c>
      <c r="F23995" s="48" t="str">
        <f>IFERROR(VLOOKUP(A23995,C$2465:$C23995,1,FALSE)," ")</f>
        <v xml:space="preserve"> </v>
      </c>
    </row>
    <row r="23996" spans="1:6">
      <c r="A23996" s="33" t="s">
        <v>23989</v>
      </c>
      <c r="F23996" s="48" t="str">
        <f>IFERROR(VLOOKUP(A23996,C$2465:$C23996,1,FALSE)," ")</f>
        <v xml:space="preserve"> </v>
      </c>
    </row>
    <row r="23997" spans="1:6" ht="20.25">
      <c r="A23997" s="7" t="s">
        <v>23990</v>
      </c>
      <c r="F23997" s="48" t="str">
        <f>IFERROR(VLOOKUP(A23997,C$2465:$C23997,1,FALSE)," ")</f>
        <v xml:space="preserve"> </v>
      </c>
    </row>
    <row r="23998" spans="1:6">
      <c r="A23998" s="33" t="s">
        <v>23991</v>
      </c>
      <c r="F23998" s="48" t="str">
        <f>IFERROR(VLOOKUP(A23998,C$2465:$C23998,1,FALSE)," ")</f>
        <v xml:space="preserve"> </v>
      </c>
    </row>
    <row r="23999" spans="1:6">
      <c r="A23999" s="33" t="s">
        <v>23992</v>
      </c>
      <c r="F23999" s="48" t="str">
        <f>IFERROR(VLOOKUP(A23999,C$2465:$C23999,1,FALSE)," ")</f>
        <v xml:space="preserve"> </v>
      </c>
    </row>
    <row r="24000" spans="1:6" ht="20.25">
      <c r="A24000" s="7" t="s">
        <v>23993</v>
      </c>
      <c r="F24000" s="48" t="str">
        <f>IFERROR(VLOOKUP(A24000,C$2465:$C24000,1,FALSE)," ")</f>
        <v xml:space="preserve"> </v>
      </c>
    </row>
    <row r="24001" spans="1:6">
      <c r="A24001" s="40" t="s">
        <v>23994</v>
      </c>
      <c r="F24001" s="48" t="str">
        <f>IFERROR(VLOOKUP(A24001,C$2465:$C24001,1,FALSE)," ")</f>
        <v xml:space="preserve"> </v>
      </c>
    </row>
    <row r="24002" spans="1:6">
      <c r="A24002" s="33" t="s">
        <v>23995</v>
      </c>
      <c r="F24002" s="48" t="str">
        <f>IFERROR(VLOOKUP(A24002,C$2465:$C24002,1,FALSE)," ")</f>
        <v xml:space="preserve"> </v>
      </c>
    </row>
    <row r="24003" spans="1:6">
      <c r="A24003" s="33" t="s">
        <v>23996</v>
      </c>
      <c r="F24003" s="48" t="str">
        <f>IFERROR(VLOOKUP(A24003,C$2465:$C24003,1,FALSE)," ")</f>
        <v xml:space="preserve"> </v>
      </c>
    </row>
    <row r="24004" spans="1:6">
      <c r="A24004" s="36" t="s">
        <v>23997</v>
      </c>
      <c r="F24004" s="48" t="str">
        <f>IFERROR(VLOOKUP(A24004,C$2465:$C24004,1,FALSE)," ")</f>
        <v xml:space="preserve"> </v>
      </c>
    </row>
    <row r="24005" spans="1:6" ht="20.25">
      <c r="A24005" s="7" t="s">
        <v>23998</v>
      </c>
      <c r="F24005" s="48" t="str">
        <f>IFERROR(VLOOKUP(A24005,C$2465:$C24005,1,FALSE)," ")</f>
        <v xml:space="preserve"> </v>
      </c>
    </row>
    <row r="24006" spans="1:6">
      <c r="A24006" s="33" t="s">
        <v>23999</v>
      </c>
      <c r="F24006" s="48" t="str">
        <f>IFERROR(VLOOKUP(A24006,C$2465:$C24006,1,FALSE)," ")</f>
        <v xml:space="preserve"> </v>
      </c>
    </row>
    <row r="24007" spans="1:6">
      <c r="A24007" s="36" t="s">
        <v>24000</v>
      </c>
      <c r="F24007" s="48" t="str">
        <f>IFERROR(VLOOKUP(A24007,C$2465:$C24007,1,FALSE)," ")</f>
        <v xml:space="preserve"> </v>
      </c>
    </row>
    <row r="24008" spans="1:6">
      <c r="A24008" s="32" t="s">
        <v>24001</v>
      </c>
      <c r="F24008" s="48" t="str">
        <f>IFERROR(VLOOKUP(A24008,C$2465:$C24008,1,FALSE)," ")</f>
        <v xml:space="preserve"> </v>
      </c>
    </row>
    <row r="24009" spans="1:6" ht="20.25">
      <c r="A24009" s="7" t="s">
        <v>24002</v>
      </c>
      <c r="F24009" s="48" t="str">
        <f>IFERROR(VLOOKUP(A24009,C$2465:$C24009,1,FALSE)," ")</f>
        <v xml:space="preserve"> </v>
      </c>
    </row>
    <row r="24010" spans="1:6">
      <c r="A24010" s="32" t="s">
        <v>24003</v>
      </c>
      <c r="F24010" s="48" t="str">
        <f>IFERROR(VLOOKUP(A24010,C$2465:$C24010,1,FALSE)," ")</f>
        <v xml:space="preserve"> </v>
      </c>
    </row>
    <row r="24011" spans="1:6" ht="20.25">
      <c r="A24011" s="7" t="s">
        <v>24004</v>
      </c>
      <c r="F24011" s="48" t="str">
        <f>IFERROR(VLOOKUP(A24011,C$2465:$C24011,1,FALSE)," ")</f>
        <v xml:space="preserve"> </v>
      </c>
    </row>
    <row r="24012" spans="1:6">
      <c r="A24012" s="37" t="s">
        <v>24005</v>
      </c>
      <c r="F24012" s="48" t="str">
        <f>IFERROR(VLOOKUP(A24012,C$2465:$C24012,1,FALSE)," ")</f>
        <v xml:space="preserve"> </v>
      </c>
    </row>
    <row r="24013" spans="1:6">
      <c r="A24013" s="32" t="s">
        <v>24006</v>
      </c>
      <c r="F24013" s="48" t="str">
        <f>IFERROR(VLOOKUP(A24013,C$2465:$C24013,1,FALSE)," ")</f>
        <v xml:space="preserve"> </v>
      </c>
    </row>
    <row r="24014" spans="1:6">
      <c r="A24014" s="33" t="s">
        <v>24007</v>
      </c>
      <c r="F24014" s="48" t="str">
        <f>IFERROR(VLOOKUP(A24014,C$2465:$C24014,1,FALSE)," ")</f>
        <v xml:space="preserve"> </v>
      </c>
    </row>
    <row r="24015" spans="1:6">
      <c r="A24015" s="32" t="s">
        <v>24008</v>
      </c>
      <c r="F24015" s="48" t="str">
        <f>IFERROR(VLOOKUP(A24015,C$2465:$C24015,1,FALSE)," ")</f>
        <v xml:space="preserve"> </v>
      </c>
    </row>
    <row r="24016" spans="1:6">
      <c r="A24016" s="36" t="s">
        <v>24009</v>
      </c>
      <c r="F24016" s="48" t="str">
        <f>IFERROR(VLOOKUP(A24016,C$2465:$C24016,1,FALSE)," ")</f>
        <v xml:space="preserve"> </v>
      </c>
    </row>
    <row r="24017" spans="1:6">
      <c r="A24017" s="36" t="s">
        <v>24010</v>
      </c>
      <c r="F24017" s="48" t="str">
        <f>IFERROR(VLOOKUP(A24017,C$2465:$C24017,1,FALSE)," ")</f>
        <v xml:space="preserve"> </v>
      </c>
    </row>
    <row r="24018" spans="1:6">
      <c r="A24018" s="33" t="s">
        <v>24011</v>
      </c>
      <c r="F24018" s="48" t="str">
        <f>IFERROR(VLOOKUP(A24018,C$2465:$C24018,1,FALSE)," ")</f>
        <v xml:space="preserve"> </v>
      </c>
    </row>
    <row r="24019" spans="1:6" ht="20.25">
      <c r="A24019" s="7" t="s">
        <v>24012</v>
      </c>
      <c r="F24019" s="48" t="str">
        <f>IFERROR(VLOOKUP(A24019,C$2465:$C24019,1,FALSE)," ")</f>
        <v xml:space="preserve"> </v>
      </c>
    </row>
    <row r="24020" spans="1:6">
      <c r="A24020" s="32" t="s">
        <v>24013</v>
      </c>
      <c r="F24020" s="47" t="str">
        <f>IFERROR(VLOOKUP(A24020,C$2465:$C24020,1,FALSE)," ")</f>
        <v>ص ب د 8750</v>
      </c>
    </row>
    <row r="24021" spans="1:6">
      <c r="A24021" s="32" t="s">
        <v>24014</v>
      </c>
      <c r="F24021" s="47" t="str">
        <f>IFERROR(VLOOKUP(A24021,C$2465:$C24021,1,FALSE)," ")</f>
        <v>ص ب ق 0292</v>
      </c>
    </row>
    <row r="24022" spans="1:6">
      <c r="A24022" s="32" t="s">
        <v>24015</v>
      </c>
      <c r="F24022" s="47" t="str">
        <f>IFERROR(VLOOKUP(A24022,C$2465:$C24022,1,FALSE)," ")</f>
        <v>ص ب ق 0681</v>
      </c>
    </row>
    <row r="24023" spans="1:6">
      <c r="A24023" s="33" t="s">
        <v>24016</v>
      </c>
      <c r="F24023" s="48" t="str">
        <f>IFERROR(VLOOKUP(A24023,C$2465:$C24023,1,FALSE)," ")</f>
        <v xml:space="preserve"> </v>
      </c>
    </row>
    <row r="24024" spans="1:6">
      <c r="A24024" s="33" t="s">
        <v>24017</v>
      </c>
      <c r="F24024" s="48" t="str">
        <f>IFERROR(VLOOKUP(A24024,C$2465:$C24024,1,FALSE)," ")</f>
        <v xml:space="preserve"> </v>
      </c>
    </row>
    <row r="24025" spans="1:6">
      <c r="A24025" s="33" t="s">
        <v>24018</v>
      </c>
      <c r="F24025" s="48" t="str">
        <f>IFERROR(VLOOKUP(A24025,C$2465:$C24025,1,FALSE)," ")</f>
        <v xml:space="preserve"> </v>
      </c>
    </row>
    <row r="24026" spans="1:6" ht="20.25">
      <c r="A24026" s="7" t="s">
        <v>24019</v>
      </c>
      <c r="F24026" s="48" t="str">
        <f>IFERROR(VLOOKUP(A24026,C$2465:$C24026,1,FALSE)," ")</f>
        <v xml:space="preserve"> </v>
      </c>
    </row>
    <row r="24027" spans="1:6">
      <c r="A24027" s="33" t="s">
        <v>24020</v>
      </c>
      <c r="F24027" s="48" t="str">
        <f>IFERROR(VLOOKUP(A24027,C$2465:$C24027,1,FALSE)," ")</f>
        <v xml:space="preserve"> </v>
      </c>
    </row>
    <row r="24028" spans="1:6">
      <c r="A24028" s="32" t="s">
        <v>24021</v>
      </c>
      <c r="F24028" s="47" t="str">
        <f>IFERROR(VLOOKUP(A24028,C$2465:$C24028,1,FALSE)," ")</f>
        <v>ص ح د 2062</v>
      </c>
    </row>
    <row r="24029" spans="1:6">
      <c r="A24029" s="32" t="s">
        <v>24022</v>
      </c>
      <c r="F24029" s="47" t="str">
        <f>IFERROR(VLOOKUP(A24029,C$2465:$C24029,1,FALSE)," ")</f>
        <v>ص ح د 2344</v>
      </c>
    </row>
    <row r="24030" spans="1:6">
      <c r="A24030" s="32" t="s">
        <v>24023</v>
      </c>
      <c r="F24030" s="47" t="str">
        <f>IFERROR(VLOOKUP(A24030,C$2465:$C24030,1,FALSE)," ")</f>
        <v>ص ح د 2609</v>
      </c>
    </row>
    <row r="24031" spans="1:6">
      <c r="A24031" s="32" t="s">
        <v>24024</v>
      </c>
      <c r="F24031" s="47" t="str">
        <f>IFERROR(VLOOKUP(A24031,C$2465:$C24031,1,FALSE)," ")</f>
        <v>ص ح د 2650</v>
      </c>
    </row>
    <row r="24032" spans="1:6">
      <c r="A24032" s="36" t="s">
        <v>24025</v>
      </c>
      <c r="F24032" s="48" t="str">
        <f>IFERROR(VLOOKUP(A24032,C$2465:$C24032,1,FALSE)," ")</f>
        <v xml:space="preserve"> </v>
      </c>
    </row>
    <row r="24033" spans="1:6">
      <c r="A24033" s="36" t="s">
        <v>24026</v>
      </c>
      <c r="F24033" s="48" t="str">
        <f>IFERROR(VLOOKUP(A24033,C$2465:$C24033,1,FALSE)," ")</f>
        <v xml:space="preserve"> </v>
      </c>
    </row>
    <row r="24034" spans="1:6">
      <c r="A24034" s="36" t="s">
        <v>24027</v>
      </c>
      <c r="F24034" s="48" t="str">
        <f>IFERROR(VLOOKUP(A24034,C$2465:$C24034,1,FALSE)," ")</f>
        <v xml:space="preserve"> </v>
      </c>
    </row>
    <row r="24035" spans="1:6">
      <c r="A24035" s="36" t="s">
        <v>24028</v>
      </c>
      <c r="F24035" s="48" t="str">
        <f>IFERROR(VLOOKUP(A24035,C$2465:$C24035,1,FALSE)," ")</f>
        <v xml:space="preserve"> </v>
      </c>
    </row>
    <row r="24036" spans="1:6">
      <c r="A24036" s="32" t="s">
        <v>24029</v>
      </c>
      <c r="F24036" s="48" t="str">
        <f>IFERROR(VLOOKUP(A24036,C$2465:$C24036,1,FALSE)," ")</f>
        <v xml:space="preserve"> </v>
      </c>
    </row>
    <row r="24037" spans="1:6">
      <c r="A24037" s="32" t="s">
        <v>24030</v>
      </c>
      <c r="F24037" s="48" t="str">
        <f>IFERROR(VLOOKUP(A24037,C$2465:$C24037,1,FALSE)," ")</f>
        <v xml:space="preserve"> </v>
      </c>
    </row>
    <row r="24038" spans="1:6">
      <c r="A24038" s="32" t="s">
        <v>24031</v>
      </c>
      <c r="F24038" s="48" t="str">
        <f>IFERROR(VLOOKUP(A24038,C$2465:$C24038,1,FALSE)," ")</f>
        <v xml:space="preserve"> </v>
      </c>
    </row>
    <row r="24039" spans="1:6">
      <c r="A24039" s="33" t="s">
        <v>24032</v>
      </c>
      <c r="F24039" s="48" t="str">
        <f>IFERROR(VLOOKUP(A24039,C$2465:$C24039,1,FALSE)," ")</f>
        <v xml:space="preserve"> </v>
      </c>
    </row>
    <row r="24040" spans="1:6">
      <c r="A24040" s="33" t="s">
        <v>24033</v>
      </c>
      <c r="F24040" s="48" t="str">
        <f>IFERROR(VLOOKUP(A24040,C$2465:$C24040,1,FALSE)," ")</f>
        <v xml:space="preserve"> </v>
      </c>
    </row>
    <row r="24041" spans="1:6">
      <c r="A24041" s="33" t="s">
        <v>24034</v>
      </c>
      <c r="F24041" s="48" t="str">
        <f>IFERROR(VLOOKUP(A24041,C$2465:$C24041,1,FALSE)," ")</f>
        <v xml:space="preserve"> </v>
      </c>
    </row>
    <row r="24042" spans="1:6">
      <c r="A24042" s="33" t="s">
        <v>24035</v>
      </c>
      <c r="F24042" s="48" t="str">
        <f>IFERROR(VLOOKUP(A24042,C$2465:$C24042,1,FALSE)," ")</f>
        <v xml:space="preserve"> </v>
      </c>
    </row>
    <row r="24043" spans="1:6">
      <c r="A24043" s="32" t="s">
        <v>24036</v>
      </c>
      <c r="F24043" s="48" t="str">
        <f>IFERROR(VLOOKUP(A24043,C$2465:$C24043,1,FALSE)," ")</f>
        <v xml:space="preserve"> </v>
      </c>
    </row>
    <row r="24044" spans="1:6">
      <c r="A24044" s="33" t="s">
        <v>24037</v>
      </c>
      <c r="F24044" s="48" t="str">
        <f>IFERROR(VLOOKUP(A24044,C$2465:$C24044,1,FALSE)," ")</f>
        <v xml:space="preserve"> </v>
      </c>
    </row>
    <row r="24045" spans="1:6">
      <c r="A24045" s="33" t="s">
        <v>24038</v>
      </c>
      <c r="F24045" s="48" t="str">
        <f>IFERROR(VLOOKUP(A24045,C$2465:$C24045,1,FALSE)," ")</f>
        <v xml:space="preserve"> </v>
      </c>
    </row>
    <row r="24046" spans="1:6">
      <c r="A24046" s="33" t="s">
        <v>24039</v>
      </c>
      <c r="F24046" s="48" t="str">
        <f>IFERROR(VLOOKUP(A24046,C$2465:$C24046,1,FALSE)," ")</f>
        <v xml:space="preserve"> </v>
      </c>
    </row>
    <row r="24047" spans="1:6">
      <c r="A24047" s="8" t="s">
        <v>24040</v>
      </c>
      <c r="F24047" s="48" t="str">
        <f>IFERROR(VLOOKUP(A24047,C$2465:$C24047,1,FALSE)," ")</f>
        <v xml:space="preserve"> </v>
      </c>
    </row>
    <row r="24048" spans="1:6">
      <c r="A24048" s="33" t="s">
        <v>24041</v>
      </c>
      <c r="F24048" s="48" t="str">
        <f>IFERROR(VLOOKUP(A24048,C$2465:$C24048,1,FALSE)," ")</f>
        <v xml:space="preserve"> </v>
      </c>
    </row>
    <row r="24049" spans="1:6" ht="20.25">
      <c r="A24049" s="7" t="s">
        <v>24042</v>
      </c>
      <c r="F24049" s="48" t="str">
        <f>IFERROR(VLOOKUP(A24049,C$2465:$C24049,1,FALSE)," ")</f>
        <v xml:space="preserve"> </v>
      </c>
    </row>
    <row r="24050" spans="1:6">
      <c r="A24050" s="32" t="s">
        <v>24043</v>
      </c>
      <c r="F24050" s="48" t="str">
        <f>IFERROR(VLOOKUP(A24050,C$2465:$C24050,1,FALSE)," ")</f>
        <v xml:space="preserve"> </v>
      </c>
    </row>
    <row r="24051" spans="1:6">
      <c r="A24051" s="32" t="s">
        <v>24044</v>
      </c>
      <c r="F24051" s="48" t="str">
        <f>IFERROR(VLOOKUP(A24051,C$2465:$C24051,1,FALSE)," ")</f>
        <v xml:space="preserve"> </v>
      </c>
    </row>
    <row r="24052" spans="1:6">
      <c r="A24052" s="8" t="s">
        <v>24045</v>
      </c>
      <c r="F24052" s="48" t="str">
        <f>IFERROR(VLOOKUP(A24052,C$2465:$C24052,1,FALSE)," ")</f>
        <v xml:space="preserve"> </v>
      </c>
    </row>
    <row r="24053" spans="1:6">
      <c r="A24053" s="8" t="s">
        <v>24046</v>
      </c>
      <c r="F24053" s="48" t="str">
        <f>IFERROR(VLOOKUP(A24053,C$2465:$C24053,1,FALSE)," ")</f>
        <v xml:space="preserve"> </v>
      </c>
    </row>
    <row r="24054" spans="1:6">
      <c r="A24054" s="32" t="s">
        <v>24047</v>
      </c>
      <c r="F24054" s="48" t="str">
        <f>IFERROR(VLOOKUP(A24054,C$2465:$C24054,1,FALSE)," ")</f>
        <v xml:space="preserve"> </v>
      </c>
    </row>
    <row r="24055" spans="1:6">
      <c r="A24055" s="32" t="s">
        <v>24048</v>
      </c>
      <c r="F24055" s="47" t="str">
        <f>IFERROR(VLOOKUP(A24055,C$2465:$C24055,1,FALSE)," ")</f>
        <v>ص ط ب 0729</v>
      </c>
    </row>
    <row r="24056" spans="1:6">
      <c r="A24056" s="32" t="s">
        <v>24049</v>
      </c>
      <c r="F24056" s="48" t="str">
        <f>IFERROR(VLOOKUP(A24056,C$2465:$C24056,1,FALSE)," ")</f>
        <v xml:space="preserve"> </v>
      </c>
    </row>
    <row r="24057" spans="1:6">
      <c r="A24057" s="32" t="s">
        <v>24050</v>
      </c>
      <c r="F24057" s="47" t="str">
        <f>IFERROR(VLOOKUP(A24057,C$2465:$C24057,1,FALSE)," ")</f>
        <v>ص ط ط 0414</v>
      </c>
    </row>
    <row r="24058" spans="1:6">
      <c r="A24058" s="33" t="s">
        <v>24051</v>
      </c>
      <c r="F24058" s="48" t="str">
        <f>IFERROR(VLOOKUP(A24058,C$2465:$C24058,1,FALSE)," ")</f>
        <v xml:space="preserve"> </v>
      </c>
    </row>
    <row r="24059" spans="1:6">
      <c r="A24059" s="33" t="s">
        <v>24052</v>
      </c>
      <c r="F24059" s="48" t="str">
        <f>IFERROR(VLOOKUP(A24059,C$2465:$C24059,1,FALSE)," ")</f>
        <v xml:space="preserve"> </v>
      </c>
    </row>
    <row r="24060" spans="1:6">
      <c r="A24060" s="32" t="s">
        <v>24053</v>
      </c>
      <c r="F24060" s="48" t="str">
        <f>IFERROR(VLOOKUP(A24060,C$2465:$C24060,1,FALSE)," ")</f>
        <v xml:space="preserve"> </v>
      </c>
    </row>
    <row r="24061" spans="1:6">
      <c r="A24061" s="33" t="s">
        <v>24054</v>
      </c>
      <c r="F24061" s="48" t="str">
        <f>IFERROR(VLOOKUP(A24061,C$2465:$C24061,1,FALSE)," ")</f>
        <v xml:space="preserve"> </v>
      </c>
    </row>
    <row r="24062" spans="1:6">
      <c r="A24062" s="8" t="s">
        <v>24055</v>
      </c>
      <c r="F24062" s="48" t="str">
        <f>IFERROR(VLOOKUP(A24062,C$2465:$C24062,1,FALSE)," ")</f>
        <v xml:space="preserve"> </v>
      </c>
    </row>
    <row r="24063" spans="1:6">
      <c r="A24063" s="36" t="s">
        <v>24056</v>
      </c>
      <c r="F24063" s="48" t="str">
        <f>IFERROR(VLOOKUP(A24063,C$2465:$C24063,1,FALSE)," ")</f>
        <v xml:space="preserve"> </v>
      </c>
    </row>
    <row r="24064" spans="1:6">
      <c r="A24064" s="33" t="s">
        <v>24057</v>
      </c>
      <c r="F24064" s="48" t="str">
        <f>IFERROR(VLOOKUP(A24064,C$2465:$C24064,1,FALSE)," ")</f>
        <v xml:space="preserve"> </v>
      </c>
    </row>
    <row r="24065" spans="1:6">
      <c r="A24065" s="32" t="s">
        <v>24058</v>
      </c>
      <c r="F24065" s="48" t="str">
        <f>IFERROR(VLOOKUP(A24065,C$2465:$C24065,1,FALSE)," ")</f>
        <v xml:space="preserve"> </v>
      </c>
    </row>
    <row r="24066" spans="1:6">
      <c r="A24066" s="33" t="s">
        <v>24059</v>
      </c>
      <c r="F24066" s="48" t="str">
        <f>IFERROR(VLOOKUP(A24066,C$2465:$C24066,1,FALSE)," ")</f>
        <v xml:space="preserve"> </v>
      </c>
    </row>
    <row r="24067" spans="1:6">
      <c r="A24067" s="33" t="s">
        <v>24060</v>
      </c>
      <c r="F24067" s="48" t="str">
        <f>IFERROR(VLOOKUP(A24067,C$2465:$C24067,1,FALSE)," ")</f>
        <v xml:space="preserve"> </v>
      </c>
    </row>
    <row r="24068" spans="1:6">
      <c r="A24068" s="33" t="s">
        <v>24061</v>
      </c>
      <c r="F24068" s="48" t="str">
        <f>IFERROR(VLOOKUP(A24068,C$2465:$C24068,1,FALSE)," ")</f>
        <v xml:space="preserve"> </v>
      </c>
    </row>
    <row r="24069" spans="1:6">
      <c r="A24069" s="33" t="s">
        <v>24062</v>
      </c>
      <c r="F24069" s="48" t="str">
        <f>IFERROR(VLOOKUP(A24069,C$2465:$C24069,1,FALSE)," ")</f>
        <v xml:space="preserve"> </v>
      </c>
    </row>
    <row r="24070" spans="1:6">
      <c r="A24070" s="33" t="s">
        <v>24063</v>
      </c>
      <c r="F24070" s="48" t="str">
        <f>IFERROR(VLOOKUP(A24070,C$2465:$C24070,1,FALSE)," ")</f>
        <v xml:space="preserve"> </v>
      </c>
    </row>
    <row r="24071" spans="1:6">
      <c r="A24071" s="33" t="s">
        <v>24064</v>
      </c>
      <c r="F24071" s="48" t="str">
        <f>IFERROR(VLOOKUP(A24071,C$2465:$C24071,1,FALSE)," ")</f>
        <v xml:space="preserve"> </v>
      </c>
    </row>
    <row r="24072" spans="1:6">
      <c r="A24072" s="33" t="s">
        <v>24065</v>
      </c>
      <c r="F24072" s="48" t="str">
        <f>IFERROR(VLOOKUP(A24072,C$2465:$C24072,1,FALSE)," ")</f>
        <v xml:space="preserve"> </v>
      </c>
    </row>
    <row r="24073" spans="1:6">
      <c r="A24073" s="32" t="s">
        <v>24066</v>
      </c>
      <c r="F24073" s="48" t="str">
        <f>IFERROR(VLOOKUP(A24073,C$2465:$C24073,1,FALSE)," ")</f>
        <v xml:space="preserve"> </v>
      </c>
    </row>
    <row r="24074" spans="1:6">
      <c r="A24074" s="32" t="s">
        <v>24067</v>
      </c>
      <c r="F24074" s="48" t="str">
        <f>IFERROR(VLOOKUP(A24074,C$2465:$C24074,1,FALSE)," ")</f>
        <v xml:space="preserve"> </v>
      </c>
    </row>
    <row r="24075" spans="1:6">
      <c r="A24075" s="32" t="s">
        <v>24068</v>
      </c>
      <c r="F24075" s="47" t="str">
        <f>IFERROR(VLOOKUP(A24075,C$2465:$C24075,1,FALSE)," ")</f>
        <v>ص ل س 0064</v>
      </c>
    </row>
    <row r="24076" spans="1:6" ht="20.25">
      <c r="A24076" s="7" t="s">
        <v>24069</v>
      </c>
      <c r="F24076" s="48" t="str">
        <f>IFERROR(VLOOKUP(A24076,C$2465:$C24076,1,FALSE)," ")</f>
        <v xml:space="preserve"> </v>
      </c>
    </row>
    <row r="24077" spans="1:6">
      <c r="A24077" s="32" t="s">
        <v>24070</v>
      </c>
      <c r="F24077" s="48" t="str">
        <f>IFERROR(VLOOKUP(A24077,C$2465:$C24077,1,FALSE)," ")</f>
        <v xml:space="preserve"> </v>
      </c>
    </row>
    <row r="24078" spans="1:6">
      <c r="A24078" s="32" t="s">
        <v>24071</v>
      </c>
      <c r="F24078" s="47" t="str">
        <f>IFERROR(VLOOKUP(A24078,C$2465:$C24078,1,FALSE)," ")</f>
        <v>ص ل س 0355</v>
      </c>
    </row>
    <row r="24079" spans="1:6">
      <c r="A24079" s="32" t="s">
        <v>24072</v>
      </c>
      <c r="F24079" s="47" t="str">
        <f>IFERROR(VLOOKUP(A24079,C$2465:$C24079,1,FALSE)," ")</f>
        <v>ص ل س 0357</v>
      </c>
    </row>
    <row r="24080" spans="1:6">
      <c r="A24080" s="32" t="s">
        <v>24073</v>
      </c>
      <c r="F24080" s="47" t="str">
        <f>IFERROR(VLOOKUP(A24080,C$2465:$C24080,1,FALSE)," ")</f>
        <v>ص ل س 0483</v>
      </c>
    </row>
    <row r="24081" spans="1:6">
      <c r="A24081" s="32" t="s">
        <v>24074</v>
      </c>
      <c r="F24081" s="48" t="str">
        <f>IFERROR(VLOOKUP(A24081,C$2465:$C24081,1,FALSE)," ")</f>
        <v xml:space="preserve"> </v>
      </c>
    </row>
    <row r="24082" spans="1:6">
      <c r="A24082" s="32" t="s">
        <v>24075</v>
      </c>
      <c r="F24082" s="47" t="str">
        <f>IFERROR(VLOOKUP(A24082,C$2465:$C24082,1,FALSE)," ")</f>
        <v>ص ل س 0790</v>
      </c>
    </row>
    <row r="24083" spans="1:6">
      <c r="A24083" s="32" t="s">
        <v>24076</v>
      </c>
      <c r="F24083" s="48" t="str">
        <f>IFERROR(VLOOKUP(A24083,C$2465:$C24083,1,FALSE)," ")</f>
        <v xml:space="preserve"> </v>
      </c>
    </row>
    <row r="24084" spans="1:6">
      <c r="A24084" s="32" t="s">
        <v>24077</v>
      </c>
      <c r="F24084" s="47" t="str">
        <f>IFERROR(VLOOKUP(A24084,C$2465:$C24084,1,FALSE)," ")</f>
        <v>ص ل س 0896</v>
      </c>
    </row>
    <row r="24085" spans="1:6">
      <c r="A24085" s="32" t="s">
        <v>24078</v>
      </c>
      <c r="F24085" s="48" t="str">
        <f>IFERROR(VLOOKUP(A24085,C$2465:$C24085,1,FALSE)," ")</f>
        <v xml:space="preserve"> </v>
      </c>
    </row>
    <row r="24086" spans="1:6" ht="20.25">
      <c r="A24086" s="7" t="s">
        <v>24079</v>
      </c>
      <c r="F24086" s="48" t="str">
        <f>IFERROR(VLOOKUP(A24086,C$2465:$C24086,1,FALSE)," ")</f>
        <v xml:space="preserve"> </v>
      </c>
    </row>
    <row r="24087" spans="1:6">
      <c r="A24087" s="32" t="s">
        <v>24080</v>
      </c>
      <c r="F24087" s="48" t="str">
        <f>IFERROR(VLOOKUP(A24087,C$2465:$C24087,1,FALSE)," ")</f>
        <v xml:space="preserve"> </v>
      </c>
    </row>
    <row r="24088" spans="1:6" ht="20.25">
      <c r="A24088" s="7" t="s">
        <v>24081</v>
      </c>
      <c r="F24088" s="48" t="str">
        <f>IFERROR(VLOOKUP(A24088,C$2465:$C24088,1,FALSE)," ")</f>
        <v xml:space="preserve"> </v>
      </c>
    </row>
    <row r="24089" spans="1:6">
      <c r="A24089" s="32" t="s">
        <v>24082</v>
      </c>
      <c r="F24089" s="47" t="str">
        <f>IFERROR(VLOOKUP(A24089,C$2465:$C24089,1,FALSE)," ")</f>
        <v>ص ه ص 0501</v>
      </c>
    </row>
    <row r="24090" spans="1:6">
      <c r="A24090" s="32" t="s">
        <v>24083</v>
      </c>
      <c r="F24090" s="48" t="str">
        <f>IFERROR(VLOOKUP(A24090,C$2465:$C24090,1,FALSE)," ")</f>
        <v xml:space="preserve"> </v>
      </c>
    </row>
    <row r="24091" spans="1:6">
      <c r="A24091" s="33" t="s">
        <v>24084</v>
      </c>
      <c r="F24091" s="48" t="str">
        <f>IFERROR(VLOOKUP(A24091,C$2465:$C24091,1,FALSE)," ")</f>
        <v xml:space="preserve"> </v>
      </c>
    </row>
    <row r="24092" spans="1:6">
      <c r="A24092" s="8" t="s">
        <v>24085</v>
      </c>
      <c r="F24092" s="48" t="str">
        <f>IFERROR(VLOOKUP(A24092,C$2465:$C24092,1,FALSE)," ")</f>
        <v xml:space="preserve"> </v>
      </c>
    </row>
    <row r="24093" spans="1:6">
      <c r="A24093" s="32" t="s">
        <v>24086</v>
      </c>
      <c r="F24093" s="48" t="str">
        <f>IFERROR(VLOOKUP(A24093,C$2465:$C24093,1,FALSE)," ")</f>
        <v xml:space="preserve"> </v>
      </c>
    </row>
    <row r="24094" spans="1:6">
      <c r="A24094" s="32" t="s">
        <v>24087</v>
      </c>
      <c r="F24094" s="48" t="str">
        <f>IFERROR(VLOOKUP(A24094,C$2465:$C24094,1,FALSE)," ")</f>
        <v xml:space="preserve"> </v>
      </c>
    </row>
    <row r="24095" spans="1:6">
      <c r="A24095" s="33" t="s">
        <v>24088</v>
      </c>
      <c r="F24095" s="48" t="str">
        <f>IFERROR(VLOOKUP(A24095,C$2465:$C24095,1,FALSE)," ")</f>
        <v xml:space="preserve"> </v>
      </c>
    </row>
    <row r="24096" spans="1:6">
      <c r="A24096" s="33" t="s">
        <v>24089</v>
      </c>
      <c r="F24096" s="48" t="str">
        <f>IFERROR(VLOOKUP(A24096,C$2465:$C24096,1,FALSE)," ")</f>
        <v xml:space="preserve"> </v>
      </c>
    </row>
    <row r="24097" spans="1:6">
      <c r="A24097" s="33" t="s">
        <v>24090</v>
      </c>
      <c r="F24097" s="48" t="str">
        <f>IFERROR(VLOOKUP(A24097,C$2465:$C24097,1,FALSE)," ")</f>
        <v xml:space="preserve"> </v>
      </c>
    </row>
    <row r="24098" spans="1:6">
      <c r="A24098" s="33" t="s">
        <v>24091</v>
      </c>
      <c r="F24098" s="48" t="str">
        <f>IFERROR(VLOOKUP(A24098,C$2465:$C24098,1,FALSE)," ")</f>
        <v xml:space="preserve"> </v>
      </c>
    </row>
    <row r="24099" spans="1:6">
      <c r="A24099" s="33" t="s">
        <v>24092</v>
      </c>
      <c r="F24099" s="48" t="str">
        <f>IFERROR(VLOOKUP(A24099,C$2465:$C24099,1,FALSE)," ")</f>
        <v xml:space="preserve"> </v>
      </c>
    </row>
    <row r="24100" spans="1:6">
      <c r="A24100" s="32" t="s">
        <v>24093</v>
      </c>
      <c r="F24100" s="47" t="str">
        <f>IFERROR(VLOOKUP(A24100,C$2465:$C24100,1,FALSE)," ")</f>
        <v>ص و ع 0160</v>
      </c>
    </row>
    <row r="24101" spans="1:6">
      <c r="A24101" s="32" t="s">
        <v>24094</v>
      </c>
      <c r="F24101" s="47" t="str">
        <f>IFERROR(VLOOKUP(A24101,C$2465:$C24101,1,FALSE)," ")</f>
        <v>ص و ع 0345</v>
      </c>
    </row>
    <row r="24102" spans="1:6" ht="20.25">
      <c r="A24102" s="7" t="s">
        <v>24095</v>
      </c>
      <c r="F24102" s="48" t="str">
        <f>IFERROR(VLOOKUP(A24102,C$2465:$C24102,1,FALSE)," ")</f>
        <v xml:space="preserve"> </v>
      </c>
    </row>
    <row r="24103" spans="1:6">
      <c r="A24103" s="33" t="s">
        <v>24096</v>
      </c>
      <c r="F24103" s="48" t="str">
        <f>IFERROR(VLOOKUP(A24103,C$2465:$C24103,1,FALSE)," ")</f>
        <v xml:space="preserve"> </v>
      </c>
    </row>
    <row r="24104" spans="1:6">
      <c r="A24104" s="33" t="s">
        <v>24097</v>
      </c>
      <c r="F24104" s="48" t="str">
        <f>IFERROR(VLOOKUP(A24104,C$2465:$C24104,1,FALSE)," ")</f>
        <v xml:space="preserve"> </v>
      </c>
    </row>
    <row r="24105" spans="1:6">
      <c r="A24105" s="32" t="s">
        <v>24098</v>
      </c>
      <c r="F24105" s="48" t="str">
        <f>IFERROR(VLOOKUP(A24105,C$2465:$C24105,1,FALSE)," ")</f>
        <v xml:space="preserve"> </v>
      </c>
    </row>
    <row r="24106" spans="1:6">
      <c r="A24106" s="32" t="s">
        <v>24099</v>
      </c>
      <c r="F24106" s="48" t="str">
        <f>IFERROR(VLOOKUP(A24106,C$2465:$C24106,1,FALSE)," ")</f>
        <v xml:space="preserve"> </v>
      </c>
    </row>
    <row r="24107" spans="1:6">
      <c r="A24107" s="33" t="s">
        <v>24100</v>
      </c>
      <c r="F24107" s="48" t="str">
        <f>IFERROR(VLOOKUP(A24107,C$2465:$C24107,1,FALSE)," ")</f>
        <v xml:space="preserve"> </v>
      </c>
    </row>
    <row r="24108" spans="1:6">
      <c r="A24108" s="33" t="s">
        <v>24101</v>
      </c>
      <c r="F24108" s="48" t="str">
        <f>IFERROR(VLOOKUP(A24108,C$2465:$C24108,1,FALSE)," ")</f>
        <v xml:space="preserve"> </v>
      </c>
    </row>
    <row r="24109" spans="1:6">
      <c r="A24109" s="32" t="s">
        <v>24102</v>
      </c>
      <c r="F24109" s="48" t="str">
        <f>IFERROR(VLOOKUP(A24109,C$2465:$C24109,1,FALSE)," ")</f>
        <v xml:space="preserve"> </v>
      </c>
    </row>
    <row r="24110" spans="1:6">
      <c r="A24110" s="32" t="s">
        <v>24103</v>
      </c>
      <c r="F24110" s="48" t="str">
        <f>IFERROR(VLOOKUP(A24110,C$2465:$C24110,1,FALSE)," ")</f>
        <v xml:space="preserve"> </v>
      </c>
    </row>
    <row r="24111" spans="1:6" ht="20.25">
      <c r="A24111" s="7" t="s">
        <v>24104</v>
      </c>
      <c r="F24111" s="48" t="str">
        <f>IFERROR(VLOOKUP(A24111,C$2465:$C24111,1,FALSE)," ")</f>
        <v xml:space="preserve"> </v>
      </c>
    </row>
    <row r="24112" spans="1:6">
      <c r="A24112" s="32" t="s">
        <v>24105</v>
      </c>
      <c r="F24112" s="47" t="str">
        <f>IFERROR(VLOOKUP(A24112,C$2465:$C24112,1,FALSE)," ")</f>
        <v>ص ي س 0537</v>
      </c>
    </row>
    <row r="24113" spans="1:6">
      <c r="A24113" s="33" t="s">
        <v>24106</v>
      </c>
      <c r="F24113" s="48" t="str">
        <f>IFERROR(VLOOKUP(A24113,C$2465:$C24113,1,FALSE)," ")</f>
        <v xml:space="preserve"> </v>
      </c>
    </row>
    <row r="24114" spans="1:6">
      <c r="A24114" s="33" t="s">
        <v>24107</v>
      </c>
      <c r="F24114" s="48" t="str">
        <f>IFERROR(VLOOKUP(A24114,C$2465:$C24114,1,FALSE)," ")</f>
        <v xml:space="preserve"> </v>
      </c>
    </row>
    <row r="24115" spans="1:6">
      <c r="A24115" s="8" t="s">
        <v>24108</v>
      </c>
      <c r="F24115" s="48" t="str">
        <f>IFERROR(VLOOKUP(A24115,C$2465:$C24115,1,FALSE)," ")</f>
        <v xml:space="preserve"> </v>
      </c>
    </row>
    <row r="24116" spans="1:6">
      <c r="A24116" s="32" t="s">
        <v>24109</v>
      </c>
      <c r="F24116" s="48" t="str">
        <f>IFERROR(VLOOKUP(A24116,C$2465:$C24116,1,FALSE)," ")</f>
        <v xml:space="preserve"> </v>
      </c>
    </row>
    <row r="24117" spans="1:6">
      <c r="A24117" s="33" t="s">
        <v>24110</v>
      </c>
      <c r="F24117" s="48" t="str">
        <f>IFERROR(VLOOKUP(A24117,C$2465:$C24117,1,FALSE)," ")</f>
        <v xml:space="preserve"> </v>
      </c>
    </row>
    <row r="24118" spans="1:6">
      <c r="A24118" s="33" t="s">
        <v>24111</v>
      </c>
      <c r="F24118" s="48" t="str">
        <f>IFERROR(VLOOKUP(A24118,C$2465:$C24118,1,FALSE)," ")</f>
        <v xml:space="preserve"> </v>
      </c>
    </row>
    <row r="24119" spans="1:6">
      <c r="A24119" s="32" t="s">
        <v>24112</v>
      </c>
      <c r="F24119" s="47" t="str">
        <f>IFERROR(VLOOKUP(A24119,C$2465:$C24119,1,FALSE)," ")</f>
        <v>ط ب د 2053</v>
      </c>
    </row>
    <row r="24120" spans="1:6">
      <c r="A24120" s="32" t="s">
        <v>24113</v>
      </c>
      <c r="F24120" s="47" t="str">
        <f>IFERROR(VLOOKUP(A24120,C$2465:$C24120,1,FALSE)," ")</f>
        <v>ط ب د 7144</v>
      </c>
    </row>
    <row r="24121" spans="1:6">
      <c r="A24121" s="32" t="s">
        <v>24114</v>
      </c>
      <c r="F24121" s="47" t="str">
        <f>IFERROR(VLOOKUP(A24121,C$2465:$C24121,1,FALSE)," ")</f>
        <v>ط ح د 4552</v>
      </c>
    </row>
    <row r="24122" spans="1:6">
      <c r="A24122" s="32" t="s">
        <v>24115</v>
      </c>
      <c r="F24122" s="47" t="str">
        <f>IFERROR(VLOOKUP(A24122,C$2465:$C24122,1,FALSE)," ")</f>
        <v>ط ح د 8113</v>
      </c>
    </row>
    <row r="24123" spans="1:6">
      <c r="A24123" s="32" t="s">
        <v>24116</v>
      </c>
      <c r="F24123" s="48" t="str">
        <f>IFERROR(VLOOKUP(A24123,C$2465:$C24123,1,FALSE)," ")</f>
        <v xml:space="preserve"> </v>
      </c>
    </row>
    <row r="24124" spans="1:6">
      <c r="A24124" s="32" t="s">
        <v>24117</v>
      </c>
      <c r="F24124" s="47" t="str">
        <f>IFERROR(VLOOKUP(A24124,C$2465:$C24124,1,FALSE)," ")</f>
        <v>ع ح ب 6514</v>
      </c>
    </row>
    <row r="24125" spans="1:6">
      <c r="A24125" s="32" t="s">
        <v>24118</v>
      </c>
      <c r="F24125" s="47" t="str">
        <f>IFERROR(VLOOKUP(A24125,C$2465:$C24125,1,FALSE)," ")</f>
        <v>ع ح ب 6594</v>
      </c>
    </row>
    <row r="24126" spans="1:6">
      <c r="A24126" s="32" t="s">
        <v>24119</v>
      </c>
      <c r="F24126" s="47" t="str">
        <f>IFERROR(VLOOKUP(A24126,C$2465:$C24126,1,FALSE)," ")</f>
        <v>ع ح د 3481</v>
      </c>
    </row>
    <row r="24127" spans="1:6">
      <c r="A24127" s="32" t="s">
        <v>24120</v>
      </c>
      <c r="F24127" s="47" t="str">
        <f>IFERROR(VLOOKUP(A24127,C$2465:$C24127,1,FALSE)," ")</f>
        <v>ع ح د 5292</v>
      </c>
    </row>
    <row r="24128" spans="1:6">
      <c r="A24128" s="32" t="s">
        <v>24121</v>
      </c>
      <c r="F24128" s="47" t="str">
        <f>IFERROR(VLOOKUP(A24128,C$2465:$C24128,1,FALSE)," ")</f>
        <v>ع ح د 5410</v>
      </c>
    </row>
    <row r="24129" spans="1:6">
      <c r="A24129" s="32" t="s">
        <v>24122</v>
      </c>
      <c r="F24129" s="47" t="str">
        <f>IFERROR(VLOOKUP(A24129,C$2465:$C24129,1,FALSE)," ")</f>
        <v>ع ح د 5950</v>
      </c>
    </row>
    <row r="24130" spans="1:6">
      <c r="A24130" s="32" t="s">
        <v>24123</v>
      </c>
      <c r="F24130" s="47" t="str">
        <f>IFERROR(VLOOKUP(A24130,C$2465:$C24130,1,FALSE)," ")</f>
        <v>ع ح د 9581</v>
      </c>
    </row>
    <row r="24131" spans="1:6">
      <c r="A24131" s="32" t="s">
        <v>24124</v>
      </c>
      <c r="F24131" s="47" t="str">
        <f>IFERROR(VLOOKUP(A24131,C$2465:$C24131,1,FALSE)," ")</f>
        <v>ع ل م 0378</v>
      </c>
    </row>
    <row r="24132" spans="1:6" ht="20.25">
      <c r="A24132" s="7" t="s">
        <v>24125</v>
      </c>
      <c r="F24132" s="48" t="str">
        <f>IFERROR(VLOOKUP(A24132,C$2465:$C24132,1,FALSE)," ")</f>
        <v xml:space="preserve"> </v>
      </c>
    </row>
    <row r="24133" spans="1:6" ht="20.25">
      <c r="A24133" s="7" t="s">
        <v>24126</v>
      </c>
      <c r="F24133" s="48" t="str">
        <f>IFERROR(VLOOKUP(A24133,C$2465:$C24133,1,FALSE)," ")</f>
        <v xml:space="preserve"> </v>
      </c>
    </row>
    <row r="24134" spans="1:6">
      <c r="A24134" s="31" t="s">
        <v>24127</v>
      </c>
      <c r="F24134" s="48" t="str">
        <f>IFERROR(VLOOKUP(A24134,C$2465:$C24134,1,FALSE)," ")</f>
        <v xml:space="preserve"> </v>
      </c>
    </row>
    <row r="24135" spans="1:6" ht="20.25">
      <c r="A24135" s="7" t="s">
        <v>24128</v>
      </c>
      <c r="F24135" s="48" t="str">
        <f>IFERROR(VLOOKUP(A24135,C$2465:$C24135,1,FALSE)," ")</f>
        <v xml:space="preserve"> </v>
      </c>
    </row>
    <row r="24136" spans="1:6" ht="20.25">
      <c r="A24136" s="7" t="s">
        <v>24128</v>
      </c>
      <c r="F24136" s="48" t="str">
        <f>IFERROR(VLOOKUP(A24136,C$2465:$C24136,1,FALSE)," ")</f>
        <v xml:space="preserve"> </v>
      </c>
    </row>
    <row r="24137" spans="1:6" ht="20.25">
      <c r="A24137" s="7" t="s">
        <v>24128</v>
      </c>
      <c r="F24137" s="48" t="str">
        <f>IFERROR(VLOOKUP(A24137,C$2465:$C24137,1,FALSE)," ")</f>
        <v xml:space="preserve"> </v>
      </c>
    </row>
    <row r="24138" spans="1:6">
      <c r="A24138" s="32" t="s">
        <v>24129</v>
      </c>
      <c r="F24138" s="47" t="str">
        <f>IFERROR(VLOOKUP(A24138,C$2465:$C24138,1,FALSE)," ")</f>
        <v>ق ب ق 0009</v>
      </c>
    </row>
    <row r="24139" spans="1:6">
      <c r="A24139" s="36" t="s">
        <v>24130</v>
      </c>
      <c r="F24139" s="48" t="str">
        <f>IFERROR(VLOOKUP(A24139,C$2465:$C24139,1,FALSE)," ")</f>
        <v xml:space="preserve"> </v>
      </c>
    </row>
    <row r="24140" spans="1:6">
      <c r="A24140" s="36" t="s">
        <v>24131</v>
      </c>
      <c r="F24140" s="48" t="str">
        <f>IFERROR(VLOOKUP(A24140,C$2465:$C24140,1,FALSE)," ")</f>
        <v xml:space="preserve"> </v>
      </c>
    </row>
    <row r="24141" spans="1:6">
      <c r="A24141" s="36" t="s">
        <v>24132</v>
      </c>
      <c r="F24141" s="48" t="str">
        <f>IFERROR(VLOOKUP(A24141,C$2465:$C24141,1,FALSE)," ")</f>
        <v xml:space="preserve"> </v>
      </c>
    </row>
    <row r="24142" spans="1:6">
      <c r="A24142" s="32" t="s">
        <v>24133</v>
      </c>
      <c r="F24142" s="48" t="str">
        <f>IFERROR(VLOOKUP(A24142,C$2465:$C24142,1,FALSE)," ")</f>
        <v xml:space="preserve"> </v>
      </c>
    </row>
    <row r="24143" spans="1:6">
      <c r="A24143" s="32" t="s">
        <v>24134</v>
      </c>
      <c r="F24143" s="48" t="str">
        <f>IFERROR(VLOOKUP(A24143,C$2465:$C24143,1,FALSE)," ")</f>
        <v xml:space="preserve"> </v>
      </c>
    </row>
    <row r="24144" spans="1:6" ht="20.25">
      <c r="A24144" s="7" t="s">
        <v>24135</v>
      </c>
      <c r="F24144" s="48" t="str">
        <f>IFERROR(VLOOKUP(A24144,C$2465:$C24144,1,FALSE)," ")</f>
        <v xml:space="preserve"> </v>
      </c>
    </row>
    <row r="24145" spans="1:6">
      <c r="A24145" s="33" t="s">
        <v>24136</v>
      </c>
      <c r="F24145" s="48" t="str">
        <f>IFERROR(VLOOKUP(A24145,C$2465:$C24145,1,FALSE)," ")</f>
        <v xml:space="preserve"> </v>
      </c>
    </row>
    <row r="24146" spans="1:6">
      <c r="A24146" s="30" t="s">
        <v>24137</v>
      </c>
      <c r="F24146" s="48" t="str">
        <f>IFERROR(VLOOKUP(A24146,C$2465:$C24146,1,FALSE)," ")</f>
        <v xml:space="preserve"> </v>
      </c>
    </row>
    <row r="24147" spans="1:6">
      <c r="A24147" s="32" t="s">
        <v>24138</v>
      </c>
      <c r="F24147" s="47" t="str">
        <f>IFERROR(VLOOKUP(A24147,C$2465:$C24147,1,FALSE)," ")</f>
        <v>ق ي  ح 1155</v>
      </c>
    </row>
    <row r="24148" spans="1:6">
      <c r="A24148" s="32" t="s">
        <v>24139</v>
      </c>
      <c r="F24148" s="47" t="str">
        <f>IFERROR(VLOOKUP(A24148,C$2465:$C24148,1,FALSE)," ")</f>
        <v>ك أ د 6987</v>
      </c>
    </row>
    <row r="24149" spans="1:6">
      <c r="A24149" s="32" t="s">
        <v>24140</v>
      </c>
      <c r="F24149" s="48" t="str">
        <f>IFERROR(VLOOKUP(A24149,C$2465:$C24149,1,FALSE)," ")</f>
        <v xml:space="preserve"> </v>
      </c>
    </row>
    <row r="24150" spans="1:6">
      <c r="A24150" s="32" t="s">
        <v>24141</v>
      </c>
      <c r="F24150" s="47" t="str">
        <f>IFERROR(VLOOKUP(A24150,C$2465:$C24150,1,FALSE)," ")</f>
        <v>ك ح ل 0977</v>
      </c>
    </row>
    <row r="24151" spans="1:6">
      <c r="A24151" s="36" t="s">
        <v>24142</v>
      </c>
      <c r="F24151" s="48" t="str">
        <f>IFERROR(VLOOKUP(A24151,C$2465:$C24151,1,FALSE)," ")</f>
        <v xml:space="preserve"> </v>
      </c>
    </row>
    <row r="24152" spans="1:6">
      <c r="A24152" s="36" t="s">
        <v>24143</v>
      </c>
      <c r="F24152" s="48" t="str">
        <f>IFERROR(VLOOKUP(A24152,C$2465:$C24152,1,FALSE)," ")</f>
        <v xml:space="preserve"> </v>
      </c>
    </row>
    <row r="24153" spans="1:6">
      <c r="A24153" s="36" t="s">
        <v>24144</v>
      </c>
      <c r="F24153" s="48" t="str">
        <f>IFERROR(VLOOKUP(A24153,C$2465:$C24153,1,FALSE)," ")</f>
        <v xml:space="preserve"> </v>
      </c>
    </row>
    <row r="24154" spans="1:6" ht="20.25">
      <c r="A24154" s="7" t="s">
        <v>24145</v>
      </c>
      <c r="F24154" s="48" t="str">
        <f>IFERROR(VLOOKUP(A24154,C$2465:$C24154,1,FALSE)," ")</f>
        <v xml:space="preserve"> </v>
      </c>
    </row>
    <row r="24155" spans="1:6">
      <c r="A24155" s="8" t="s">
        <v>24146</v>
      </c>
      <c r="F24155" s="48" t="str">
        <f>IFERROR(VLOOKUP(A24155,C$2465:$C24155,1,FALSE)," ")</f>
        <v xml:space="preserve"> </v>
      </c>
    </row>
    <row r="24156" spans="1:6">
      <c r="A24156" s="33" t="s">
        <v>24147</v>
      </c>
      <c r="F24156" s="48" t="str">
        <f>IFERROR(VLOOKUP(A24156,C$2465:$C24156,1,FALSE)," ")</f>
        <v xml:space="preserve"> </v>
      </c>
    </row>
    <row r="24157" spans="1:6" ht="20.25">
      <c r="A24157" s="7" t="s">
        <v>24148</v>
      </c>
      <c r="F24157" s="48" t="str">
        <f>IFERROR(VLOOKUP(A24157,C$2465:$C24157,1,FALSE)," ")</f>
        <v xml:space="preserve"> </v>
      </c>
    </row>
    <row r="24158" spans="1:6">
      <c r="A24158" s="32" t="s">
        <v>24149</v>
      </c>
      <c r="F24158" s="47" t="str">
        <f>IFERROR(VLOOKUP(A24158,C$2465:$C24158,1,FALSE)," ")</f>
        <v>ل أ د 1267</v>
      </c>
    </row>
    <row r="24159" spans="1:6">
      <c r="A24159" s="32" t="s">
        <v>24150</v>
      </c>
      <c r="F24159" s="47" t="str">
        <f>IFERROR(VLOOKUP(A24159,C$2465:$C24159,1,FALSE)," ")</f>
        <v>ل أ د 1604</v>
      </c>
    </row>
    <row r="24160" spans="1:6">
      <c r="A24160" s="32" t="s">
        <v>24151</v>
      </c>
      <c r="F24160" s="47" t="str">
        <f>IFERROR(VLOOKUP(A24160,C$2465:$C24160,1,FALSE)," ")</f>
        <v>ل ب ب 4737</v>
      </c>
    </row>
    <row r="24161" spans="1:6">
      <c r="A24161" s="32" t="s">
        <v>24152</v>
      </c>
      <c r="F24161" s="47" t="str">
        <f>IFERROR(VLOOKUP(A24161,C$2465:$C24161,1,FALSE)," ")</f>
        <v>ل ب ب 6160</v>
      </c>
    </row>
    <row r="24162" spans="1:6">
      <c r="A24162" s="30" t="s">
        <v>24153</v>
      </c>
      <c r="F24162" s="48" t="str">
        <f>IFERROR(VLOOKUP(A24162,C$2465:$C24162,1,FALSE)," ")</f>
        <v xml:space="preserve"> </v>
      </c>
    </row>
    <row r="24163" spans="1:6">
      <c r="A24163" s="36" t="s">
        <v>24154</v>
      </c>
      <c r="F24163" s="48" t="str">
        <f>IFERROR(VLOOKUP(A24163,C$2465:$C24163,1,FALSE)," ")</f>
        <v xml:space="preserve"> </v>
      </c>
    </row>
    <row r="24164" spans="1:6">
      <c r="A24164" s="36" t="s">
        <v>24155</v>
      </c>
      <c r="F24164" s="48" t="str">
        <f>IFERROR(VLOOKUP(A24164,C$2465:$C24164,1,FALSE)," ")</f>
        <v xml:space="preserve"> </v>
      </c>
    </row>
    <row r="24165" spans="1:6">
      <c r="A24165" s="36" t="s">
        <v>24156</v>
      </c>
      <c r="F24165" s="48" t="str">
        <f>IFERROR(VLOOKUP(A24165,C$2465:$C24165,1,FALSE)," ")</f>
        <v xml:space="preserve"> </v>
      </c>
    </row>
    <row r="24166" spans="1:6">
      <c r="A24166" s="36" t="s">
        <v>24157</v>
      </c>
      <c r="F24166" s="48" t="str">
        <f>IFERROR(VLOOKUP(A24166,C$2465:$C24166,1,FALSE)," ")</f>
        <v xml:space="preserve"> </v>
      </c>
    </row>
    <row r="24167" spans="1:6">
      <c r="A24167" s="32" t="s">
        <v>24158</v>
      </c>
      <c r="F24167" s="47" t="str">
        <f>IFERROR(VLOOKUP(A24167,C$2465:$C24167,1,FALSE)," ")</f>
        <v>ل ط و 0679</v>
      </c>
    </row>
    <row r="24168" spans="1:6" ht="20.25">
      <c r="A24168" s="7" t="s">
        <v>24159</v>
      </c>
      <c r="F24168" s="48" t="str">
        <f>IFERROR(VLOOKUP(A24168,C$2465:$C24168,1,FALSE)," ")</f>
        <v xml:space="preserve"> </v>
      </c>
    </row>
    <row r="24169" spans="1:6">
      <c r="A24169" s="32" t="s">
        <v>24160</v>
      </c>
      <c r="F24169" s="47" t="str">
        <f>IFERROR(VLOOKUP(A24169,C$2465:$C24169,1,FALSE)," ")</f>
        <v>ل هـ ح 9604</v>
      </c>
    </row>
    <row r="24170" spans="1:6">
      <c r="A24170" s="30" t="s">
        <v>24161</v>
      </c>
      <c r="F24170" s="48" t="str">
        <f>IFERROR(VLOOKUP(A24170,C$2465:$C24170,1,FALSE)," ")</f>
        <v xml:space="preserve"> </v>
      </c>
    </row>
    <row r="24171" spans="1:6">
      <c r="A24171" s="36" t="s">
        <v>24162</v>
      </c>
      <c r="F24171" s="48" t="str">
        <f>IFERROR(VLOOKUP(A24171,C$2465:$C24171,1,FALSE)," ")</f>
        <v xml:space="preserve"> </v>
      </c>
    </row>
    <row r="24172" spans="1:6">
      <c r="A24172" s="36" t="s">
        <v>24163</v>
      </c>
      <c r="F24172" s="48" t="str">
        <f>IFERROR(VLOOKUP(A24172,C$2465:$C24172,1,FALSE)," ")</f>
        <v xml:space="preserve"> </v>
      </c>
    </row>
    <row r="24173" spans="1:6">
      <c r="A24173" s="36" t="s">
        <v>24164</v>
      </c>
      <c r="F24173" s="48" t="str">
        <f>IFERROR(VLOOKUP(A24173,C$2465:$C24173,1,FALSE)," ")</f>
        <v xml:space="preserve"> </v>
      </c>
    </row>
    <row r="24174" spans="1:6">
      <c r="A24174" s="36" t="s">
        <v>24165</v>
      </c>
      <c r="F24174" s="48" t="str">
        <f>IFERROR(VLOOKUP(A24174,C$2465:$C24174,1,FALSE)," ")</f>
        <v xml:space="preserve"> </v>
      </c>
    </row>
    <row r="24175" spans="1:6">
      <c r="A24175" s="32" t="s">
        <v>24166</v>
      </c>
      <c r="F24175" s="47" t="str">
        <f>IFERROR(VLOOKUP(A24175,C$2465:$C24175,1,FALSE)," ")</f>
        <v>م أ د 5348</v>
      </c>
    </row>
    <row r="24176" spans="1:6">
      <c r="A24176" s="32" t="s">
        <v>24167</v>
      </c>
      <c r="F24176" s="47" t="str">
        <f>IFERROR(VLOOKUP(A24176,C$2465:$C24176,1,FALSE)," ")</f>
        <v>م ب ن 0008</v>
      </c>
    </row>
    <row r="24177" spans="1:6">
      <c r="A24177" s="36" t="s">
        <v>24168</v>
      </c>
      <c r="F24177" s="48" t="str">
        <f>IFERROR(VLOOKUP(A24177,C$2465:$C24177,1,FALSE)," ")</f>
        <v xml:space="preserve"> </v>
      </c>
    </row>
    <row r="24178" spans="1:6">
      <c r="A24178" s="36" t="s">
        <v>24169</v>
      </c>
      <c r="F24178" s="48" t="str">
        <f>IFERROR(VLOOKUP(A24178,C$2465:$C24178,1,FALSE)," ")</f>
        <v xml:space="preserve"> </v>
      </c>
    </row>
    <row r="24179" spans="1:6">
      <c r="A24179" s="30" t="s">
        <v>24170</v>
      </c>
      <c r="F24179" s="48" t="str">
        <f>IFERROR(VLOOKUP(A24179,C$2465:$C24179,1,FALSE)," ")</f>
        <v xml:space="preserve"> </v>
      </c>
    </row>
    <row r="24180" spans="1:6">
      <c r="A24180" s="36" t="s">
        <v>24171</v>
      </c>
      <c r="F24180" s="48" t="str">
        <f>IFERROR(VLOOKUP(A24180,C$2465:$C24180,1,FALSE)," ")</f>
        <v xml:space="preserve"> </v>
      </c>
    </row>
    <row r="24181" spans="1:6" ht="20.25">
      <c r="A24181" s="7" t="s">
        <v>24172</v>
      </c>
      <c r="F24181" s="48" t="str">
        <f>IFERROR(VLOOKUP(A24181,C$2465:$C24181,1,FALSE)," ")</f>
        <v xml:space="preserve"> </v>
      </c>
    </row>
    <row r="24182" spans="1:6">
      <c r="A24182" s="32" t="s">
        <v>24173</v>
      </c>
      <c r="F24182" s="48" t="str">
        <f>IFERROR(VLOOKUP(A24182,C$2465:$C24182,1,FALSE)," ")</f>
        <v xml:space="preserve"> </v>
      </c>
    </row>
    <row r="24183" spans="1:6">
      <c r="A24183" s="33" t="s">
        <v>24174</v>
      </c>
      <c r="F24183" s="48" t="str">
        <f>IFERROR(VLOOKUP(A24183,C$2465:$C24183,1,FALSE)," ")</f>
        <v xml:space="preserve"> </v>
      </c>
    </row>
    <row r="24184" spans="1:6">
      <c r="A24184" s="33" t="s">
        <v>24175</v>
      </c>
      <c r="F24184" s="48" t="str">
        <f>IFERROR(VLOOKUP(A24184,C$2465:$C24184,1,FALSE)," ")</f>
        <v xml:space="preserve"> </v>
      </c>
    </row>
    <row r="24185" spans="1:6">
      <c r="A24185" s="32" t="s">
        <v>24176</v>
      </c>
      <c r="F24185" s="48" t="str">
        <f>IFERROR(VLOOKUP(A24185,C$2465:$C24185,1,FALSE)," ")</f>
        <v xml:space="preserve"> </v>
      </c>
    </row>
    <row r="24186" spans="1:6">
      <c r="A24186" s="30" t="s">
        <v>24177</v>
      </c>
      <c r="F24186" s="48" t="str">
        <f>IFERROR(VLOOKUP(A24186,C$2465:$C24186,1,FALSE)," ")</f>
        <v xml:space="preserve"> </v>
      </c>
    </row>
    <row r="24187" spans="1:6">
      <c r="A24187" s="33" t="s">
        <v>24178</v>
      </c>
      <c r="F24187" s="48" t="str">
        <f>IFERROR(VLOOKUP(A24187,C$2465:$C24187,1,FALSE)," ")</f>
        <v xml:space="preserve"> </v>
      </c>
    </row>
    <row r="24188" spans="1:6" ht="20.25">
      <c r="A24188" s="7" t="s">
        <v>24179</v>
      </c>
      <c r="F24188" s="48" t="str">
        <f>IFERROR(VLOOKUP(A24188,C$2465:$C24188,1,FALSE)," ")</f>
        <v xml:space="preserve"> </v>
      </c>
    </row>
    <row r="24189" spans="1:6">
      <c r="A24189" s="30" t="s">
        <v>24180</v>
      </c>
      <c r="F24189" s="48" t="str">
        <f>IFERROR(VLOOKUP(A24189,C$2465:$C24189,1,FALSE)," ")</f>
        <v xml:space="preserve"> </v>
      </c>
    </row>
    <row r="24190" spans="1:6">
      <c r="A24190" s="33" t="s">
        <v>24181</v>
      </c>
      <c r="F24190" s="48" t="str">
        <f>IFERROR(VLOOKUP(A24190,C$2465:$C24190,1,FALSE)," ")</f>
        <v xml:space="preserve"> </v>
      </c>
    </row>
    <row r="24191" spans="1:6">
      <c r="A24191" s="32" t="s">
        <v>24182</v>
      </c>
      <c r="F24191" s="47" t="str">
        <f>IFERROR(VLOOKUP(A24191,C$2465:$C24191,1,FALSE)," ")</f>
        <v>ن أ د 6124</v>
      </c>
    </row>
    <row r="24192" spans="1:6">
      <c r="A24192" s="32" t="s">
        <v>24183</v>
      </c>
      <c r="F24192" s="47" t="str">
        <f>IFERROR(VLOOKUP(A24192,C$2465:$C24192,1,FALSE)," ")</f>
        <v>ن ب د 9344</v>
      </c>
    </row>
    <row r="24193" spans="1:6">
      <c r="A24193" s="32" t="s">
        <v>24184</v>
      </c>
      <c r="F24193" s="47" t="str">
        <f>IFERROR(VLOOKUP(A24193,C$2465:$C24193,1,FALSE)," ")</f>
        <v>ن ب د 9703</v>
      </c>
    </row>
    <row r="24194" spans="1:6" ht="20.25">
      <c r="A24194" s="7" t="s">
        <v>24185</v>
      </c>
      <c r="F24194" s="48" t="str">
        <f>IFERROR(VLOOKUP(A24194,C$2465:$C24194,1,FALSE)," ")</f>
        <v xml:space="preserve"> </v>
      </c>
    </row>
    <row r="24195" spans="1:6">
      <c r="A24195" s="36" t="s">
        <v>24186</v>
      </c>
      <c r="F24195" s="48" t="str">
        <f>IFERROR(VLOOKUP(A24195,C$2465:$C24195,1,FALSE)," ")</f>
        <v xml:space="preserve"> </v>
      </c>
    </row>
    <row r="24196" spans="1:6">
      <c r="A24196" s="36" t="s">
        <v>24187</v>
      </c>
      <c r="F24196" s="48" t="str">
        <f>IFERROR(VLOOKUP(A24196,C$2465:$C24196,1,FALSE)," ")</f>
        <v xml:space="preserve"> </v>
      </c>
    </row>
    <row r="24197" spans="1:6">
      <c r="A24197" s="36" t="s">
        <v>24188</v>
      </c>
      <c r="F24197" s="48" t="str">
        <f>IFERROR(VLOOKUP(A24197,C$2465:$C24197,1,FALSE)," ")</f>
        <v xml:space="preserve"> </v>
      </c>
    </row>
    <row r="24198" spans="1:6">
      <c r="A24198" s="36" t="s">
        <v>24189</v>
      </c>
      <c r="F24198" s="48" t="str">
        <f>IFERROR(VLOOKUP(A24198,C$2465:$C24198,1,FALSE)," ")</f>
        <v xml:space="preserve"> </v>
      </c>
    </row>
    <row r="24199" spans="1:6">
      <c r="A24199" s="36" t="s">
        <v>24190</v>
      </c>
      <c r="F24199" s="48" t="str">
        <f>IFERROR(VLOOKUP(A24199,C$2465:$C24199,1,FALSE)," ")</f>
        <v xml:space="preserve"> </v>
      </c>
    </row>
    <row r="24200" spans="1:6" ht="20.25">
      <c r="A24200" s="7" t="s">
        <v>24191</v>
      </c>
      <c r="F24200" s="48" t="str">
        <f>IFERROR(VLOOKUP(A24200,C$2465:$C24200,1,FALSE)," ")</f>
        <v xml:space="preserve"> </v>
      </c>
    </row>
    <row r="24201" spans="1:6">
      <c r="A24201" s="32" t="s">
        <v>24192</v>
      </c>
      <c r="F24201" s="48" t="str">
        <f>IFERROR(VLOOKUP(A24201,C$2465:$C24201,1,FALSE)," ")</f>
        <v xml:space="preserve"> </v>
      </c>
    </row>
    <row r="24202" spans="1:6" ht="20.25">
      <c r="A24202" s="7" t="s">
        <v>24193</v>
      </c>
      <c r="F24202" s="48" t="str">
        <f>IFERROR(VLOOKUP(A24202,C$2465:$C24202,1,FALSE)," ")</f>
        <v xml:space="preserve"> </v>
      </c>
    </row>
    <row r="24203" spans="1:6">
      <c r="A24203" s="32" t="s">
        <v>24194</v>
      </c>
      <c r="F24203" s="48" t="str">
        <f>IFERROR(VLOOKUP(A24203,C$2465:$C24203,1,FALSE)," ")</f>
        <v xml:space="preserve"> </v>
      </c>
    </row>
    <row r="24204" spans="1:6">
      <c r="A24204" s="33" t="s">
        <v>24195</v>
      </c>
      <c r="F24204" s="48" t="str">
        <f>IFERROR(VLOOKUP(A24204,C$2465:$C24204,1,FALSE)," ")</f>
        <v xml:space="preserve"> </v>
      </c>
    </row>
    <row r="24205" spans="1:6">
      <c r="A24205" s="32" t="s">
        <v>24196</v>
      </c>
      <c r="F24205" s="47" t="str">
        <f>IFERROR(VLOOKUP(A24205,C$2465:$C24205,1,FALSE)," ")</f>
        <v>هـ أ د 6821</v>
      </c>
    </row>
    <row r="24206" spans="1:6">
      <c r="A24206" s="32" t="s">
        <v>24197</v>
      </c>
      <c r="F24206" s="47" t="str">
        <f>IFERROR(VLOOKUP(A24206,C$2465:$C24206,1,FALSE)," ")</f>
        <v>ه أ م 0383</v>
      </c>
    </row>
    <row r="24207" spans="1:6">
      <c r="A24207" s="32" t="s">
        <v>24198</v>
      </c>
      <c r="F24207" s="48" t="str">
        <f>IFERROR(VLOOKUP(A24207,C$2465:$C24207,1,FALSE)," ")</f>
        <v xml:space="preserve"> </v>
      </c>
    </row>
    <row r="24208" spans="1:6">
      <c r="A24208" s="32" t="s">
        <v>24199</v>
      </c>
      <c r="F24208" s="47" t="str">
        <f>IFERROR(VLOOKUP(A24208,C$2465:$C24208,1,FALSE)," ")</f>
        <v>ه أ و 0785</v>
      </c>
    </row>
    <row r="24209" spans="1:6">
      <c r="A24209" s="32" t="s">
        <v>24200</v>
      </c>
      <c r="F24209" s="47" t="str">
        <f>IFERROR(VLOOKUP(A24209,C$2465:$C24209,1,FALSE)," ")</f>
        <v>هـ ب د 8616</v>
      </c>
    </row>
    <row r="24210" spans="1:6" ht="20.25">
      <c r="A24210" s="7" t="s">
        <v>24201</v>
      </c>
      <c r="F24210" s="48" t="str">
        <f>IFERROR(VLOOKUP(A24210,C$2465:$C24210,1,FALSE)," ")</f>
        <v xml:space="preserve"> </v>
      </c>
    </row>
    <row r="24211" spans="1:6">
      <c r="A24211" s="32" t="s">
        <v>24202</v>
      </c>
      <c r="F24211" s="48" t="str">
        <f>IFERROR(VLOOKUP(A24211,C$2465:$C24211,1,FALSE)," ")</f>
        <v xml:space="preserve"> </v>
      </c>
    </row>
    <row r="24212" spans="1:6">
      <c r="A24212" s="32" t="s">
        <v>24203</v>
      </c>
      <c r="F24212" s="48" t="str">
        <f>IFERROR(VLOOKUP(A24212,C$2465:$C24212,1,FALSE)," ")</f>
        <v xml:space="preserve"> </v>
      </c>
    </row>
    <row r="24213" spans="1:6">
      <c r="A24213" s="32" t="s">
        <v>24204</v>
      </c>
      <c r="F24213" s="48" t="str">
        <f>IFERROR(VLOOKUP(A24213,C$2465:$C24213,1,FALSE)," ")</f>
        <v xml:space="preserve"> </v>
      </c>
    </row>
    <row r="24214" spans="1:6">
      <c r="A24214" s="32" t="s">
        <v>24205</v>
      </c>
      <c r="F24214" s="48" t="str">
        <f>IFERROR(VLOOKUP(A24214,C$2465:$C24214,1,FALSE)," ")</f>
        <v xml:space="preserve"> </v>
      </c>
    </row>
    <row r="24215" spans="1:6">
      <c r="A24215" s="32" t="s">
        <v>24206</v>
      </c>
      <c r="F24215" s="48" t="str">
        <f>IFERROR(VLOOKUP(A24215,C$2465:$C24215,1,FALSE)," ")</f>
        <v xml:space="preserve"> </v>
      </c>
    </row>
    <row r="24216" spans="1:6">
      <c r="A24216" s="32" t="s">
        <v>24207</v>
      </c>
      <c r="F24216" s="47" t="str">
        <f>IFERROR(VLOOKUP(A24216,C$2465:$C24216,1,FALSE)," ")</f>
        <v>ه ح ح 0640</v>
      </c>
    </row>
    <row r="24217" spans="1:6">
      <c r="A24217" s="32" t="s">
        <v>24208</v>
      </c>
      <c r="F24217" s="48" t="str">
        <f>IFERROR(VLOOKUP(A24217,C$2465:$C24217,1,FALSE)," ")</f>
        <v xml:space="preserve"> </v>
      </c>
    </row>
    <row r="24218" spans="1:6">
      <c r="A24218" s="32" t="s">
        <v>24209</v>
      </c>
      <c r="F24218" s="48" t="str">
        <f>IFERROR(VLOOKUP(A24218,C$2465:$C24218,1,FALSE)," ")</f>
        <v xml:space="preserve"> </v>
      </c>
    </row>
    <row r="24219" spans="1:6">
      <c r="A24219" s="32" t="s">
        <v>24210</v>
      </c>
      <c r="F24219" s="48" t="str">
        <f>IFERROR(VLOOKUP(A24219,C$2465:$C24219,1,FALSE)," ")</f>
        <v xml:space="preserve"> </v>
      </c>
    </row>
    <row r="24220" spans="1:6">
      <c r="A24220" s="32" t="s">
        <v>24211</v>
      </c>
      <c r="F24220" s="48" t="str">
        <f>IFERROR(VLOOKUP(A24220,C$2465:$C24220,1,FALSE)," ")</f>
        <v xml:space="preserve"> </v>
      </c>
    </row>
    <row r="24221" spans="1:6">
      <c r="A24221" s="32" t="s">
        <v>24212</v>
      </c>
      <c r="F24221" s="47" t="str">
        <f>IFERROR(VLOOKUP(A24221,C$2465:$C24221,1,FALSE)," ")</f>
        <v>ه ح و 0198</v>
      </c>
    </row>
    <row r="24222" spans="1:6">
      <c r="A24222" s="32" t="s">
        <v>24213</v>
      </c>
      <c r="F24222" s="48" t="str">
        <f>IFERROR(VLOOKUP(A24222,C$2465:$C24222,1,FALSE)," ")</f>
        <v xml:space="preserve"> </v>
      </c>
    </row>
    <row r="24223" spans="1:6">
      <c r="A24223" s="32" t="s">
        <v>24214</v>
      </c>
      <c r="F24223" s="47" t="str">
        <f>IFERROR(VLOOKUP(A24223,C$2465:$C24223,1,FALSE)," ")</f>
        <v>ه ح و 0263</v>
      </c>
    </row>
    <row r="24224" spans="1:6">
      <c r="A24224" s="32" t="s">
        <v>24215</v>
      </c>
      <c r="F24224" s="48" t="str">
        <f>IFERROR(VLOOKUP(A24224,C$2465:$C24224,1,FALSE)," ")</f>
        <v xml:space="preserve"> </v>
      </c>
    </row>
    <row r="24225" spans="1:6">
      <c r="A24225" s="32" t="s">
        <v>24216</v>
      </c>
      <c r="F24225" s="47" t="str">
        <f>IFERROR(VLOOKUP(A24225,C$2465:$C24225,1,FALSE)," ")</f>
        <v>ه ح ي 0240</v>
      </c>
    </row>
    <row r="24226" spans="1:6">
      <c r="A24226" s="36" t="s">
        <v>24217</v>
      </c>
      <c r="F24226" s="48" t="str">
        <f>IFERROR(VLOOKUP(A24226,C$2465:$C24226,1,FALSE)," ")</f>
        <v xml:space="preserve"> </v>
      </c>
    </row>
    <row r="24227" spans="1:6">
      <c r="A24227" s="36" t="s">
        <v>24218</v>
      </c>
      <c r="F24227" s="48" t="str">
        <f>IFERROR(VLOOKUP(A24227,C$2465:$C24227,1,FALSE)," ")</f>
        <v xml:space="preserve"> </v>
      </c>
    </row>
    <row r="24228" spans="1:6">
      <c r="A24228" s="36" t="s">
        <v>24219</v>
      </c>
      <c r="F24228" s="48" t="str">
        <f>IFERROR(VLOOKUP(A24228,C$2465:$C24228,1,FALSE)," ")</f>
        <v xml:space="preserve"> </v>
      </c>
    </row>
    <row r="24229" spans="1:6">
      <c r="A24229" s="36" t="s">
        <v>24220</v>
      </c>
      <c r="F24229" s="48" t="str">
        <f>IFERROR(VLOOKUP(A24229,C$2465:$C24229,1,FALSE)," ")</f>
        <v xml:space="preserve"> </v>
      </c>
    </row>
    <row r="24230" spans="1:6">
      <c r="A24230" s="36" t="s">
        <v>24221</v>
      </c>
      <c r="F24230" s="48" t="str">
        <f>IFERROR(VLOOKUP(A24230,C$2465:$C24230,1,FALSE)," ")</f>
        <v xml:space="preserve"> </v>
      </c>
    </row>
    <row r="24231" spans="1:6">
      <c r="A24231" s="32" t="s">
        <v>24222</v>
      </c>
      <c r="F24231" s="47" t="str">
        <f>IFERROR(VLOOKUP(A24231,C$2465:$C24231,1,FALSE)," ")</f>
        <v>ه ر ع 0130</v>
      </c>
    </row>
    <row r="24232" spans="1:6" ht="20.25">
      <c r="A24232" s="7" t="s">
        <v>24223</v>
      </c>
      <c r="F24232" s="48" t="str">
        <f>IFERROR(VLOOKUP(A24232,C$2465:$C24232,1,FALSE)," ")</f>
        <v xml:space="preserve"> </v>
      </c>
    </row>
    <row r="24233" spans="1:6">
      <c r="A24233" s="32" t="s">
        <v>24224</v>
      </c>
      <c r="F24233" s="48" t="str">
        <f>IFERROR(VLOOKUP(A24233,C$2465:$C24233,1,FALSE)," ")</f>
        <v xml:space="preserve"> </v>
      </c>
    </row>
    <row r="24234" spans="1:6">
      <c r="A24234" s="32" t="s">
        <v>24225</v>
      </c>
      <c r="F24234" s="47" t="str">
        <f>IFERROR(VLOOKUP(A24234,C$2465:$C24234,1,FALSE)," ")</f>
        <v>ه ر ن 0378</v>
      </c>
    </row>
    <row r="24235" spans="1:6">
      <c r="A24235" s="32" t="s">
        <v>24226</v>
      </c>
      <c r="F24235" s="48" t="str">
        <f>IFERROR(VLOOKUP(A24235,C$2465:$C24235,1,FALSE)," ")</f>
        <v xml:space="preserve"> </v>
      </c>
    </row>
    <row r="24236" spans="1:6">
      <c r="A24236" s="32" t="s">
        <v>24227</v>
      </c>
      <c r="F24236" s="47" t="str">
        <f>IFERROR(VLOOKUP(A24236,C$2465:$C24236,1,FALSE)," ")</f>
        <v>ه ر ي 0285</v>
      </c>
    </row>
    <row r="24237" spans="1:6">
      <c r="A24237" s="32" t="s">
        <v>24228</v>
      </c>
      <c r="F24237" s="47" t="str">
        <f>IFERROR(VLOOKUP(A24237,C$2465:$C24237,1,FALSE)," ")</f>
        <v>ه ر ي 0362</v>
      </c>
    </row>
    <row r="24238" spans="1:6">
      <c r="A24238" s="32" t="s">
        <v>24229</v>
      </c>
      <c r="F24238" s="48" t="str">
        <f>IFERROR(VLOOKUP(A24238,C$2465:$C24238,1,FALSE)," ")</f>
        <v xml:space="preserve"> </v>
      </c>
    </row>
    <row r="24239" spans="1:6">
      <c r="A24239" s="32" t="s">
        <v>24230</v>
      </c>
      <c r="F24239" s="47" t="str">
        <f>IFERROR(VLOOKUP(A24239,C$2465:$C24239,1,FALSE)," ")</f>
        <v>ه ر ي 0448</v>
      </c>
    </row>
    <row r="24240" spans="1:6">
      <c r="A24240" s="32" t="s">
        <v>24231</v>
      </c>
      <c r="F24240" s="47" t="str">
        <f>IFERROR(VLOOKUP(A24240,C$2465:$C24240,1,FALSE)," ")</f>
        <v>ه ر ي 0462</v>
      </c>
    </row>
    <row r="24241" spans="1:6">
      <c r="A24241" s="32" t="s">
        <v>24232</v>
      </c>
      <c r="F24241" s="48" t="str">
        <f>IFERROR(VLOOKUP(A24241,C$2465:$C24241,1,FALSE)," ")</f>
        <v xml:space="preserve"> </v>
      </c>
    </row>
    <row r="24242" spans="1:6">
      <c r="A24242" s="32" t="s">
        <v>24233</v>
      </c>
      <c r="F24242" s="47" t="str">
        <f>IFERROR(VLOOKUP(A24242,C$2465:$C24242,1,FALSE)," ")</f>
        <v>ه ر ي 0748</v>
      </c>
    </row>
    <row r="24243" spans="1:6">
      <c r="A24243" s="32" t="s">
        <v>24234</v>
      </c>
      <c r="F24243" s="47" t="str">
        <f>IFERROR(VLOOKUP(A24243,C$2465:$C24243,1,FALSE)," ")</f>
        <v>ه س س 0994</v>
      </c>
    </row>
    <row r="24244" spans="1:6">
      <c r="A24244" s="32" t="s">
        <v>24235</v>
      </c>
      <c r="F24244" s="47" t="str">
        <f>IFERROR(VLOOKUP(A24244,C$2465:$C24244,1,FALSE)," ")</f>
        <v>ه س ن 0477</v>
      </c>
    </row>
    <row r="24245" spans="1:6">
      <c r="A24245" s="32" t="s">
        <v>24236</v>
      </c>
      <c r="F24245" s="47" t="str">
        <f>IFERROR(VLOOKUP(A24245,C$2465:$C24245,1,FALSE)," ")</f>
        <v>ه س ن 0751</v>
      </c>
    </row>
    <row r="24246" spans="1:6">
      <c r="A24246" s="32" t="s">
        <v>24237</v>
      </c>
      <c r="F24246" s="48" t="str">
        <f>IFERROR(VLOOKUP(A24246,C$2465:$C24246,1,FALSE)," ")</f>
        <v xml:space="preserve"> </v>
      </c>
    </row>
    <row r="24247" spans="1:6">
      <c r="A24247" s="32" t="s">
        <v>24238</v>
      </c>
      <c r="F24247" s="48" t="str">
        <f>IFERROR(VLOOKUP(A24247,C$2465:$C24247,1,FALSE)," ")</f>
        <v xml:space="preserve"> </v>
      </c>
    </row>
    <row r="24248" spans="1:6">
      <c r="A24248" s="32" t="s">
        <v>24239</v>
      </c>
      <c r="F24248" s="48" t="str">
        <f>IFERROR(VLOOKUP(A24248,C$2465:$C24248,1,FALSE)," ")</f>
        <v xml:space="preserve"> </v>
      </c>
    </row>
    <row r="24249" spans="1:6">
      <c r="A24249" s="32" t="s">
        <v>24240</v>
      </c>
      <c r="F24249" s="48" t="str">
        <f>IFERROR(VLOOKUP(A24249,C$2465:$C24249,1,FALSE)," ")</f>
        <v xml:space="preserve"> </v>
      </c>
    </row>
    <row r="24250" spans="1:6">
      <c r="A24250" s="32" t="s">
        <v>24241</v>
      </c>
      <c r="F24250" s="48" t="str">
        <f>IFERROR(VLOOKUP(A24250,C$2465:$C24250,1,FALSE)," ")</f>
        <v xml:space="preserve"> </v>
      </c>
    </row>
    <row r="24251" spans="1:6">
      <c r="A24251" s="32" t="s">
        <v>24242</v>
      </c>
      <c r="F24251" s="48" t="str">
        <f>IFERROR(VLOOKUP(A24251,C$2465:$C24251,1,FALSE)," ")</f>
        <v xml:space="preserve"> </v>
      </c>
    </row>
    <row r="24252" spans="1:6">
      <c r="A24252" s="32" t="s">
        <v>24243</v>
      </c>
      <c r="F24252" s="48" t="str">
        <f>IFERROR(VLOOKUP(A24252,C$2465:$C24252,1,FALSE)," ")</f>
        <v xml:space="preserve"> </v>
      </c>
    </row>
    <row r="24253" spans="1:6">
      <c r="A24253" s="32" t="s">
        <v>24244</v>
      </c>
      <c r="F24253" s="48" t="str">
        <f>IFERROR(VLOOKUP(A24253,C$2465:$C24253,1,FALSE)," ")</f>
        <v xml:space="preserve"> </v>
      </c>
    </row>
    <row r="24254" spans="1:6">
      <c r="A24254" s="32" t="s">
        <v>24245</v>
      </c>
      <c r="F24254" s="48" t="str">
        <f>IFERROR(VLOOKUP(A24254,C$2465:$C24254,1,FALSE)," ")</f>
        <v xml:space="preserve"> </v>
      </c>
    </row>
    <row r="24255" spans="1:6">
      <c r="A24255" s="32" t="s">
        <v>24246</v>
      </c>
      <c r="F24255" s="48" t="str">
        <f>IFERROR(VLOOKUP(A24255,C$2465:$C24255,1,FALSE)," ")</f>
        <v xml:space="preserve"> </v>
      </c>
    </row>
    <row r="24256" spans="1:6">
      <c r="A24256" s="32" t="s">
        <v>24247</v>
      </c>
      <c r="F24256" s="47" t="str">
        <f>IFERROR(VLOOKUP(A24256,C$2465:$C24256,1,FALSE)," ")</f>
        <v>ه ع ط 0869</v>
      </c>
    </row>
    <row r="24257" spans="1:6" ht="20.25">
      <c r="A24257" s="7" t="s">
        <v>24248</v>
      </c>
      <c r="F24257" s="48" t="str">
        <f>IFERROR(VLOOKUP(A24257,C$2465:$C24257,1,FALSE)," ")</f>
        <v xml:space="preserve"> </v>
      </c>
    </row>
    <row r="24258" spans="1:6">
      <c r="A24258" s="32" t="s">
        <v>24249</v>
      </c>
      <c r="F24258" s="47" t="str">
        <f>IFERROR(VLOOKUP(A24258,C$2465:$C24258,1,FALSE)," ")</f>
        <v>ه ع م 0391</v>
      </c>
    </row>
    <row r="24259" spans="1:6">
      <c r="A24259" s="32" t="s">
        <v>24250</v>
      </c>
      <c r="F24259" s="47" t="str">
        <f>IFERROR(VLOOKUP(A24259,C$2465:$C24259,1,FALSE)," ")</f>
        <v>ه ق ق 0432</v>
      </c>
    </row>
    <row r="24260" spans="1:6">
      <c r="A24260" s="32" t="s">
        <v>24251</v>
      </c>
      <c r="F24260" s="48" t="str">
        <f>IFERROR(VLOOKUP(A24260,C$2465:$C24260,1,FALSE)," ")</f>
        <v xml:space="preserve"> </v>
      </c>
    </row>
    <row r="24261" spans="1:6">
      <c r="A24261" s="32" t="s">
        <v>24252</v>
      </c>
      <c r="F24261" s="48" t="str">
        <f>IFERROR(VLOOKUP(A24261,C$2465:$C24261,1,FALSE)," ")</f>
        <v xml:space="preserve"> </v>
      </c>
    </row>
    <row r="24262" spans="1:6">
      <c r="A24262" s="32" t="s">
        <v>24253</v>
      </c>
      <c r="F24262" s="48" t="str">
        <f>IFERROR(VLOOKUP(A24262,C$2465:$C24262,1,FALSE)," ")</f>
        <v xml:space="preserve"> </v>
      </c>
    </row>
    <row r="24263" spans="1:6" ht="20.25">
      <c r="A24263" s="7" t="s">
        <v>24254</v>
      </c>
      <c r="F24263" s="48" t="str">
        <f>IFERROR(VLOOKUP(A24263,C$2465:$C24263,1,FALSE)," ")</f>
        <v xml:space="preserve"> </v>
      </c>
    </row>
    <row r="24264" spans="1:6">
      <c r="A24264" s="33" t="s">
        <v>24255</v>
      </c>
      <c r="F24264" s="48" t="str">
        <f>IFERROR(VLOOKUP(A24264,C$2465:$C24264,1,FALSE)," ")</f>
        <v xml:space="preserve"> </v>
      </c>
    </row>
    <row r="24265" spans="1:6">
      <c r="A24265" s="33" t="s">
        <v>24256</v>
      </c>
      <c r="F24265" s="48" t="str">
        <f>IFERROR(VLOOKUP(A24265,C$2465:$C24265,1,FALSE)," ")</f>
        <v xml:space="preserve"> </v>
      </c>
    </row>
    <row r="24266" spans="1:6">
      <c r="A24266" s="32" t="s">
        <v>24257</v>
      </c>
      <c r="F24266" s="47" t="str">
        <f>IFERROR(VLOOKUP(A24266,C$2465:$C24266,1,FALSE)," ")</f>
        <v>ه ك م 0064</v>
      </c>
    </row>
    <row r="24267" spans="1:6">
      <c r="A24267" s="32" t="s">
        <v>24258</v>
      </c>
      <c r="F24267" s="47" t="str">
        <f>IFERROR(VLOOKUP(A24267,C$2465:$C24267,1,FALSE)," ")</f>
        <v>ه ك م 0271</v>
      </c>
    </row>
    <row r="24268" spans="1:6">
      <c r="A24268" s="32" t="s">
        <v>24259</v>
      </c>
      <c r="F24268" s="47" t="str">
        <f>IFERROR(VLOOKUP(A24268,C$2465:$C24268,1,FALSE)," ")</f>
        <v>ه ك م 0369</v>
      </c>
    </row>
    <row r="24269" spans="1:6">
      <c r="A24269" s="32" t="s">
        <v>24260</v>
      </c>
      <c r="F24269" s="47" t="str">
        <f>IFERROR(VLOOKUP(A24269,C$2465:$C24269,1,FALSE)," ")</f>
        <v>ه ك م 0539</v>
      </c>
    </row>
    <row r="24270" spans="1:6">
      <c r="A24270" s="32" t="s">
        <v>24261</v>
      </c>
      <c r="F24270" s="47" t="str">
        <f>IFERROR(VLOOKUP(A24270,C$2465:$C24270,1,FALSE)," ")</f>
        <v>ه ك ي 0022</v>
      </c>
    </row>
    <row r="24271" spans="1:6">
      <c r="A24271" s="32" t="s">
        <v>24262</v>
      </c>
      <c r="F24271" s="47" t="str">
        <f>IFERROR(VLOOKUP(A24271,C$2465:$C24271,1,FALSE)," ")</f>
        <v>ه ك ي 0043</v>
      </c>
    </row>
    <row r="24272" spans="1:6">
      <c r="A24272" s="32" t="s">
        <v>24263</v>
      </c>
      <c r="F24272" s="47" t="str">
        <f>IFERROR(VLOOKUP(A24272,C$2465:$C24272,1,FALSE)," ")</f>
        <v>ه ك ي 0227</v>
      </c>
    </row>
    <row r="24273" spans="1:6">
      <c r="A24273" s="30" t="s">
        <v>24264</v>
      </c>
      <c r="F24273" s="48" t="str">
        <f>IFERROR(VLOOKUP(A24273,C$2465:$C24273,1,FALSE)," ")</f>
        <v xml:space="preserve"> </v>
      </c>
    </row>
    <row r="24274" spans="1:6" ht="20.25">
      <c r="A24274" s="7" t="s">
        <v>24265</v>
      </c>
      <c r="F24274" s="48" t="str">
        <f>IFERROR(VLOOKUP(A24274,C$2465:$C24274,1,FALSE)," ")</f>
        <v xml:space="preserve"> </v>
      </c>
    </row>
    <row r="24275" spans="1:6">
      <c r="A24275" s="32" t="s">
        <v>24266</v>
      </c>
      <c r="F24275" s="48" t="str">
        <f>IFERROR(VLOOKUP(A24275,C$2465:$C24275,1,FALSE)," ")</f>
        <v xml:space="preserve"> </v>
      </c>
    </row>
    <row r="24276" spans="1:6">
      <c r="A24276" s="33" t="s">
        <v>24267</v>
      </c>
      <c r="F24276" s="48" t="str">
        <f>IFERROR(VLOOKUP(A24276,C$2465:$C24276,1,FALSE)," ")</f>
        <v xml:space="preserve"> </v>
      </c>
    </row>
    <row r="24277" spans="1:6">
      <c r="A24277" s="33" t="s">
        <v>24268</v>
      </c>
      <c r="F24277" s="48" t="str">
        <f>IFERROR(VLOOKUP(A24277,C$2465:$C24277,1,FALSE)," ")</f>
        <v xml:space="preserve"> </v>
      </c>
    </row>
    <row r="24278" spans="1:6">
      <c r="A24278" s="33" t="s">
        <v>24269</v>
      </c>
      <c r="F24278" s="48" t="str">
        <f>IFERROR(VLOOKUP(A24278,C$2465:$C24278,1,FALSE)," ")</f>
        <v xml:space="preserve"> </v>
      </c>
    </row>
    <row r="24279" spans="1:6">
      <c r="A24279" s="32" t="s">
        <v>24270</v>
      </c>
      <c r="F24279" s="47" t="str">
        <f>IFERROR(VLOOKUP(A24279,C$2465:$C24279,1,FALSE)," ")</f>
        <v>ه م ن 0061</v>
      </c>
    </row>
    <row r="24280" spans="1:6">
      <c r="A24280" s="32" t="s">
        <v>24271</v>
      </c>
      <c r="F24280" s="47" t="str">
        <f>IFERROR(VLOOKUP(A24280,C$2465:$C24280,1,FALSE)," ")</f>
        <v>ه م ن 0582</v>
      </c>
    </row>
    <row r="24281" spans="1:6">
      <c r="A24281" s="32" t="s">
        <v>24272</v>
      </c>
      <c r="F24281" s="47" t="str">
        <f>IFERROR(VLOOKUP(A24281,C$2465:$C24281,1,FALSE)," ")</f>
        <v>ه م ي 0482</v>
      </c>
    </row>
    <row r="24282" spans="1:6">
      <c r="A24282" s="32" t="s">
        <v>24273</v>
      </c>
      <c r="F24282" s="48" t="str">
        <f>IFERROR(VLOOKUP(A24282,C$2465:$C24282,1,FALSE)," ")</f>
        <v xml:space="preserve"> </v>
      </c>
    </row>
    <row r="24283" spans="1:6">
      <c r="A24283" s="32" t="s">
        <v>24274</v>
      </c>
      <c r="F24283" s="48" t="str">
        <f>IFERROR(VLOOKUP(A24283,C$2465:$C24283,1,FALSE)," ")</f>
        <v xml:space="preserve"> </v>
      </c>
    </row>
    <row r="24284" spans="1:6">
      <c r="A24284" s="8" t="s">
        <v>24275</v>
      </c>
      <c r="F24284" s="48" t="str">
        <f>IFERROR(VLOOKUP(A24284,C$2465:$C24284,1,FALSE)," ")</f>
        <v xml:space="preserve"> </v>
      </c>
    </row>
    <row r="24285" spans="1:6">
      <c r="A24285" s="32" t="s">
        <v>24276</v>
      </c>
      <c r="F24285" s="48" t="str">
        <f>IFERROR(VLOOKUP(A24285,C$2465:$C24285,1,FALSE)," ")</f>
        <v xml:space="preserve"> </v>
      </c>
    </row>
    <row r="24286" spans="1:6">
      <c r="A24286" s="32" t="s">
        <v>24277</v>
      </c>
      <c r="F24286" s="47" t="str">
        <f>IFERROR(VLOOKUP(A24286,C$2465:$C24286,1,FALSE)," ")</f>
        <v>ه ن ق 0408</v>
      </c>
    </row>
    <row r="24287" spans="1:6">
      <c r="A24287" s="32" t="s">
        <v>24278</v>
      </c>
      <c r="F24287" s="48" t="str">
        <f>IFERROR(VLOOKUP(A24287,C$2465:$C24287,1,FALSE)," ")</f>
        <v xml:space="preserve"> </v>
      </c>
    </row>
    <row r="24288" spans="1:6">
      <c r="A24288" s="32" t="s">
        <v>24279</v>
      </c>
      <c r="F24288" s="47" t="str">
        <f>IFERROR(VLOOKUP(A24288,C$2465:$C24288,1,FALSE)," ")</f>
        <v>ه ن ل 0025</v>
      </c>
    </row>
    <row r="24289" spans="1:6">
      <c r="A24289" s="32" t="s">
        <v>24280</v>
      </c>
      <c r="F24289" s="48" t="str">
        <f>IFERROR(VLOOKUP(A24289,C$2465:$C24289,1,FALSE)," ")</f>
        <v xml:space="preserve"> </v>
      </c>
    </row>
    <row r="24290" spans="1:6">
      <c r="A24290" s="32" t="s">
        <v>24281</v>
      </c>
      <c r="F24290" s="48" t="str">
        <f>IFERROR(VLOOKUP(A24290,C$2465:$C24290,1,FALSE)," ")</f>
        <v xml:space="preserve"> </v>
      </c>
    </row>
    <row r="24291" spans="1:6">
      <c r="A24291" s="32" t="s">
        <v>24282</v>
      </c>
      <c r="F24291" s="47" t="str">
        <f>IFERROR(VLOOKUP(A24291,C$2465:$C24291,1,FALSE)," ")</f>
        <v>ه ن ه 0712</v>
      </c>
    </row>
    <row r="24292" spans="1:6" ht="20.25">
      <c r="A24292" s="7" t="s">
        <v>24283</v>
      </c>
      <c r="F24292" s="48" t="str">
        <f>IFERROR(VLOOKUP(A24292,C$2465:$C24292,1,FALSE)," ")</f>
        <v xml:space="preserve"> </v>
      </c>
    </row>
    <row r="24293" spans="1:6">
      <c r="A24293" s="30" t="s">
        <v>24284</v>
      </c>
      <c r="F24293" s="48" t="str">
        <f>IFERROR(VLOOKUP(A24293,C$2465:$C24293,1,FALSE)," ")</f>
        <v xml:space="preserve"> </v>
      </c>
    </row>
    <row r="24294" spans="1:6">
      <c r="A24294" s="32" t="s">
        <v>24285</v>
      </c>
      <c r="F24294" s="48" t="str">
        <f>IFERROR(VLOOKUP(A24294,C$2465:$C24294,1,FALSE)," ")</f>
        <v xml:space="preserve"> </v>
      </c>
    </row>
    <row r="24295" spans="1:6">
      <c r="A24295" s="32" t="s">
        <v>24286</v>
      </c>
      <c r="F24295" s="47" t="str">
        <f>IFERROR(VLOOKUP(A24295,C$2465:$C24295,1,FALSE)," ")</f>
        <v>ه ه ل 0873</v>
      </c>
    </row>
    <row r="24296" spans="1:6">
      <c r="A24296" s="32" t="s">
        <v>24287</v>
      </c>
      <c r="F24296" s="48" t="str">
        <f>IFERROR(VLOOKUP(A24296,C$2465:$C24296,1,FALSE)," ")</f>
        <v xml:space="preserve"> </v>
      </c>
    </row>
    <row r="24297" spans="1:6">
      <c r="A24297" s="32" t="s">
        <v>24288</v>
      </c>
      <c r="F24297" s="47" t="str">
        <f>IFERROR(VLOOKUP(A24297,C$2465:$C24297,1,FALSE)," ")</f>
        <v>ه و م 0028</v>
      </c>
    </row>
    <row r="24298" spans="1:6">
      <c r="A24298" s="32" t="s">
        <v>24289</v>
      </c>
      <c r="F24298" s="48" t="str">
        <f>IFERROR(VLOOKUP(A24298,C$2465:$C24298,1,FALSE)," ")</f>
        <v xml:space="preserve"> </v>
      </c>
    </row>
    <row r="24299" spans="1:6">
      <c r="A24299" s="32" t="s">
        <v>24290</v>
      </c>
      <c r="F24299" s="47" t="str">
        <f>IFERROR(VLOOKUP(A24299,C$2465:$C24299,1,FALSE)," ")</f>
        <v>ه و و 0745</v>
      </c>
    </row>
    <row r="24300" spans="1:6">
      <c r="A24300" s="33" t="s">
        <v>24291</v>
      </c>
      <c r="F24300" s="48" t="str">
        <f>IFERROR(VLOOKUP(A24300,C$2465:$C24300,1,FALSE)," ")</f>
        <v xml:space="preserve"> </v>
      </c>
    </row>
    <row r="24301" spans="1:6">
      <c r="A24301" s="33" t="s">
        <v>24292</v>
      </c>
      <c r="F24301" s="48" t="str">
        <f>IFERROR(VLOOKUP(A24301,C$2465:$C24301,1,FALSE)," ")</f>
        <v xml:space="preserve"> </v>
      </c>
    </row>
    <row r="24302" spans="1:6">
      <c r="A24302" s="32" t="s">
        <v>24293</v>
      </c>
      <c r="F24302" s="48" t="str">
        <f>IFERROR(VLOOKUP(A24302,C$2465:$C24302,1,FALSE)," ")</f>
        <v xml:space="preserve"> </v>
      </c>
    </row>
    <row r="24303" spans="1:6">
      <c r="A24303" s="8" t="s">
        <v>24294</v>
      </c>
      <c r="F24303" s="48" t="str">
        <f>IFERROR(VLOOKUP(A24303,C$2465:$C24303,1,FALSE)," ")</f>
        <v xml:space="preserve"> </v>
      </c>
    </row>
    <row r="24304" spans="1:6">
      <c r="A24304" s="8" t="s">
        <v>24295</v>
      </c>
      <c r="F24304" s="48" t="str">
        <f>IFERROR(VLOOKUP(A24304,C$2465:$C24304,1,FALSE)," ")</f>
        <v xml:space="preserve"> </v>
      </c>
    </row>
    <row r="24305" spans="1:6">
      <c r="A24305" s="8" t="s">
        <v>24296</v>
      </c>
      <c r="F24305" s="48" t="str">
        <f>IFERROR(VLOOKUP(A24305,C$2465:$C24305,1,FALSE)," ")</f>
        <v xml:space="preserve"> </v>
      </c>
    </row>
    <row r="24306" spans="1:6">
      <c r="A24306" s="33" t="s">
        <v>24297</v>
      </c>
      <c r="F24306" s="48" t="str">
        <f>IFERROR(VLOOKUP(A24306,C$2465:$C24306,1,FALSE)," ")</f>
        <v xml:space="preserve"> </v>
      </c>
    </row>
    <row r="24307" spans="1:6">
      <c r="A24307" s="33" t="s">
        <v>24298</v>
      </c>
      <c r="F24307" s="48" t="str">
        <f>IFERROR(VLOOKUP(A24307,C$2465:$C24307,1,FALSE)," ")</f>
        <v xml:space="preserve"> </v>
      </c>
    </row>
    <row r="24308" spans="1:6" ht="20.25">
      <c r="A24308" s="7" t="s">
        <v>24299</v>
      </c>
      <c r="F24308" s="48" t="str">
        <f>IFERROR(VLOOKUP(A24308,C$2465:$C24308,1,FALSE)," ")</f>
        <v xml:space="preserve"> </v>
      </c>
    </row>
    <row r="24309" spans="1:6">
      <c r="A24309" s="32" t="s">
        <v>24300</v>
      </c>
      <c r="F24309" s="47" t="str">
        <f>IFERROR(VLOOKUP(A24309,C$2465:$C24309,1,FALSE)," ")</f>
        <v>و ب أ 0512</v>
      </c>
    </row>
    <row r="24310" spans="1:6">
      <c r="A24310" s="32" t="s">
        <v>24301</v>
      </c>
      <c r="F24310" s="47" t="str">
        <f>IFERROR(VLOOKUP(A24310,C$2465:$C24310,1,FALSE)," ")</f>
        <v>و ب ب 6653</v>
      </c>
    </row>
    <row r="24311" spans="1:6">
      <c r="A24311" s="33" t="s">
        <v>24302</v>
      </c>
      <c r="F24311" s="48" t="str">
        <f>IFERROR(VLOOKUP(A24311,C$2465:$C24311,1,FALSE)," ")</f>
        <v xml:space="preserve"> </v>
      </c>
    </row>
    <row r="24312" spans="1:6">
      <c r="A24312" s="33" t="s">
        <v>24303</v>
      </c>
      <c r="F24312" s="48" t="str">
        <f>IFERROR(VLOOKUP(A24312,C$2465:$C24312,1,FALSE)," ")</f>
        <v xml:space="preserve"> </v>
      </c>
    </row>
    <row r="24313" spans="1:6">
      <c r="A24313" s="33" t="s">
        <v>24304</v>
      </c>
      <c r="F24313" s="48" t="str">
        <f>IFERROR(VLOOKUP(A24313,C$2465:$C24313,1,FALSE)," ")</f>
        <v xml:space="preserve"> </v>
      </c>
    </row>
    <row r="24314" spans="1:6">
      <c r="A24314" s="33" t="s">
        <v>24305</v>
      </c>
      <c r="F24314" s="48" t="str">
        <f>IFERROR(VLOOKUP(A24314,C$2465:$C24314,1,FALSE)," ")</f>
        <v xml:space="preserve"> </v>
      </c>
    </row>
    <row r="24315" spans="1:6">
      <c r="A24315" s="33" t="s">
        <v>24306</v>
      </c>
      <c r="F24315" s="48" t="str">
        <f>IFERROR(VLOOKUP(A24315,C$2465:$C24315,1,FALSE)," ")</f>
        <v xml:space="preserve"> </v>
      </c>
    </row>
    <row r="24316" spans="1:6">
      <c r="A24316" s="33" t="s">
        <v>24307</v>
      </c>
      <c r="F24316" s="48" t="str">
        <f>IFERROR(VLOOKUP(A24316,C$2465:$C24316,1,FALSE)," ")</f>
        <v xml:space="preserve"> </v>
      </c>
    </row>
    <row r="24317" spans="1:6">
      <c r="A24317" s="33" t="s">
        <v>24308</v>
      </c>
      <c r="F24317" s="48" t="str">
        <f>IFERROR(VLOOKUP(A24317,C$2465:$C24317,1,FALSE)," ")</f>
        <v xml:space="preserve"> </v>
      </c>
    </row>
    <row r="24318" spans="1:6">
      <c r="A24318" s="33" t="s">
        <v>24309</v>
      </c>
      <c r="F24318" s="48" t="str">
        <f>IFERROR(VLOOKUP(A24318,C$2465:$C24318,1,FALSE)," ")</f>
        <v xml:space="preserve"> </v>
      </c>
    </row>
    <row r="24319" spans="1:6">
      <c r="A24319" s="33" t="s">
        <v>24310</v>
      </c>
      <c r="F24319" s="48" t="str">
        <f>IFERROR(VLOOKUP(A24319,C$2465:$C24319,1,FALSE)," ")</f>
        <v xml:space="preserve"> </v>
      </c>
    </row>
    <row r="24320" spans="1:6">
      <c r="A24320" s="32" t="s">
        <v>24311</v>
      </c>
      <c r="F24320" s="47" t="str">
        <f>IFERROR(VLOOKUP(A24320,C$2465:$C24320,1,FALSE)," ")</f>
        <v>و ب د 3294</v>
      </c>
    </row>
    <row r="24321" spans="1:6">
      <c r="A24321" s="32" t="s">
        <v>24312</v>
      </c>
      <c r="F24321" s="47" t="str">
        <f>IFERROR(VLOOKUP(A24321,C$2465:$C24321,1,FALSE)," ")</f>
        <v>و ب د 6167</v>
      </c>
    </row>
    <row r="24322" spans="1:6">
      <c r="A24322" s="32" t="s">
        <v>24313</v>
      </c>
      <c r="F24322" s="47" t="str">
        <f>IFERROR(VLOOKUP(A24322,C$2465:$C24322,1,FALSE)," ")</f>
        <v>و ب د 6908</v>
      </c>
    </row>
    <row r="24323" spans="1:6">
      <c r="A24323" s="33" t="s">
        <v>24314</v>
      </c>
      <c r="F24323" s="48" t="str">
        <f>IFERROR(VLOOKUP(A24323,C$2465:$C24323,1,FALSE)," ")</f>
        <v xml:space="preserve"> </v>
      </c>
    </row>
    <row r="24324" spans="1:6">
      <c r="A24324" s="32" t="s">
        <v>24315</v>
      </c>
      <c r="F24324" s="47" t="str">
        <f>IFERROR(VLOOKUP(A24324,C$2465:$C24324,1,FALSE)," ")</f>
        <v>و ب ك 0635</v>
      </c>
    </row>
    <row r="24325" spans="1:6">
      <c r="A24325" s="33" t="s">
        <v>24316</v>
      </c>
      <c r="F24325" s="48" t="str">
        <f>IFERROR(VLOOKUP(A24325,C$2465:$C24325,1,FALSE)," ")</f>
        <v xml:space="preserve"> </v>
      </c>
    </row>
    <row r="24326" spans="1:6">
      <c r="A24326" s="33" t="s">
        <v>24317</v>
      </c>
      <c r="F24326" s="48" t="str">
        <f>IFERROR(VLOOKUP(A24326,C$2465:$C24326,1,FALSE)," ")</f>
        <v xml:space="preserve"> </v>
      </c>
    </row>
    <row r="24327" spans="1:6">
      <c r="A24327" s="33" t="s">
        <v>24318</v>
      </c>
      <c r="F24327" s="48" t="str">
        <f>IFERROR(VLOOKUP(A24327,C$2465:$C24327,1,FALSE)," ")</f>
        <v xml:space="preserve"> </v>
      </c>
    </row>
    <row r="24328" spans="1:6">
      <c r="A24328" s="8" t="s">
        <v>24319</v>
      </c>
      <c r="F24328" s="48" t="str">
        <f>IFERROR(VLOOKUP(A24328,C$2465:$C24328,1,FALSE)," ")</f>
        <v xml:space="preserve"> </v>
      </c>
    </row>
    <row r="24329" spans="1:6">
      <c r="A24329" s="33" t="s">
        <v>24320</v>
      </c>
      <c r="F24329" s="48" t="str">
        <f>IFERROR(VLOOKUP(A24329,C$2465:$C24329,1,FALSE)," ")</f>
        <v xml:space="preserve"> </v>
      </c>
    </row>
    <row r="24330" spans="1:6">
      <c r="A24330" s="32" t="s">
        <v>24321</v>
      </c>
      <c r="F24330" s="48" t="str">
        <f>IFERROR(VLOOKUP(A24330,C$2465:$C24330,1,FALSE)," ")</f>
        <v xml:space="preserve"> </v>
      </c>
    </row>
    <row r="24331" spans="1:6">
      <c r="A24331" s="32" t="s">
        <v>24322</v>
      </c>
      <c r="F24331" s="48" t="str">
        <f>IFERROR(VLOOKUP(A24331,C$2465:$C24331,1,FALSE)," ")</f>
        <v xml:space="preserve"> </v>
      </c>
    </row>
    <row r="24332" spans="1:6">
      <c r="A24332" s="33" t="s">
        <v>24323</v>
      </c>
      <c r="F24332" s="48" t="str">
        <f>IFERROR(VLOOKUP(A24332,C$2465:$C24332,1,FALSE)," ")</f>
        <v xml:space="preserve"> </v>
      </c>
    </row>
    <row r="24333" spans="1:6">
      <c r="A24333" s="32" t="s">
        <v>24324</v>
      </c>
      <c r="F24333" s="47" t="str">
        <f>IFERROR(VLOOKUP(A24333,C$2465:$C24333,1,FALSE)," ")</f>
        <v>و ح ب 8850</v>
      </c>
    </row>
    <row r="24334" spans="1:6">
      <c r="A24334" s="32" t="s">
        <v>24325</v>
      </c>
      <c r="F24334" s="47" t="str">
        <f>IFERROR(VLOOKUP(A24334,C$2465:$C24334,1,FALSE)," ")</f>
        <v>و ح ح 0423</v>
      </c>
    </row>
    <row r="24335" spans="1:6">
      <c r="A24335" s="32" t="s">
        <v>24326</v>
      </c>
      <c r="F24335" s="47" t="str">
        <f>IFERROR(VLOOKUP(A24335,C$2465:$C24335,1,FALSE)," ")</f>
        <v>و ح ح 0484</v>
      </c>
    </row>
    <row r="24336" spans="1:6">
      <c r="A24336" s="32" t="s">
        <v>24327</v>
      </c>
      <c r="F24336" s="47" t="str">
        <f>IFERROR(VLOOKUP(A24336,C$2465:$C24336,1,FALSE)," ")</f>
        <v>و ح ح 0486</v>
      </c>
    </row>
    <row r="24337" spans="1:6">
      <c r="A24337" s="32" t="s">
        <v>24328</v>
      </c>
      <c r="F24337" s="47" t="str">
        <f>IFERROR(VLOOKUP(A24337,C$2465:$C24337,1,FALSE)," ")</f>
        <v>و ح ح 0635</v>
      </c>
    </row>
    <row r="24338" spans="1:6">
      <c r="A24338" s="33" t="s">
        <v>24329</v>
      </c>
      <c r="F24338" s="48" t="str">
        <f>IFERROR(VLOOKUP(A24338,C$2465:$C24338,1,FALSE)," ")</f>
        <v xml:space="preserve"> </v>
      </c>
    </row>
    <row r="24339" spans="1:6">
      <c r="A24339" s="32" t="s">
        <v>24330</v>
      </c>
      <c r="F24339" s="47" t="str">
        <f>IFERROR(VLOOKUP(A24339,C$2465:$C24339,1,FALSE)," ")</f>
        <v>و ح ك 0828</v>
      </c>
    </row>
    <row r="24340" spans="1:6" ht="20.25">
      <c r="A24340" s="7" t="s">
        <v>24331</v>
      </c>
      <c r="F24340" s="48" t="str">
        <f>IFERROR(VLOOKUP(A24340,C$2465:$C24340,1,FALSE)," ")</f>
        <v xml:space="preserve"> </v>
      </c>
    </row>
    <row r="24341" spans="1:6">
      <c r="A24341" s="32" t="s">
        <v>24332</v>
      </c>
      <c r="F24341" s="47" t="str">
        <f>IFERROR(VLOOKUP(A24341,C$2465:$C24341,1,FALSE)," ")</f>
        <v>و ح م 0111</v>
      </c>
    </row>
    <row r="24342" spans="1:6">
      <c r="A24342" s="33" t="s">
        <v>24333</v>
      </c>
      <c r="F24342" s="48" t="str">
        <f>IFERROR(VLOOKUP(A24342,C$2465:$C24342,1,FALSE)," ")</f>
        <v xml:space="preserve"> </v>
      </c>
    </row>
    <row r="24343" spans="1:6">
      <c r="A24343" s="33" t="s">
        <v>24334</v>
      </c>
      <c r="F24343" s="48" t="str">
        <f>IFERROR(VLOOKUP(A24343,C$2465:$C24343,1,FALSE)," ")</f>
        <v xml:space="preserve"> </v>
      </c>
    </row>
    <row r="24344" spans="1:6">
      <c r="A24344" s="33" t="s">
        <v>24335</v>
      </c>
      <c r="F24344" s="48" t="str">
        <f>IFERROR(VLOOKUP(A24344,C$2465:$C24344,1,FALSE)," ")</f>
        <v xml:space="preserve"> </v>
      </c>
    </row>
    <row r="24345" spans="1:6">
      <c r="A24345" s="32" t="s">
        <v>24336</v>
      </c>
      <c r="F24345" s="48" t="str">
        <f>IFERROR(VLOOKUP(A24345,C$2465:$C24345,1,FALSE)," ")</f>
        <v xml:space="preserve"> </v>
      </c>
    </row>
    <row r="24346" spans="1:6">
      <c r="A24346" s="33" t="s">
        <v>24337</v>
      </c>
      <c r="F24346" s="48" t="str">
        <f>IFERROR(VLOOKUP(A24346,C$2465:$C24346,1,FALSE)," ")</f>
        <v xml:space="preserve"> </v>
      </c>
    </row>
    <row r="24347" spans="1:6">
      <c r="A24347" s="33" t="s">
        <v>24338</v>
      </c>
      <c r="F24347" s="48" t="str">
        <f>IFERROR(VLOOKUP(A24347,C$2465:$C24347,1,FALSE)," ")</f>
        <v xml:space="preserve"> </v>
      </c>
    </row>
    <row r="24348" spans="1:6">
      <c r="A24348" s="33" t="s">
        <v>24339</v>
      </c>
      <c r="F24348" s="48" t="str">
        <f>IFERROR(VLOOKUP(A24348,C$2465:$C24348,1,FALSE)," ")</f>
        <v xml:space="preserve"> </v>
      </c>
    </row>
    <row r="24349" spans="1:6">
      <c r="A24349" s="33" t="s">
        <v>24340</v>
      </c>
      <c r="F24349" s="48" t="str">
        <f>IFERROR(VLOOKUP(A24349,C$2465:$C24349,1,FALSE)," ")</f>
        <v xml:space="preserve"> </v>
      </c>
    </row>
    <row r="24350" spans="1:6">
      <c r="A24350" s="33" t="s">
        <v>24341</v>
      </c>
      <c r="F24350" s="48" t="str">
        <f>IFERROR(VLOOKUP(A24350,C$2465:$C24350,1,FALSE)," ")</f>
        <v xml:space="preserve"> </v>
      </c>
    </row>
    <row r="24351" spans="1:6">
      <c r="A24351" s="33" t="s">
        <v>24342</v>
      </c>
      <c r="F24351" s="48" t="str">
        <f>IFERROR(VLOOKUP(A24351,C$2465:$C24351,1,FALSE)," ")</f>
        <v xml:space="preserve"> </v>
      </c>
    </row>
    <row r="24352" spans="1:6">
      <c r="A24352" s="32" t="s">
        <v>24343</v>
      </c>
      <c r="F24352" s="48" t="str">
        <f>IFERROR(VLOOKUP(A24352,C$2465:$C24352,1,FALSE)," ")</f>
        <v xml:space="preserve"> </v>
      </c>
    </row>
    <row r="24353" spans="1:6">
      <c r="A24353" s="32" t="s">
        <v>24344</v>
      </c>
      <c r="F24353" s="47" t="str">
        <f>IFERROR(VLOOKUP(A24353,C$2465:$C24353,1,FALSE)," ")</f>
        <v>و د ط 0636</v>
      </c>
    </row>
    <row r="24354" spans="1:6">
      <c r="A24354" s="33" t="s">
        <v>24345</v>
      </c>
      <c r="F24354" s="48" t="str">
        <f>IFERROR(VLOOKUP(A24354,C$2465:$C24354,1,FALSE)," ")</f>
        <v xml:space="preserve"> </v>
      </c>
    </row>
    <row r="24355" spans="1:6">
      <c r="A24355" s="32" t="s">
        <v>24346</v>
      </c>
      <c r="F24355" s="47" t="str">
        <f>IFERROR(VLOOKUP(A24355,C$2465:$C24355,1,FALSE)," ")</f>
        <v>و د م 0682</v>
      </c>
    </row>
    <row r="24356" spans="1:6">
      <c r="A24356" s="33" t="s">
        <v>24347</v>
      </c>
      <c r="F24356" s="48" t="str">
        <f>IFERROR(VLOOKUP(A24356,C$2465:$C24356,1,FALSE)," ")</f>
        <v xml:space="preserve"> </v>
      </c>
    </row>
    <row r="24357" spans="1:6" ht="20.25">
      <c r="A24357" s="7" t="s">
        <v>24348</v>
      </c>
      <c r="F24357" s="48" t="str">
        <f>IFERROR(VLOOKUP(A24357,C$2465:$C24357,1,FALSE)," ")</f>
        <v xml:space="preserve"> </v>
      </c>
    </row>
    <row r="24358" spans="1:6">
      <c r="A24358" s="32" t="s">
        <v>24349</v>
      </c>
      <c r="F24358" s="48" t="str">
        <f>IFERROR(VLOOKUP(A24358,C$2465:$C24358,1,FALSE)," ")</f>
        <v xml:space="preserve"> </v>
      </c>
    </row>
    <row r="24359" spans="1:6">
      <c r="A24359" s="32" t="s">
        <v>24350</v>
      </c>
      <c r="F24359" s="48" t="str">
        <f>IFERROR(VLOOKUP(A24359,C$2465:$C24359,1,FALSE)," ")</f>
        <v xml:space="preserve"> </v>
      </c>
    </row>
    <row r="24360" spans="1:6">
      <c r="A24360" s="32" t="s">
        <v>24351</v>
      </c>
      <c r="F24360" s="48" t="str">
        <f>IFERROR(VLOOKUP(A24360,C$2465:$C24360,1,FALSE)," ")</f>
        <v xml:space="preserve"> </v>
      </c>
    </row>
    <row r="24361" spans="1:6">
      <c r="A24361" s="33" t="s">
        <v>24352</v>
      </c>
      <c r="F24361" s="48" t="str">
        <f>IFERROR(VLOOKUP(A24361,C$2465:$C24361,1,FALSE)," ")</f>
        <v xml:space="preserve"> </v>
      </c>
    </row>
    <row r="24362" spans="1:6">
      <c r="A24362" s="32" t="s">
        <v>24353</v>
      </c>
      <c r="F24362" s="48" t="str">
        <f>IFERROR(VLOOKUP(A24362,C$2465:$C24362,1,FALSE)," ")</f>
        <v xml:space="preserve"> </v>
      </c>
    </row>
    <row r="24363" spans="1:6">
      <c r="A24363" s="33" t="s">
        <v>24354</v>
      </c>
      <c r="F24363" s="48" t="str">
        <f>IFERROR(VLOOKUP(A24363,C$2465:$C24363,1,FALSE)," ")</f>
        <v xml:space="preserve"> </v>
      </c>
    </row>
    <row r="24364" spans="1:6">
      <c r="A24364" s="33" t="s">
        <v>24355</v>
      </c>
      <c r="F24364" s="48" t="str">
        <f>IFERROR(VLOOKUP(A24364,C$2465:$C24364,1,FALSE)," ")</f>
        <v xml:space="preserve"> </v>
      </c>
    </row>
    <row r="24365" spans="1:6">
      <c r="A24365" s="33" t="s">
        <v>24356</v>
      </c>
      <c r="F24365" s="48" t="str">
        <f>IFERROR(VLOOKUP(A24365,C$2465:$C24365,1,FALSE)," ")</f>
        <v xml:space="preserve"> </v>
      </c>
    </row>
    <row r="24366" spans="1:6">
      <c r="A24366" s="33" t="s">
        <v>24357</v>
      </c>
      <c r="F24366" s="48" t="str">
        <f>IFERROR(VLOOKUP(A24366,C$2465:$C24366,1,FALSE)," ")</f>
        <v xml:space="preserve"> </v>
      </c>
    </row>
    <row r="24367" spans="1:6">
      <c r="A24367" s="33" t="s">
        <v>24358</v>
      </c>
      <c r="F24367" s="48" t="str">
        <f>IFERROR(VLOOKUP(A24367,C$2465:$C24367,1,FALSE)," ")</f>
        <v xml:space="preserve"> </v>
      </c>
    </row>
    <row r="24368" spans="1:6">
      <c r="A24368" s="33" t="s">
        <v>24359</v>
      </c>
      <c r="F24368" s="48" t="str">
        <f>IFERROR(VLOOKUP(A24368,C$2465:$C24368,1,FALSE)," ")</f>
        <v xml:space="preserve"> </v>
      </c>
    </row>
    <row r="24369" spans="1:6">
      <c r="A24369" s="33" t="s">
        <v>24360</v>
      </c>
      <c r="F24369" s="48" t="str">
        <f>IFERROR(VLOOKUP(A24369,C$2465:$C24369,1,FALSE)," ")</f>
        <v xml:space="preserve"> </v>
      </c>
    </row>
    <row r="24370" spans="1:6">
      <c r="A24370" s="32" t="s">
        <v>24361</v>
      </c>
      <c r="F24370" s="48" t="str">
        <f>IFERROR(VLOOKUP(A24370,C$2465:$C24370,1,FALSE)," ")</f>
        <v xml:space="preserve"> </v>
      </c>
    </row>
    <row r="24371" spans="1:6" ht="20.25">
      <c r="A24371" s="7" t="s">
        <v>24362</v>
      </c>
      <c r="F24371" s="48" t="str">
        <f>IFERROR(VLOOKUP(A24371,C$2465:$C24371,1,FALSE)," ")</f>
        <v xml:space="preserve"> </v>
      </c>
    </row>
    <row r="24372" spans="1:6">
      <c r="A24372" s="8" t="s">
        <v>24363</v>
      </c>
      <c r="F24372" s="48" t="str">
        <f>IFERROR(VLOOKUP(A24372,C$2465:$C24372,1,FALSE)," ")</f>
        <v xml:space="preserve"> </v>
      </c>
    </row>
    <row r="24373" spans="1:6">
      <c r="A24373" s="8" t="s">
        <v>24364</v>
      </c>
      <c r="F24373" s="48" t="str">
        <f>IFERROR(VLOOKUP(A24373,C$2465:$C24373,1,FALSE)," ")</f>
        <v xml:space="preserve"> </v>
      </c>
    </row>
    <row r="24374" spans="1:6">
      <c r="A24374" s="32" t="s">
        <v>24365</v>
      </c>
      <c r="F24374" s="47" t="str">
        <f>IFERROR(VLOOKUP(A24374,C$2465:$C24374,1,FALSE)," ")</f>
        <v>و س ب 0129</v>
      </c>
    </row>
    <row r="24375" spans="1:6">
      <c r="A24375" s="32" t="s">
        <v>24366</v>
      </c>
      <c r="F24375" s="47" t="str">
        <f>IFERROR(VLOOKUP(A24375,C$2465:$C24375,1,FALSE)," ")</f>
        <v>و س ب 0261</v>
      </c>
    </row>
    <row r="24376" spans="1:6">
      <c r="A24376" s="33" t="s">
        <v>24367</v>
      </c>
      <c r="F24376" s="48" t="str">
        <f>IFERROR(VLOOKUP(A24376,C$2465:$C24376,1,FALSE)," ")</f>
        <v xml:space="preserve"> </v>
      </c>
    </row>
    <row r="24377" spans="1:6">
      <c r="A24377" s="32" t="s">
        <v>24368</v>
      </c>
      <c r="F24377" s="47" t="str">
        <f>IFERROR(VLOOKUP(A24377,C$2465:$C24377,1,FALSE)," ")</f>
        <v>و س ب 0774</v>
      </c>
    </row>
    <row r="24378" spans="1:6">
      <c r="A24378" s="33" t="s">
        <v>24369</v>
      </c>
      <c r="F24378" s="48" t="str">
        <f>IFERROR(VLOOKUP(A24378,C$2465:$C24378,1,FALSE)," ")</f>
        <v xml:space="preserve"> </v>
      </c>
    </row>
    <row r="24379" spans="1:6">
      <c r="A24379" s="33" t="s">
        <v>24370</v>
      </c>
      <c r="F24379" s="48" t="str">
        <f>IFERROR(VLOOKUP(A24379,C$2465:$C24379,1,FALSE)," ")</f>
        <v xml:space="preserve"> </v>
      </c>
    </row>
    <row r="24380" spans="1:6" ht="20.25">
      <c r="A24380" s="7" t="s">
        <v>24371</v>
      </c>
      <c r="F24380" s="48" t="str">
        <f>IFERROR(VLOOKUP(A24380,C$2465:$C24380,1,FALSE)," ")</f>
        <v xml:space="preserve"> </v>
      </c>
    </row>
    <row r="24381" spans="1:6">
      <c r="A24381" s="33" t="s">
        <v>24372</v>
      </c>
      <c r="F24381" s="48" t="str">
        <f>IFERROR(VLOOKUP(A24381,C$2465:$C24381,1,FALSE)," ")</f>
        <v xml:space="preserve"> </v>
      </c>
    </row>
    <row r="24382" spans="1:6">
      <c r="A24382" s="33" t="s">
        <v>24373</v>
      </c>
      <c r="F24382" s="48" t="str">
        <f>IFERROR(VLOOKUP(A24382,C$2465:$C24382,1,FALSE)," ")</f>
        <v xml:space="preserve"> </v>
      </c>
    </row>
    <row r="24383" spans="1:6">
      <c r="A24383" s="33" t="s">
        <v>24374</v>
      </c>
      <c r="F24383" s="48" t="str">
        <f>IFERROR(VLOOKUP(A24383,C$2465:$C24383,1,FALSE)," ")</f>
        <v xml:space="preserve"> </v>
      </c>
    </row>
    <row r="24384" spans="1:6">
      <c r="A24384" s="33" t="s">
        <v>24375</v>
      </c>
      <c r="F24384" s="48" t="str">
        <f>IFERROR(VLOOKUP(A24384,C$2465:$C24384,1,FALSE)," ")</f>
        <v xml:space="preserve"> </v>
      </c>
    </row>
    <row r="24385" spans="1:6">
      <c r="A24385" s="33" t="s">
        <v>24376</v>
      </c>
      <c r="F24385" s="48" t="str">
        <f>IFERROR(VLOOKUP(A24385,C$2465:$C24385,1,FALSE)," ")</f>
        <v xml:space="preserve"> </v>
      </c>
    </row>
    <row r="24386" spans="1:6">
      <c r="A24386" s="33" t="s">
        <v>24377</v>
      </c>
      <c r="F24386" s="48" t="str">
        <f>IFERROR(VLOOKUP(A24386,C$2465:$C24386,1,FALSE)," ")</f>
        <v xml:space="preserve"> </v>
      </c>
    </row>
    <row r="24387" spans="1:6">
      <c r="A24387" s="30" t="s">
        <v>24378</v>
      </c>
      <c r="F24387" s="48" t="str">
        <f>IFERROR(VLOOKUP(A24387,C$2465:$C24387,1,FALSE)," ")</f>
        <v xml:space="preserve"> </v>
      </c>
    </row>
    <row r="24388" spans="1:6">
      <c r="A24388" s="32" t="s">
        <v>24379</v>
      </c>
      <c r="F24388" s="47" t="str">
        <f>IFERROR(VLOOKUP(A24388,C$2465:$C24388,1,FALSE)," ")</f>
        <v>و س ه 0242</v>
      </c>
    </row>
    <row r="24389" spans="1:6">
      <c r="A24389" s="32" t="s">
        <v>24380</v>
      </c>
      <c r="F24389" s="48" t="str">
        <f>IFERROR(VLOOKUP(A24389,C$2465:$C24389,1,FALSE)," ")</f>
        <v xml:space="preserve"> </v>
      </c>
    </row>
    <row r="24390" spans="1:6">
      <c r="A24390" s="32" t="s">
        <v>24381</v>
      </c>
      <c r="F24390" s="47" t="str">
        <f>IFERROR(VLOOKUP(A24390,C$2465:$C24390,1,FALSE)," ")</f>
        <v>و س ي 0520</v>
      </c>
    </row>
    <row r="24391" spans="1:6">
      <c r="A24391" s="32" t="s">
        <v>24382</v>
      </c>
      <c r="F24391" s="48" t="str">
        <f>IFERROR(VLOOKUP(A24391,C$2465:$C24391,1,FALSE)," ")</f>
        <v xml:space="preserve"> </v>
      </c>
    </row>
    <row r="24392" spans="1:6" ht="20.25">
      <c r="A24392" s="7" t="s">
        <v>24383</v>
      </c>
      <c r="F24392" s="48" t="str">
        <f>IFERROR(VLOOKUP(A24392,C$2465:$C24392,1,FALSE)," ")</f>
        <v xml:space="preserve"> </v>
      </c>
    </row>
    <row r="24393" spans="1:6">
      <c r="A24393" s="32" t="s">
        <v>24384</v>
      </c>
      <c r="F24393" s="48" t="str">
        <f>IFERROR(VLOOKUP(A24393,C$2465:$C24393,1,FALSE)," ")</f>
        <v xml:space="preserve"> </v>
      </c>
    </row>
    <row r="24394" spans="1:6">
      <c r="A24394" s="32" t="s">
        <v>24385</v>
      </c>
      <c r="F24394" s="48" t="str">
        <f>IFERROR(VLOOKUP(A24394,C$2465:$C24394,1,FALSE)," ")</f>
        <v xml:space="preserve"> </v>
      </c>
    </row>
    <row r="24395" spans="1:6">
      <c r="A24395" s="33" t="s">
        <v>24386</v>
      </c>
      <c r="F24395" s="48" t="str">
        <f>IFERROR(VLOOKUP(A24395,C$2465:$C24395,1,FALSE)," ")</f>
        <v xml:space="preserve"> </v>
      </c>
    </row>
    <row r="24396" spans="1:6">
      <c r="A24396" s="33" t="s">
        <v>24387</v>
      </c>
      <c r="F24396" s="48" t="str">
        <f>IFERROR(VLOOKUP(A24396,C$2465:$C24396,1,FALSE)," ")</f>
        <v xml:space="preserve"> </v>
      </c>
    </row>
    <row r="24397" spans="1:6">
      <c r="A24397" s="33" t="s">
        <v>24388</v>
      </c>
      <c r="F24397" s="48" t="str">
        <f>IFERROR(VLOOKUP(A24397,C$2465:$C24397,1,FALSE)," ")</f>
        <v xml:space="preserve"> </v>
      </c>
    </row>
    <row r="24398" spans="1:6">
      <c r="A24398" s="33" t="s">
        <v>24389</v>
      </c>
      <c r="F24398" s="48" t="str">
        <f>IFERROR(VLOOKUP(A24398,C$2465:$C24398,1,FALSE)," ")</f>
        <v xml:space="preserve"> </v>
      </c>
    </row>
    <row r="24399" spans="1:6">
      <c r="A24399" s="33" t="s">
        <v>24390</v>
      </c>
      <c r="F24399" s="48" t="str">
        <f>IFERROR(VLOOKUP(A24399,C$2465:$C24399,1,FALSE)," ")</f>
        <v xml:space="preserve"> </v>
      </c>
    </row>
    <row r="24400" spans="1:6">
      <c r="A24400" s="32" t="s">
        <v>24391</v>
      </c>
      <c r="F24400" s="48" t="str">
        <f>IFERROR(VLOOKUP(A24400,C$2465:$C24400,1,FALSE)," ")</f>
        <v xml:space="preserve"> </v>
      </c>
    </row>
    <row r="24401" spans="1:6">
      <c r="A24401" s="32" t="s">
        <v>24392</v>
      </c>
      <c r="F24401" s="48" t="str">
        <f>IFERROR(VLOOKUP(A24401,C$2465:$C24401,1,FALSE)," ")</f>
        <v xml:space="preserve"> </v>
      </c>
    </row>
    <row r="24402" spans="1:6">
      <c r="A24402" s="33" t="s">
        <v>24393</v>
      </c>
      <c r="F24402" s="48" t="str">
        <f>IFERROR(VLOOKUP(A24402,C$2465:$C24402,1,FALSE)," ")</f>
        <v xml:space="preserve"> </v>
      </c>
    </row>
    <row r="24403" spans="1:6">
      <c r="A24403" s="33" t="s">
        <v>24394</v>
      </c>
      <c r="F24403" s="48" t="str">
        <f>IFERROR(VLOOKUP(A24403,C$2465:$C24403,1,FALSE)," ")</f>
        <v xml:space="preserve"> </v>
      </c>
    </row>
    <row r="24404" spans="1:6">
      <c r="A24404" s="32" t="s">
        <v>24395</v>
      </c>
      <c r="F24404" s="47" t="str">
        <f>IFERROR(VLOOKUP(A24404,C$2465:$C24404,1,FALSE)," ")</f>
        <v>و ط أ 0554</v>
      </c>
    </row>
    <row r="24405" spans="1:6">
      <c r="A24405" s="32" t="s">
        <v>24396</v>
      </c>
      <c r="F24405" s="48" t="str">
        <f>IFERROR(VLOOKUP(A24405,C$2465:$C24405,1,FALSE)," ")</f>
        <v xml:space="preserve"> </v>
      </c>
    </row>
    <row r="24406" spans="1:6">
      <c r="A24406" s="32" t="s">
        <v>24397</v>
      </c>
      <c r="F24406" s="47" t="str">
        <f>IFERROR(VLOOKUP(A24406,C$2465:$C24406,1,FALSE)," ")</f>
        <v>و ط ب 0251</v>
      </c>
    </row>
    <row r="24407" spans="1:6">
      <c r="A24407" s="33" t="s">
        <v>24398</v>
      </c>
      <c r="F24407" s="48" t="str">
        <f>IFERROR(VLOOKUP(A24407,C$2465:$C24407,1,FALSE)," ")</f>
        <v xml:space="preserve"> </v>
      </c>
    </row>
    <row r="24408" spans="1:6">
      <c r="A24408" s="33" t="s">
        <v>24399</v>
      </c>
      <c r="F24408" s="48" t="str">
        <f>IFERROR(VLOOKUP(A24408,C$2465:$C24408,1,FALSE)," ")</f>
        <v xml:space="preserve"> </v>
      </c>
    </row>
    <row r="24409" spans="1:6">
      <c r="A24409" s="33" t="s">
        <v>24400</v>
      </c>
      <c r="F24409" s="48" t="str">
        <f>IFERROR(VLOOKUP(A24409,C$2465:$C24409,1,FALSE)," ")</f>
        <v xml:space="preserve"> </v>
      </c>
    </row>
    <row r="24410" spans="1:6">
      <c r="A24410" s="33" t="s">
        <v>24401</v>
      </c>
      <c r="F24410" s="48" t="str">
        <f>IFERROR(VLOOKUP(A24410,C$2465:$C24410,1,FALSE)," ")</f>
        <v xml:space="preserve"> </v>
      </c>
    </row>
    <row r="24411" spans="1:6">
      <c r="A24411" s="32" t="s">
        <v>24402</v>
      </c>
      <c r="F24411" s="47" t="str">
        <f>IFERROR(VLOOKUP(A24411,C$2465:$C24411,1,FALSE)," ")</f>
        <v>و ط ي 0298</v>
      </c>
    </row>
    <row r="24412" spans="1:6">
      <c r="A24412" s="32" t="s">
        <v>24403</v>
      </c>
      <c r="F24412" s="48" t="str">
        <f>IFERROR(VLOOKUP(A24412,C$2465:$C24412,1,FALSE)," ")</f>
        <v xml:space="preserve"> </v>
      </c>
    </row>
    <row r="24413" spans="1:6">
      <c r="A24413" s="32" t="s">
        <v>24404</v>
      </c>
      <c r="F24413" s="47" t="str">
        <f>IFERROR(VLOOKUP(A24413,C$2465:$C24413,1,FALSE)," ")</f>
        <v>و ط ي 0375</v>
      </c>
    </row>
    <row r="24414" spans="1:6">
      <c r="A24414" s="32" t="s">
        <v>24405</v>
      </c>
      <c r="F24414" s="47" t="str">
        <f>IFERROR(VLOOKUP(A24414,C$2465:$C24414,1,FALSE)," ")</f>
        <v>و ط ي 0403</v>
      </c>
    </row>
    <row r="24415" spans="1:6">
      <c r="A24415" s="32" t="s">
        <v>24406</v>
      </c>
      <c r="F24415" s="47" t="str">
        <f>IFERROR(VLOOKUP(A24415,C$2465:$C24415,1,FALSE)," ")</f>
        <v>و ع ب 0125</v>
      </c>
    </row>
    <row r="24416" spans="1:6">
      <c r="A24416" s="32" t="s">
        <v>24407</v>
      </c>
      <c r="F24416" s="47" t="str">
        <f>IFERROR(VLOOKUP(A24416,C$2465:$C24416,1,FALSE)," ")</f>
        <v>و ع ب 0646</v>
      </c>
    </row>
    <row r="24417" spans="1:6">
      <c r="A24417" s="32" t="s">
        <v>24408</v>
      </c>
      <c r="F24417" s="47" t="str">
        <f>IFERROR(VLOOKUP(A24417,C$2465:$C24417,1,FALSE)," ")</f>
        <v>و ع ب 0647</v>
      </c>
    </row>
    <row r="24418" spans="1:6">
      <c r="A24418" s="32" t="s">
        <v>24409</v>
      </c>
      <c r="F24418" s="47" t="str">
        <f>IFERROR(VLOOKUP(A24418,C$2465:$C24418,1,FALSE)," ")</f>
        <v>و ع ح 0906</v>
      </c>
    </row>
    <row r="24419" spans="1:6">
      <c r="A24419" s="33" t="s">
        <v>24410</v>
      </c>
      <c r="F24419" s="48" t="str">
        <f>IFERROR(VLOOKUP(A24419,C$2465:$C24419,1,FALSE)," ")</f>
        <v xml:space="preserve"> </v>
      </c>
    </row>
    <row r="24420" spans="1:6">
      <c r="A24420" s="33" t="s">
        <v>24411</v>
      </c>
      <c r="F24420" s="48" t="str">
        <f>IFERROR(VLOOKUP(A24420,C$2465:$C24420,1,FALSE)," ")</f>
        <v xml:space="preserve"> </v>
      </c>
    </row>
    <row r="24421" spans="1:6">
      <c r="A24421" s="33" t="s">
        <v>24412</v>
      </c>
      <c r="F24421" s="48" t="str">
        <f>IFERROR(VLOOKUP(A24421,C$2465:$C24421,1,FALSE)," ")</f>
        <v xml:space="preserve"> </v>
      </c>
    </row>
    <row r="24422" spans="1:6">
      <c r="A24422" s="32" t="s">
        <v>24413</v>
      </c>
      <c r="F24422" s="48" t="str">
        <f>IFERROR(VLOOKUP(A24422,C$2465:$C24422,1,FALSE)," ")</f>
        <v xml:space="preserve"> </v>
      </c>
    </row>
    <row r="24423" spans="1:6">
      <c r="A24423" s="32" t="s">
        <v>24414</v>
      </c>
      <c r="F24423" s="48" t="str">
        <f>IFERROR(VLOOKUP(A24423,C$2465:$C24423,1,FALSE)," ")</f>
        <v xml:space="preserve"> </v>
      </c>
    </row>
    <row r="24424" spans="1:6" ht="20.25">
      <c r="A24424" s="7" t="s">
        <v>24415</v>
      </c>
      <c r="F24424" s="48" t="str">
        <f>IFERROR(VLOOKUP(A24424,C$2465:$C24424,1,FALSE)," ")</f>
        <v xml:space="preserve"> </v>
      </c>
    </row>
    <row r="24425" spans="1:6">
      <c r="A24425" s="32" t="s">
        <v>24416</v>
      </c>
      <c r="F24425" s="47" t="str">
        <f>IFERROR(VLOOKUP(A24425,C$2465:$C24425,1,FALSE)," ")</f>
        <v>و ع ن 0049</v>
      </c>
    </row>
    <row r="24426" spans="1:6">
      <c r="A24426" s="32" t="s">
        <v>24417</v>
      </c>
      <c r="F24426" s="47" t="str">
        <f>IFERROR(VLOOKUP(A24426,C$2465:$C24426,1,FALSE)," ")</f>
        <v>و ع ن 0065</v>
      </c>
    </row>
    <row r="24427" spans="1:6">
      <c r="A24427" s="32" t="s">
        <v>24418</v>
      </c>
      <c r="F24427" s="48" t="str">
        <f>IFERROR(VLOOKUP(A24427,C$2465:$C24427,1,FALSE)," ")</f>
        <v xml:space="preserve"> </v>
      </c>
    </row>
    <row r="24428" spans="1:6">
      <c r="A24428" s="32" t="s">
        <v>24419</v>
      </c>
      <c r="F24428" s="47" t="str">
        <f>IFERROR(VLOOKUP(A24428,C$2465:$C24428,1,FALSE)," ")</f>
        <v>و ع ن 0617</v>
      </c>
    </row>
    <row r="24429" spans="1:6">
      <c r="A24429" s="33" t="s">
        <v>24420</v>
      </c>
      <c r="F24429" s="48" t="str">
        <f>IFERROR(VLOOKUP(A24429,C$2465:$C24429,1,FALSE)," ")</f>
        <v xml:space="preserve"> </v>
      </c>
    </row>
    <row r="24430" spans="1:6">
      <c r="A24430" s="33" t="s">
        <v>24421</v>
      </c>
      <c r="F24430" s="48" t="str">
        <f>IFERROR(VLOOKUP(A24430,C$2465:$C24430,1,FALSE)," ")</f>
        <v xml:space="preserve"> </v>
      </c>
    </row>
    <row r="24431" spans="1:6">
      <c r="A24431" s="33" t="s">
        <v>24422</v>
      </c>
      <c r="F24431" s="48" t="str">
        <f>IFERROR(VLOOKUP(A24431,C$2465:$C24431,1,FALSE)," ")</f>
        <v xml:space="preserve"> </v>
      </c>
    </row>
    <row r="24432" spans="1:6">
      <c r="A24432" s="32" t="s">
        <v>24423</v>
      </c>
      <c r="F24432" s="48" t="str">
        <f>IFERROR(VLOOKUP(A24432,C$2465:$C24432,1,FALSE)," ")</f>
        <v xml:space="preserve"> </v>
      </c>
    </row>
    <row r="24433" spans="1:6">
      <c r="A24433" s="33" t="s">
        <v>24424</v>
      </c>
      <c r="F24433" s="48" t="str">
        <f>IFERROR(VLOOKUP(A24433,C$2465:$C24433,1,FALSE)," ")</f>
        <v xml:space="preserve"> </v>
      </c>
    </row>
    <row r="24434" spans="1:6">
      <c r="A24434" s="33" t="s">
        <v>24425</v>
      </c>
      <c r="F24434" s="48" t="str">
        <f>IFERROR(VLOOKUP(A24434,C$2465:$C24434,1,FALSE)," ")</f>
        <v xml:space="preserve"> </v>
      </c>
    </row>
    <row r="24435" spans="1:6">
      <c r="A24435" s="32" t="s">
        <v>24426</v>
      </c>
      <c r="F24435" s="48" t="str">
        <f>IFERROR(VLOOKUP(A24435,C$2465:$C24435,1,FALSE)," ")</f>
        <v xml:space="preserve"> </v>
      </c>
    </row>
    <row r="24436" spans="1:6">
      <c r="A24436" s="33" t="s">
        <v>24427</v>
      </c>
      <c r="F24436" s="48" t="str">
        <f>IFERROR(VLOOKUP(A24436,C$2465:$C24436,1,FALSE)," ")</f>
        <v xml:space="preserve"> </v>
      </c>
    </row>
    <row r="24437" spans="1:6">
      <c r="A24437" s="33" t="s">
        <v>24428</v>
      </c>
      <c r="F24437" s="48" t="str">
        <f>IFERROR(VLOOKUP(A24437,C$2465:$C24437,1,FALSE)," ")</f>
        <v xml:space="preserve"> </v>
      </c>
    </row>
    <row r="24438" spans="1:6">
      <c r="A24438" s="32" t="s">
        <v>24429</v>
      </c>
      <c r="F24438" s="48" t="str">
        <f>IFERROR(VLOOKUP(A24438,C$2465:$C24438,1,FALSE)," ")</f>
        <v xml:space="preserve"> </v>
      </c>
    </row>
    <row r="24439" spans="1:6">
      <c r="A24439" s="32" t="s">
        <v>24430</v>
      </c>
      <c r="F24439" s="48" t="str">
        <f>IFERROR(VLOOKUP(A24439,C$2465:$C24439,1,FALSE)," ")</f>
        <v xml:space="preserve"> </v>
      </c>
    </row>
    <row r="24440" spans="1:6">
      <c r="A24440" s="32" t="s">
        <v>24431</v>
      </c>
      <c r="F24440" s="48" t="str">
        <f>IFERROR(VLOOKUP(A24440,C$2465:$C24440,1,FALSE)," ")</f>
        <v xml:space="preserve"> </v>
      </c>
    </row>
    <row r="24441" spans="1:6">
      <c r="A24441" s="32" t="s">
        <v>24432</v>
      </c>
      <c r="F24441" s="48" t="str">
        <f>IFERROR(VLOOKUP(A24441,C$2465:$C24441,1,FALSE)," ")</f>
        <v xml:space="preserve"> </v>
      </c>
    </row>
    <row r="24442" spans="1:6">
      <c r="A24442" s="33" t="s">
        <v>24433</v>
      </c>
      <c r="F24442" s="48" t="str">
        <f>IFERROR(VLOOKUP(A24442,C$2465:$C24442,1,FALSE)," ")</f>
        <v xml:space="preserve"> </v>
      </c>
    </row>
    <row r="24443" spans="1:6">
      <c r="A24443" s="33" t="s">
        <v>24434</v>
      </c>
      <c r="F24443" s="48" t="str">
        <f>IFERROR(VLOOKUP(A24443,C$2465:$C24443,1,FALSE)," ")</f>
        <v xml:space="preserve"> </v>
      </c>
    </row>
    <row r="24444" spans="1:6">
      <c r="A24444" s="32" t="s">
        <v>24435</v>
      </c>
      <c r="F24444" s="47" t="str">
        <f>IFERROR(VLOOKUP(A24444,C$2465:$C24444,1,FALSE)," ")</f>
        <v>و ق س 0757</v>
      </c>
    </row>
    <row r="24445" spans="1:6">
      <c r="A24445" s="33" t="s">
        <v>24436</v>
      </c>
      <c r="F24445" s="48" t="str">
        <f>IFERROR(VLOOKUP(A24445,C$2465:$C24445,1,FALSE)," ")</f>
        <v xml:space="preserve"> </v>
      </c>
    </row>
    <row r="24446" spans="1:6">
      <c r="A24446" s="33" t="s">
        <v>24437</v>
      </c>
      <c r="F24446" s="48" t="str">
        <f>IFERROR(VLOOKUP(A24446,C$2465:$C24446,1,FALSE)," ")</f>
        <v xml:space="preserve"> </v>
      </c>
    </row>
    <row r="24447" spans="1:6" ht="20.25">
      <c r="A24447" s="7" t="s">
        <v>24438</v>
      </c>
      <c r="F24447" s="48" t="str">
        <f>IFERROR(VLOOKUP(A24447,C$2465:$C24447,1,FALSE)," ")</f>
        <v xml:space="preserve"> </v>
      </c>
    </row>
    <row r="24448" spans="1:6">
      <c r="A24448" s="33" t="s">
        <v>24439</v>
      </c>
      <c r="F24448" s="48" t="str">
        <f>IFERROR(VLOOKUP(A24448,C$2465:$C24448,1,FALSE)," ")</f>
        <v xml:space="preserve"> </v>
      </c>
    </row>
    <row r="24449" spans="1:6">
      <c r="A24449" s="33" t="s">
        <v>24440</v>
      </c>
      <c r="F24449" s="48" t="str">
        <f>IFERROR(VLOOKUP(A24449,C$2465:$C24449,1,FALSE)," ")</f>
        <v xml:space="preserve"> </v>
      </c>
    </row>
    <row r="24450" spans="1:6">
      <c r="A24450" s="32" t="s">
        <v>24441</v>
      </c>
      <c r="F24450" s="47" t="str">
        <f>IFERROR(VLOOKUP(A24450,C$2465:$C24450,1,FALSE)," ")</f>
        <v>و ق م 0121</v>
      </c>
    </row>
    <row r="24451" spans="1:6">
      <c r="A24451" s="33" t="s">
        <v>24442</v>
      </c>
      <c r="F24451" s="48" t="str">
        <f>IFERROR(VLOOKUP(A24451,C$2465:$C24451,1,FALSE)," ")</f>
        <v xml:space="preserve"> </v>
      </c>
    </row>
    <row r="24452" spans="1:6">
      <c r="A24452" s="32" t="s">
        <v>24443</v>
      </c>
      <c r="F24452" s="47" t="str">
        <f>IFERROR(VLOOKUP(A24452,C$2465:$C24452,1,FALSE)," ")</f>
        <v>و ق ه 0374</v>
      </c>
    </row>
    <row r="24453" spans="1:6">
      <c r="A24453" s="32" t="s">
        <v>24444</v>
      </c>
      <c r="F24453" s="48" t="str">
        <f>IFERROR(VLOOKUP(A24453,C$2465:$C24453,1,FALSE)," ")</f>
        <v xml:space="preserve"> </v>
      </c>
    </row>
    <row r="24454" spans="1:6">
      <c r="A24454" s="32" t="s">
        <v>24445</v>
      </c>
      <c r="F24454" s="47" t="str">
        <f>IFERROR(VLOOKUP(A24454,C$2465:$C24454,1,FALSE)," ")</f>
        <v>و ق و 0067</v>
      </c>
    </row>
    <row r="24455" spans="1:6">
      <c r="A24455" s="32" t="s">
        <v>24446</v>
      </c>
      <c r="F24455" s="47" t="str">
        <f>IFERROR(VLOOKUP(A24455,C$2465:$C24455,1,FALSE)," ")</f>
        <v>و ك ح 0526</v>
      </c>
    </row>
    <row r="24456" spans="1:6">
      <c r="A24456" s="32" t="s">
        <v>24447</v>
      </c>
      <c r="F24456" s="48" t="str">
        <f>IFERROR(VLOOKUP(A24456,C$2465:$C24456,1,FALSE)," ")</f>
        <v xml:space="preserve"> </v>
      </c>
    </row>
    <row r="24457" spans="1:6">
      <c r="A24457" s="32" t="s">
        <v>24448</v>
      </c>
      <c r="F24457" s="47" t="str">
        <f>IFERROR(VLOOKUP(A24457,C$2465:$C24457,1,FALSE)," ")</f>
        <v>و ك ر 0328</v>
      </c>
    </row>
    <row r="24458" spans="1:6">
      <c r="A24458" s="32" t="s">
        <v>24449</v>
      </c>
      <c r="F24458" s="48" t="str">
        <f>IFERROR(VLOOKUP(A24458,C$2465:$C24458,1,FALSE)," ")</f>
        <v xml:space="preserve"> </v>
      </c>
    </row>
    <row r="24459" spans="1:6">
      <c r="A24459" s="32" t="s">
        <v>24450</v>
      </c>
      <c r="F24459" s="47" t="str">
        <f>IFERROR(VLOOKUP(A24459,C$2465:$C24459,1,FALSE)," ")</f>
        <v>و ك ر 0396</v>
      </c>
    </row>
    <row r="24460" spans="1:6">
      <c r="A24460" s="32" t="s">
        <v>24451</v>
      </c>
      <c r="F24460" s="48" t="str">
        <f>IFERROR(VLOOKUP(A24460,C$2465:$C24460,1,FALSE)," ")</f>
        <v xml:space="preserve"> </v>
      </c>
    </row>
    <row r="24461" spans="1:6">
      <c r="A24461" s="32" t="s">
        <v>24452</v>
      </c>
      <c r="F24461" s="48" t="str">
        <f>IFERROR(VLOOKUP(A24461,C$2465:$C24461,1,FALSE)," ")</f>
        <v xml:space="preserve"> </v>
      </c>
    </row>
    <row r="24462" spans="1:6">
      <c r="A24462" s="33" t="s">
        <v>24453</v>
      </c>
      <c r="F24462" s="48" t="str">
        <f>IFERROR(VLOOKUP(A24462,C$2465:$C24462,1,FALSE)," ")</f>
        <v xml:space="preserve"> </v>
      </c>
    </row>
    <row r="24463" spans="1:6">
      <c r="A24463" s="33" t="s">
        <v>24454</v>
      </c>
      <c r="F24463" s="48" t="str">
        <f>IFERROR(VLOOKUP(A24463,C$2465:$C24463,1,FALSE)," ")</f>
        <v xml:space="preserve"> </v>
      </c>
    </row>
    <row r="24464" spans="1:6">
      <c r="A24464" s="33" t="s">
        <v>24455</v>
      </c>
      <c r="F24464" s="48" t="str">
        <f>IFERROR(VLOOKUP(A24464,C$2465:$C24464,1,FALSE)," ")</f>
        <v xml:space="preserve"> </v>
      </c>
    </row>
    <row r="24465" spans="1:6">
      <c r="A24465" s="32" t="s">
        <v>24456</v>
      </c>
      <c r="F24465" s="47" t="str">
        <f>IFERROR(VLOOKUP(A24465,C$2465:$C24465,1,FALSE)," ")</f>
        <v>و ك م 0048</v>
      </c>
    </row>
    <row r="24466" spans="1:6">
      <c r="A24466" s="32" t="s">
        <v>24457</v>
      </c>
      <c r="F24466" s="48" t="str">
        <f>IFERROR(VLOOKUP(A24466,C$2465:$C24466,1,FALSE)," ")</f>
        <v xml:space="preserve"> </v>
      </c>
    </row>
    <row r="24467" spans="1:6" ht="20.25">
      <c r="A24467" s="7" t="s">
        <v>24458</v>
      </c>
      <c r="F24467" s="48" t="str">
        <f>IFERROR(VLOOKUP(A24467,C$2465:$C24467,1,FALSE)," ")</f>
        <v xml:space="preserve"> </v>
      </c>
    </row>
    <row r="24468" spans="1:6" ht="20.25">
      <c r="A24468" s="7" t="s">
        <v>24459</v>
      </c>
      <c r="F24468" s="48" t="str">
        <f>IFERROR(VLOOKUP(A24468,C$2465:$C24468,1,FALSE)," ")</f>
        <v xml:space="preserve"> </v>
      </c>
    </row>
    <row r="24469" spans="1:6">
      <c r="A24469" s="32" t="s">
        <v>24460</v>
      </c>
      <c r="F24469" s="48" t="str">
        <f>IFERROR(VLOOKUP(A24469,C$2465:$C24469,1,FALSE)," ")</f>
        <v xml:space="preserve"> </v>
      </c>
    </row>
    <row r="24470" spans="1:6">
      <c r="A24470" s="33" t="s">
        <v>24461</v>
      </c>
      <c r="F24470" s="48" t="str">
        <f>IFERROR(VLOOKUP(A24470,C$2465:$C24470,1,FALSE)," ")</f>
        <v xml:space="preserve"> </v>
      </c>
    </row>
    <row r="24471" spans="1:6" ht="20.25">
      <c r="A24471" s="7" t="s">
        <v>24462</v>
      </c>
      <c r="F24471" s="48" t="str">
        <f>IFERROR(VLOOKUP(A24471,C$2465:$C24471,1,FALSE)," ")</f>
        <v xml:space="preserve"> </v>
      </c>
    </row>
    <row r="24472" spans="1:6">
      <c r="A24472" s="33" t="s">
        <v>24463</v>
      </c>
      <c r="F24472" s="48" t="str">
        <f>IFERROR(VLOOKUP(A24472,C$2465:$C24472,1,FALSE)," ")</f>
        <v xml:space="preserve"> </v>
      </c>
    </row>
    <row r="24473" spans="1:6">
      <c r="A24473" s="33" t="s">
        <v>24464</v>
      </c>
      <c r="F24473" s="48" t="str">
        <f>IFERROR(VLOOKUP(A24473,C$2465:$C24473,1,FALSE)," ")</f>
        <v xml:space="preserve"> </v>
      </c>
    </row>
    <row r="24474" spans="1:6">
      <c r="A24474" s="33" t="s">
        <v>24465</v>
      </c>
      <c r="F24474" s="48" t="str">
        <f>IFERROR(VLOOKUP(A24474,C$2465:$C24474,1,FALSE)," ")</f>
        <v xml:space="preserve"> </v>
      </c>
    </row>
    <row r="24475" spans="1:6">
      <c r="A24475" s="32" t="s">
        <v>24466</v>
      </c>
      <c r="F24475" s="48" t="str">
        <f>IFERROR(VLOOKUP(A24475,C$2465:$C24475,1,FALSE)," ")</f>
        <v xml:space="preserve"> </v>
      </c>
    </row>
    <row r="24476" spans="1:6">
      <c r="A24476" s="33" t="s">
        <v>24467</v>
      </c>
      <c r="F24476" s="48" t="str">
        <f>IFERROR(VLOOKUP(A24476,C$2465:$C24476,1,FALSE)," ")</f>
        <v xml:space="preserve"> </v>
      </c>
    </row>
    <row r="24477" spans="1:6">
      <c r="A24477" s="32" t="s">
        <v>24468</v>
      </c>
      <c r="F24477" s="48" t="str">
        <f>IFERROR(VLOOKUP(A24477,C$2465:$C24477,1,FALSE)," ")</f>
        <v xml:space="preserve"> </v>
      </c>
    </row>
    <row r="24478" spans="1:6">
      <c r="A24478" s="32" t="s">
        <v>24469</v>
      </c>
      <c r="F24478" s="48" t="str">
        <f>IFERROR(VLOOKUP(A24478,C$2465:$C24478,1,FALSE)," ")</f>
        <v xml:space="preserve"> </v>
      </c>
    </row>
    <row r="24479" spans="1:6">
      <c r="A24479" s="32" t="s">
        <v>24470</v>
      </c>
      <c r="F24479" s="47" t="str">
        <f>IFERROR(VLOOKUP(A24479,C$2465:$C24479,1,FALSE)," ")</f>
        <v>و م ع 0326</v>
      </c>
    </row>
    <row r="24480" spans="1:6">
      <c r="A24480" s="32" t="s">
        <v>24471</v>
      </c>
      <c r="F24480" s="48" t="str">
        <f>IFERROR(VLOOKUP(A24480,C$2465:$C24480,1,FALSE)," ")</f>
        <v xml:space="preserve"> </v>
      </c>
    </row>
    <row r="24481" spans="1:6">
      <c r="A24481" s="32" t="s">
        <v>24472</v>
      </c>
      <c r="F24481" s="48" t="str">
        <f>IFERROR(VLOOKUP(A24481,C$2465:$C24481,1,FALSE)," ")</f>
        <v xml:space="preserve"> </v>
      </c>
    </row>
    <row r="24482" spans="1:6">
      <c r="A24482" s="33" t="s">
        <v>24473</v>
      </c>
      <c r="F24482" s="48" t="str">
        <f>IFERROR(VLOOKUP(A24482,C$2465:$C24482,1,FALSE)," ")</f>
        <v xml:space="preserve"> </v>
      </c>
    </row>
    <row r="24483" spans="1:6">
      <c r="A24483" s="33" t="s">
        <v>24474</v>
      </c>
      <c r="F24483" s="48" t="str">
        <f>IFERROR(VLOOKUP(A24483,C$2465:$C24483,1,FALSE)," ")</f>
        <v xml:space="preserve"> </v>
      </c>
    </row>
    <row r="24484" spans="1:6">
      <c r="A24484" s="32" t="s">
        <v>24475</v>
      </c>
      <c r="F24484" s="48" t="str">
        <f>IFERROR(VLOOKUP(A24484,C$2465:$C24484,1,FALSE)," ")</f>
        <v xml:space="preserve"> </v>
      </c>
    </row>
    <row r="24485" spans="1:6">
      <c r="A24485" s="32" t="s">
        <v>24476</v>
      </c>
      <c r="F24485" s="47" t="str">
        <f>IFERROR(VLOOKUP(A24485,C$2465:$C24485,1,FALSE)," ")</f>
        <v>و م ل 0902</v>
      </c>
    </row>
    <row r="24486" spans="1:6">
      <c r="A24486" s="32" t="s">
        <v>24477</v>
      </c>
      <c r="F24486" s="48" t="str">
        <f>IFERROR(VLOOKUP(A24486,C$2465:$C24486,1,FALSE)," ")</f>
        <v xml:space="preserve"> </v>
      </c>
    </row>
    <row r="24487" spans="1:6">
      <c r="A24487" s="32" t="s">
        <v>24478</v>
      </c>
      <c r="F24487" s="47" t="str">
        <f>IFERROR(VLOOKUP(A24487,C$2465:$C24487,1,FALSE)," ")</f>
        <v>و م م 0874</v>
      </c>
    </row>
    <row r="24488" spans="1:6">
      <c r="A24488" s="33" t="s">
        <v>24479</v>
      </c>
      <c r="F24488" s="48" t="str">
        <f>IFERROR(VLOOKUP(A24488,C$2465:$C24488,1,FALSE)," ")</f>
        <v xml:space="preserve"> </v>
      </c>
    </row>
    <row r="24489" spans="1:6">
      <c r="A24489" s="8" t="s">
        <v>24480</v>
      </c>
      <c r="F24489" s="48" t="str">
        <f>IFERROR(VLOOKUP(A24489,C$2465:$C24489,1,FALSE)," ")</f>
        <v xml:space="preserve"> </v>
      </c>
    </row>
    <row r="24490" spans="1:6">
      <c r="A24490" s="33" t="s">
        <v>24481</v>
      </c>
      <c r="F24490" s="48" t="str">
        <f>IFERROR(VLOOKUP(A24490,C$2465:$C24490,1,FALSE)," ")</f>
        <v xml:space="preserve"> </v>
      </c>
    </row>
    <row r="24491" spans="1:6">
      <c r="A24491" s="33" t="s">
        <v>24482</v>
      </c>
      <c r="F24491" s="48" t="str">
        <f>IFERROR(VLOOKUP(A24491,C$2465:$C24491,1,FALSE)," ")</f>
        <v xml:space="preserve"> </v>
      </c>
    </row>
    <row r="24492" spans="1:6">
      <c r="A24492" s="32" t="s">
        <v>24483</v>
      </c>
      <c r="F24492" s="48" t="str">
        <f>IFERROR(VLOOKUP(A24492,C$2465:$C24492,1,FALSE)," ")</f>
        <v xml:space="preserve"> </v>
      </c>
    </row>
    <row r="24493" spans="1:6">
      <c r="A24493" s="32" t="s">
        <v>24484</v>
      </c>
      <c r="F24493" s="47" t="str">
        <f>IFERROR(VLOOKUP(A24493,C$2465:$C24493,1,FALSE)," ")</f>
        <v>و ن أ 0736</v>
      </c>
    </row>
    <row r="24494" spans="1:6">
      <c r="A24494" s="32" t="s">
        <v>24485</v>
      </c>
      <c r="F24494" s="47" t="str">
        <f>IFERROR(VLOOKUP(A24494,C$2465:$C24494,1,FALSE)," ")</f>
        <v>و ن ب 0817</v>
      </c>
    </row>
    <row r="24495" spans="1:6">
      <c r="A24495" s="8" t="s">
        <v>24486</v>
      </c>
      <c r="F24495" s="48" t="str">
        <f>IFERROR(VLOOKUP(A24495,C$2465:$C24495,1,FALSE)," ")</f>
        <v xml:space="preserve"> </v>
      </c>
    </row>
    <row r="24496" spans="1:6">
      <c r="A24496" s="8" t="s">
        <v>24487</v>
      </c>
      <c r="F24496" s="48" t="str">
        <f>IFERROR(VLOOKUP(A24496,C$2465:$C24496,1,FALSE)," ")</f>
        <v xml:space="preserve"> </v>
      </c>
    </row>
    <row r="24497" spans="1:6">
      <c r="A24497" s="8" t="s">
        <v>24488</v>
      </c>
      <c r="F24497" s="48" t="str">
        <f>IFERROR(VLOOKUP(A24497,C$2465:$C24497,1,FALSE)," ")</f>
        <v xml:space="preserve"> </v>
      </c>
    </row>
    <row r="24498" spans="1:6">
      <c r="A24498" s="33" t="s">
        <v>24489</v>
      </c>
      <c r="F24498" s="48" t="str">
        <f>IFERROR(VLOOKUP(A24498,C$2465:$C24498,1,FALSE)," ")</f>
        <v xml:space="preserve"> </v>
      </c>
    </row>
    <row r="24499" spans="1:6">
      <c r="A24499" s="32" t="s">
        <v>24490</v>
      </c>
      <c r="F24499" s="48" t="str">
        <f>IFERROR(VLOOKUP(A24499,C$2465:$C24499,1,FALSE)," ")</f>
        <v xml:space="preserve"> </v>
      </c>
    </row>
    <row r="24500" spans="1:6">
      <c r="A24500" s="33" t="s">
        <v>24491</v>
      </c>
      <c r="F24500" s="48" t="str">
        <f>IFERROR(VLOOKUP(A24500,C$2465:$C24500,1,FALSE)," ")</f>
        <v xml:space="preserve"> </v>
      </c>
    </row>
    <row r="24501" spans="1:6">
      <c r="A24501" s="33" t="s">
        <v>24492</v>
      </c>
      <c r="F24501" s="48" t="str">
        <f>IFERROR(VLOOKUP(A24501,C$2465:$C24501,1,FALSE)," ")</f>
        <v xml:space="preserve"> </v>
      </c>
    </row>
    <row r="24502" spans="1:6">
      <c r="A24502" s="33" t="s">
        <v>24493</v>
      </c>
      <c r="F24502" s="48" t="str">
        <f>IFERROR(VLOOKUP(A24502,C$2465:$C24502,1,FALSE)," ")</f>
        <v xml:space="preserve"> </v>
      </c>
    </row>
    <row r="24503" spans="1:6">
      <c r="A24503" s="32" t="s">
        <v>24494</v>
      </c>
      <c r="F24503" s="47" t="str">
        <f>IFERROR(VLOOKUP(A24503,C$2465:$C24503,1,FALSE)," ")</f>
        <v>و ن م 0256</v>
      </c>
    </row>
    <row r="24504" spans="1:6">
      <c r="A24504" s="33" t="s">
        <v>24495</v>
      </c>
      <c r="F24504" s="48" t="str">
        <f>IFERROR(VLOOKUP(A24504,C$2465:$C24504,1,FALSE)," ")</f>
        <v xml:space="preserve"> </v>
      </c>
    </row>
    <row r="24505" spans="1:6">
      <c r="A24505" s="33" t="s">
        <v>24496</v>
      </c>
      <c r="F24505" s="48" t="str">
        <f>IFERROR(VLOOKUP(A24505,C$2465:$C24505,1,FALSE)," ")</f>
        <v xml:space="preserve"> </v>
      </c>
    </row>
    <row r="24506" spans="1:6">
      <c r="A24506" s="8" t="s">
        <v>24497</v>
      </c>
      <c r="F24506" s="48" t="str">
        <f>IFERROR(VLOOKUP(A24506,C$2465:$C24506,1,FALSE)," ")</f>
        <v xml:space="preserve"> </v>
      </c>
    </row>
    <row r="24507" spans="1:6">
      <c r="A24507" s="8" t="s">
        <v>24498</v>
      </c>
      <c r="F24507" s="48" t="str">
        <f>IFERROR(VLOOKUP(A24507,C$2465:$C24507,1,FALSE)," ")</f>
        <v xml:space="preserve"> </v>
      </c>
    </row>
    <row r="24508" spans="1:6">
      <c r="A24508" s="32" t="s">
        <v>24499</v>
      </c>
      <c r="F24508" s="48" t="str">
        <f>IFERROR(VLOOKUP(A24508,C$2465:$C24508,1,FALSE)," ")</f>
        <v xml:space="preserve"> </v>
      </c>
    </row>
    <row r="24509" spans="1:6" ht="20.25">
      <c r="A24509" s="7" t="s">
        <v>24500</v>
      </c>
      <c r="F24509" s="48" t="str">
        <f>IFERROR(VLOOKUP(A24509,C$2465:$C24509,1,FALSE)," ")</f>
        <v xml:space="preserve"> </v>
      </c>
    </row>
    <row r="24510" spans="1:6">
      <c r="A24510" s="32" t="s">
        <v>24501</v>
      </c>
      <c r="F24510" s="48" t="str">
        <f>IFERROR(VLOOKUP(A24510,C$2465:$C24510,1,FALSE)," ")</f>
        <v xml:space="preserve"> </v>
      </c>
    </row>
    <row r="24511" spans="1:6">
      <c r="A24511" s="33" t="s">
        <v>24502</v>
      </c>
      <c r="F24511" s="48" t="str">
        <f>IFERROR(VLOOKUP(A24511,C$2465:$C24511,1,FALSE)," ")</f>
        <v xml:space="preserve"> </v>
      </c>
    </row>
    <row r="24512" spans="1:6">
      <c r="A24512" s="32" t="s">
        <v>24503</v>
      </c>
      <c r="F24512" s="47" t="str">
        <f>IFERROR(VLOOKUP(A24512,C$2465:$C24512,1,FALSE)," ")</f>
        <v>و ه ق 0264</v>
      </c>
    </row>
    <row r="24513" spans="1:6">
      <c r="A24513" s="32" t="s">
        <v>24504</v>
      </c>
      <c r="F24513" s="48" t="str">
        <f>IFERROR(VLOOKUP(A24513,C$2465:$C24513,1,FALSE)," ")</f>
        <v xml:space="preserve"> </v>
      </c>
    </row>
    <row r="24514" spans="1:6">
      <c r="A24514" s="33" t="s">
        <v>24505</v>
      </c>
      <c r="F24514" s="48" t="str">
        <f>IFERROR(VLOOKUP(A24514,C$2465:$C24514,1,FALSE)," ")</f>
        <v xml:space="preserve"> </v>
      </c>
    </row>
    <row r="24515" spans="1:6">
      <c r="A24515" s="33" t="s">
        <v>24506</v>
      </c>
      <c r="F24515" s="48" t="str">
        <f>IFERROR(VLOOKUP(A24515,C$2465:$C24515,1,FALSE)," ")</f>
        <v xml:space="preserve"> </v>
      </c>
    </row>
    <row r="24516" spans="1:6">
      <c r="A24516" s="32" t="s">
        <v>24507</v>
      </c>
      <c r="F24516" s="48" t="str">
        <f>IFERROR(VLOOKUP(A24516,C$2465:$C24516,1,FALSE)," ")</f>
        <v xml:space="preserve"> </v>
      </c>
    </row>
    <row r="24517" spans="1:6">
      <c r="A24517" s="32" t="s">
        <v>24508</v>
      </c>
      <c r="F24517" s="47" t="str">
        <f>IFERROR(VLOOKUP(A24517,C$2465:$C24517,1,FALSE)," ")</f>
        <v>و و ح 1762</v>
      </c>
    </row>
    <row r="24518" spans="1:6">
      <c r="A24518" s="32" t="s">
        <v>24509</v>
      </c>
      <c r="F24518" s="48" t="str">
        <f>IFERROR(VLOOKUP(A24518,C$2465:$C24518,1,FALSE)," ")</f>
        <v xml:space="preserve"> </v>
      </c>
    </row>
    <row r="24519" spans="1:6">
      <c r="A24519" s="32" t="s">
        <v>24510</v>
      </c>
      <c r="F24519" s="48" t="str">
        <f>IFERROR(VLOOKUP(A24519,C$2465:$C24519,1,FALSE)," ")</f>
        <v xml:space="preserve"> </v>
      </c>
    </row>
    <row r="24520" spans="1:6">
      <c r="A24520" s="32" t="s">
        <v>24511</v>
      </c>
      <c r="F24520" s="48" t="str">
        <f>IFERROR(VLOOKUP(A24520,C$2465:$C24520,1,FALSE)," ")</f>
        <v xml:space="preserve"> </v>
      </c>
    </row>
    <row r="24521" spans="1:6">
      <c r="A24521" s="33" t="s">
        <v>24512</v>
      </c>
      <c r="F24521" s="48" t="str">
        <f>IFERROR(VLOOKUP(A24521,C$2465:$C24521,1,FALSE)," ")</f>
        <v xml:space="preserve"> </v>
      </c>
    </row>
    <row r="24522" spans="1:6">
      <c r="A24522" s="33" t="s">
        <v>24513</v>
      </c>
      <c r="F24522" s="48" t="str">
        <f>IFERROR(VLOOKUP(A24522,C$2465:$C24522,1,FALSE)," ")</f>
        <v xml:space="preserve"> </v>
      </c>
    </row>
    <row r="24523" spans="1:6">
      <c r="A24523" s="32" t="s">
        <v>24514</v>
      </c>
      <c r="F24523" s="47" t="str">
        <f>IFERROR(VLOOKUP(A24523,C$2465:$C24523,1,FALSE)," ")</f>
        <v>و و ع 0617</v>
      </c>
    </row>
    <row r="24524" spans="1:6">
      <c r="A24524" s="32" t="s">
        <v>24515</v>
      </c>
      <c r="F24524" s="47" t="str">
        <f>IFERROR(VLOOKUP(A24524,C$2465:$C24524,1,FALSE)," ")</f>
        <v>و و ق 0509</v>
      </c>
    </row>
    <row r="24525" spans="1:6">
      <c r="A24525" s="33" t="s">
        <v>24516</v>
      </c>
      <c r="F24525" s="48" t="str">
        <f>IFERROR(VLOOKUP(A24525,C$2465:$C24525,1,FALSE)," ")</f>
        <v xml:space="preserve"> </v>
      </c>
    </row>
    <row r="24526" spans="1:6">
      <c r="A24526" s="32" t="s">
        <v>24517</v>
      </c>
      <c r="F24526" s="47" t="str">
        <f>IFERROR(VLOOKUP(A24526,C$2465:$C24526,1,FALSE)," ")</f>
        <v>و و م 0822</v>
      </c>
    </row>
    <row r="24527" spans="1:6">
      <c r="A24527" s="32" t="s">
        <v>24518</v>
      </c>
      <c r="F24527" s="48" t="str">
        <f>IFERROR(VLOOKUP(A24527,C$2465:$C24527,1,FALSE)," ")</f>
        <v xml:space="preserve"> </v>
      </c>
    </row>
    <row r="24528" spans="1:6">
      <c r="A24528" s="33" t="s">
        <v>24519</v>
      </c>
      <c r="F24528" s="48" t="str">
        <f>IFERROR(VLOOKUP(A24528,C$2465:$C24528,1,FALSE)," ")</f>
        <v xml:space="preserve"> </v>
      </c>
    </row>
    <row r="24529" spans="1:6">
      <c r="A24529" s="32" t="s">
        <v>24520</v>
      </c>
      <c r="F24529" s="47" t="str">
        <f>IFERROR(VLOOKUP(A24529,C$2465:$C24529,1,FALSE)," ")</f>
        <v>و و ي 0769</v>
      </c>
    </row>
    <row r="24530" spans="1:6">
      <c r="A24530" s="32" t="s">
        <v>24521</v>
      </c>
      <c r="F24530" s="47" t="str">
        <f>IFERROR(VLOOKUP(A24530,C$2465:$C24530,1,FALSE)," ")</f>
        <v>و ي أ 0365</v>
      </c>
    </row>
    <row r="24531" spans="1:6">
      <c r="A24531" s="32" t="s">
        <v>24522</v>
      </c>
      <c r="F24531" s="47" t="str">
        <f>IFERROR(VLOOKUP(A24531,C$2465:$C24531,1,FALSE)," ")</f>
        <v>و ي ب 0018</v>
      </c>
    </row>
    <row r="24532" spans="1:6">
      <c r="A24532" s="32" t="s">
        <v>24523</v>
      </c>
      <c r="F24532" s="48" t="str">
        <f>IFERROR(VLOOKUP(A24532,C$2465:$C24532,1,FALSE)," ")</f>
        <v xml:space="preserve"> </v>
      </c>
    </row>
    <row r="24533" spans="1:6">
      <c r="A24533" s="32" t="s">
        <v>24524</v>
      </c>
      <c r="F24533" s="47" t="str">
        <f>IFERROR(VLOOKUP(A24533,C$2465:$C24533,1,FALSE)," ")</f>
        <v>و ي ب 0392</v>
      </c>
    </row>
    <row r="24534" spans="1:6">
      <c r="A24534" s="32" t="s">
        <v>24525</v>
      </c>
      <c r="F24534" s="48" t="str">
        <f>IFERROR(VLOOKUP(A24534,C$2465:$C24534,1,FALSE)," ")</f>
        <v xml:space="preserve"> </v>
      </c>
    </row>
    <row r="24535" spans="1:6">
      <c r="A24535" s="32" t="s">
        <v>24526</v>
      </c>
      <c r="F24535" s="47" t="str">
        <f>IFERROR(VLOOKUP(A24535,C$2465:$C24535,1,FALSE)," ")</f>
        <v>و ي س 0218</v>
      </c>
    </row>
    <row r="24536" spans="1:6">
      <c r="A24536" s="33" t="s">
        <v>24527</v>
      </c>
      <c r="F24536" s="48" t="str">
        <f>IFERROR(VLOOKUP(A24536,C$2465:$C24536,1,FALSE)," ")</f>
        <v xml:space="preserve"> </v>
      </c>
    </row>
    <row r="24537" spans="1:6">
      <c r="A24537" s="33" t="s">
        <v>24528</v>
      </c>
      <c r="F24537" s="48" t="str">
        <f>IFERROR(VLOOKUP(A24537,C$2465:$C24537,1,FALSE)," ")</f>
        <v xml:space="preserve"> </v>
      </c>
    </row>
    <row r="24538" spans="1:6">
      <c r="A24538" s="32" t="s">
        <v>24529</v>
      </c>
      <c r="F24538" s="48" t="str">
        <f>IFERROR(VLOOKUP(A24538,C$2465:$C24538,1,FALSE)," ")</f>
        <v xml:space="preserve"> </v>
      </c>
    </row>
    <row r="24539" spans="1:6">
      <c r="A24539" s="32" t="s">
        <v>24530</v>
      </c>
      <c r="F24539" s="47" t="str">
        <f>IFERROR(VLOOKUP(A24539,C$2465:$C24539,1,FALSE)," ")</f>
        <v>و ي ع 0854</v>
      </c>
    </row>
    <row r="24540" spans="1:6">
      <c r="A24540" s="33" t="s">
        <v>24531</v>
      </c>
      <c r="F24540" s="48" t="str">
        <f>IFERROR(VLOOKUP(A24540,C$2465:$C24540,1,FALSE)," ")</f>
        <v xml:space="preserve"> </v>
      </c>
    </row>
    <row r="24541" spans="1:6">
      <c r="A24541" s="32" t="s">
        <v>24532</v>
      </c>
      <c r="F24541" s="48" t="str">
        <f>IFERROR(VLOOKUP(A24541,C$2465:$C24541,1,FALSE)," ")</f>
        <v xml:space="preserve"> </v>
      </c>
    </row>
    <row r="24542" spans="1:6">
      <c r="A24542" s="33" t="s">
        <v>24533</v>
      </c>
      <c r="F24542" s="48" t="str">
        <f>IFERROR(VLOOKUP(A24542,C$2465:$C24542,1,FALSE)," ")</f>
        <v xml:space="preserve"> </v>
      </c>
    </row>
    <row r="24543" spans="1:6">
      <c r="A24543" s="33" t="s">
        <v>24534</v>
      </c>
      <c r="F24543" s="48" t="str">
        <f>IFERROR(VLOOKUP(A24543,C$2465:$C24543,1,FALSE)," ")</f>
        <v xml:space="preserve"> </v>
      </c>
    </row>
    <row r="24544" spans="1:6">
      <c r="A24544" s="33" t="s">
        <v>24535</v>
      </c>
      <c r="F24544" s="48" t="str">
        <f>IFERROR(VLOOKUP(A24544,C$2465:$C24544,1,FALSE)," ")</f>
        <v xml:space="preserve"> </v>
      </c>
    </row>
    <row r="24545" spans="1:6">
      <c r="A24545" s="8" t="s">
        <v>24536</v>
      </c>
      <c r="F24545" s="48" t="str">
        <f>IFERROR(VLOOKUP(A24545,C$2465:$C24545,1,FALSE)," ")</f>
        <v xml:space="preserve"> </v>
      </c>
    </row>
    <row r="24546" spans="1:6">
      <c r="A24546" s="8" t="s">
        <v>24537</v>
      </c>
      <c r="F24546" s="48" t="str">
        <f>IFERROR(VLOOKUP(A24546,C$2465:$C24546,1,FALSE)," ")</f>
        <v xml:space="preserve"> </v>
      </c>
    </row>
    <row r="24547" spans="1:6">
      <c r="A24547" s="32" t="s">
        <v>24538</v>
      </c>
      <c r="F24547" s="47" t="str">
        <f>IFERROR(VLOOKUP(A24547,C$2465:$C24547,1,FALSE)," ")</f>
        <v>ي  هـ ح 2394</v>
      </c>
    </row>
    <row r="24548" spans="1:6">
      <c r="A24548" s="32" t="s">
        <v>24539</v>
      </c>
      <c r="F24548" s="47" t="str">
        <f>IFERROR(VLOOKUP(A24548,C$2465:$C24548,1,FALSE)," ")</f>
        <v>ي  هـ ح 7587</v>
      </c>
    </row>
    <row r="24549" spans="1:6">
      <c r="A24549" s="32" t="s">
        <v>24540</v>
      </c>
      <c r="F24549" s="47" t="str">
        <f>IFERROR(VLOOKUP(A24549,C$2465:$C24549,1,FALSE)," ")</f>
        <v>ي  هـ ح 7589</v>
      </c>
    </row>
    <row r="24550" spans="1:6">
      <c r="A24550" s="32" t="s">
        <v>24541</v>
      </c>
      <c r="F24550" s="47" t="str">
        <f>IFERROR(VLOOKUP(A24550,C$2465:$C24550,1,FALSE)," ")</f>
        <v>ي  هـ ح 7661</v>
      </c>
    </row>
    <row r="24551" spans="1:6">
      <c r="A24551" s="32" t="s">
        <v>24542</v>
      </c>
      <c r="F24551" s="48" t="str">
        <f>IFERROR(VLOOKUP(A24551,C$2465:$C24551,1,FALSE)," ")</f>
        <v xml:space="preserve"> </v>
      </c>
    </row>
    <row r="24552" spans="1:6">
      <c r="A24552" s="33" t="s">
        <v>24543</v>
      </c>
      <c r="F24552" s="48" t="str">
        <f>IFERROR(VLOOKUP(A24552,C$2465:$C24552,1,FALSE)," ")</f>
        <v xml:space="preserve"> </v>
      </c>
    </row>
    <row r="24553" spans="1:6">
      <c r="A24553" s="32" t="s">
        <v>24544</v>
      </c>
      <c r="F24553" s="48" t="str">
        <f>IFERROR(VLOOKUP(A24553,C$2465:$C24553,1,FALSE)," ")</f>
        <v xml:space="preserve"> </v>
      </c>
    </row>
    <row r="24554" spans="1:6">
      <c r="A24554" s="33" t="s">
        <v>24545</v>
      </c>
      <c r="F24554" s="48" t="str">
        <f>IFERROR(VLOOKUP(A24554,C$2465:$C24554,1,FALSE)," ")</f>
        <v xml:space="preserve"> </v>
      </c>
    </row>
    <row r="24555" spans="1:6" ht="20.25">
      <c r="A24555" s="7" t="s">
        <v>24546</v>
      </c>
      <c r="F24555" s="48" t="str">
        <f>IFERROR(VLOOKUP(A24555,C$2465:$C24555,1,FALSE)," ")</f>
        <v xml:space="preserve"> </v>
      </c>
    </row>
    <row r="24556" spans="1:6">
      <c r="A24556" s="33" t="s">
        <v>24547</v>
      </c>
      <c r="F24556" s="48" t="str">
        <f>IFERROR(VLOOKUP(A24556,C$2465:$C24556,1,FALSE)," ")</f>
        <v xml:space="preserve"> </v>
      </c>
    </row>
    <row r="24557" spans="1:6">
      <c r="A24557" s="33" t="s">
        <v>24548</v>
      </c>
      <c r="F24557" s="48" t="str">
        <f>IFERROR(VLOOKUP(A24557,C$2465:$C24557,1,FALSE)," ")</f>
        <v xml:space="preserve"> </v>
      </c>
    </row>
    <row r="24558" spans="1:6">
      <c r="A24558" s="33" t="s">
        <v>24549</v>
      </c>
      <c r="F24558" s="48" t="str">
        <f>IFERROR(VLOOKUP(A24558,C$2465:$C24558,1,FALSE)," ")</f>
        <v xml:space="preserve"> </v>
      </c>
    </row>
    <row r="24559" spans="1:6">
      <c r="A24559" s="33" t="s">
        <v>24550</v>
      </c>
      <c r="F24559" s="48" t="str">
        <f>IFERROR(VLOOKUP(A24559,C$2465:$C24559,1,FALSE)," ")</f>
        <v xml:space="preserve"> </v>
      </c>
    </row>
    <row r="24560" spans="1:6">
      <c r="A24560" s="32" t="s">
        <v>24551</v>
      </c>
      <c r="F24560" s="48" t="str">
        <f>IFERROR(VLOOKUP(A24560,C$2465:$C24560,1,FALSE)," ")</f>
        <v xml:space="preserve"> </v>
      </c>
    </row>
    <row r="24561" spans="1:6">
      <c r="A24561" s="32" t="s">
        <v>24552</v>
      </c>
      <c r="F24561" s="48" t="str">
        <f>IFERROR(VLOOKUP(A24561,C$2465:$C24561,1,FALSE)," ")</f>
        <v xml:space="preserve"> </v>
      </c>
    </row>
    <row r="24562" spans="1:6">
      <c r="A24562" s="32" t="s">
        <v>24553</v>
      </c>
      <c r="F24562" s="47" t="str">
        <f>IFERROR(VLOOKUP(A24562,C$2465:$C24562,1,FALSE)," ")</f>
        <v>ي أ ط 0158</v>
      </c>
    </row>
    <row r="24563" spans="1:6" ht="20.25">
      <c r="A24563" s="7" t="s">
        <v>24554</v>
      </c>
      <c r="F24563" s="48" t="str">
        <f>IFERROR(VLOOKUP(A24563,C$2465:$C24563,1,FALSE)," ")</f>
        <v xml:space="preserve"> </v>
      </c>
    </row>
    <row r="24564" spans="1:6">
      <c r="A24564" s="32" t="s">
        <v>24555</v>
      </c>
      <c r="F24564" s="48" t="str">
        <f>IFERROR(VLOOKUP(A24564,C$2465:$C24564,1,FALSE)," ")</f>
        <v xml:space="preserve"> </v>
      </c>
    </row>
    <row r="24565" spans="1:6">
      <c r="A24565" s="32" t="s">
        <v>24556</v>
      </c>
      <c r="F24565" s="48" t="str">
        <f>IFERROR(VLOOKUP(A24565,C$2465:$C24565,1,FALSE)," ")</f>
        <v xml:space="preserve"> </v>
      </c>
    </row>
    <row r="24566" spans="1:6">
      <c r="A24566" s="33" t="s">
        <v>24557</v>
      </c>
      <c r="F24566" s="48" t="str">
        <f>IFERROR(VLOOKUP(A24566,C$2465:$C24566,1,FALSE)," ")</f>
        <v xml:space="preserve"> </v>
      </c>
    </row>
    <row r="24567" spans="1:6">
      <c r="A24567" s="32" t="s">
        <v>24558</v>
      </c>
      <c r="F24567" s="48" t="str">
        <f>IFERROR(VLOOKUP(A24567,C$2465:$C24567,1,FALSE)," ")</f>
        <v xml:space="preserve"> </v>
      </c>
    </row>
    <row r="24568" spans="1:6">
      <c r="A24568" s="32" t="s">
        <v>24559</v>
      </c>
      <c r="F24568" s="48" t="str">
        <f>IFERROR(VLOOKUP(A24568,C$2465:$C24568,1,FALSE)," ")</f>
        <v xml:space="preserve"> </v>
      </c>
    </row>
    <row r="24569" spans="1:6">
      <c r="A24569" s="32" t="s">
        <v>24560</v>
      </c>
      <c r="F24569" s="47" t="str">
        <f>IFERROR(VLOOKUP(A24569,C$2465:$C24569,1,FALSE)," ")</f>
        <v>ي ب س 0312</v>
      </c>
    </row>
    <row r="24570" spans="1:6">
      <c r="A24570" s="33" t="s">
        <v>24561</v>
      </c>
      <c r="F24570" s="48" t="str">
        <f>IFERROR(VLOOKUP(A24570,C$2465:$C24570,1,FALSE)," ")</f>
        <v xml:space="preserve"> </v>
      </c>
    </row>
    <row r="24571" spans="1:6">
      <c r="A24571" s="32" t="s">
        <v>24562</v>
      </c>
      <c r="F24571" s="47" t="str">
        <f>IFERROR(VLOOKUP(A24571,C$2465:$C24571,1,FALSE)," ")</f>
        <v>ي ب ص 0251</v>
      </c>
    </row>
    <row r="24572" spans="1:6">
      <c r="A24572" s="32" t="s">
        <v>24563</v>
      </c>
      <c r="F24572" s="48" t="str">
        <f>IFERROR(VLOOKUP(A24572,C$2465:$C24572,1,FALSE)," ")</f>
        <v xml:space="preserve"> </v>
      </c>
    </row>
    <row r="24573" spans="1:6">
      <c r="A24573" s="33" t="s">
        <v>24564</v>
      </c>
      <c r="F24573" s="48" t="str">
        <f>IFERROR(VLOOKUP(A24573,C$2465:$C24573,1,FALSE)," ")</f>
        <v xml:space="preserve"> </v>
      </c>
    </row>
    <row r="24574" spans="1:6">
      <c r="A24574" s="33" t="s">
        <v>24565</v>
      </c>
      <c r="F24574" s="48" t="str">
        <f>IFERROR(VLOOKUP(A24574,C$2465:$C24574,1,FALSE)," ")</f>
        <v xml:space="preserve"> </v>
      </c>
    </row>
    <row r="24575" spans="1:6">
      <c r="A24575" s="33" t="s">
        <v>24566</v>
      </c>
      <c r="F24575" s="48" t="str">
        <f>IFERROR(VLOOKUP(A24575,C$2465:$C24575,1,FALSE)," ")</f>
        <v xml:space="preserve"> </v>
      </c>
    </row>
    <row r="24576" spans="1:6">
      <c r="A24576" s="32" t="s">
        <v>24567</v>
      </c>
      <c r="F24576" s="47" t="str">
        <f>IFERROR(VLOOKUP(A24576,C$2465:$C24576,1,FALSE)," ")</f>
        <v>ي ح أ 0947</v>
      </c>
    </row>
    <row r="24577" spans="1:6">
      <c r="A24577" s="32" t="s">
        <v>24568</v>
      </c>
      <c r="F24577" s="47" t="str">
        <f>IFERROR(VLOOKUP(A24577,C$2465:$C24577,1,FALSE)," ")</f>
        <v>ي ح د 0956</v>
      </c>
    </row>
    <row r="24578" spans="1:6">
      <c r="A24578" s="33" t="s">
        <v>24569</v>
      </c>
      <c r="F24578" s="48" t="str">
        <f>IFERROR(VLOOKUP(A24578,C$2465:$C24578,1,FALSE)," ")</f>
        <v xml:space="preserve"> </v>
      </c>
    </row>
    <row r="24579" spans="1:6">
      <c r="A24579" s="33" t="s">
        <v>24570</v>
      </c>
      <c r="F24579" s="48" t="str">
        <f>IFERROR(VLOOKUP(A24579,C$2465:$C24579,1,FALSE)," ")</f>
        <v xml:space="preserve"> </v>
      </c>
    </row>
    <row r="24580" spans="1:6">
      <c r="A24580" s="32" t="s">
        <v>24571</v>
      </c>
      <c r="F24580" s="47" t="str">
        <f>IFERROR(VLOOKUP(A24580,C$2465:$C24580,1,FALSE)," ")</f>
        <v>ي ح ص 0415</v>
      </c>
    </row>
    <row r="24581" spans="1:6">
      <c r="A24581" s="32" t="s">
        <v>24572</v>
      </c>
      <c r="F24581" s="48" t="str">
        <f>IFERROR(VLOOKUP(A24581,C$2465:$C24581,1,FALSE)," ")</f>
        <v xml:space="preserve"> </v>
      </c>
    </row>
    <row r="24582" spans="1:6">
      <c r="A24582" s="33" t="s">
        <v>24573</v>
      </c>
      <c r="F24582" s="48" t="str">
        <f>IFERROR(VLOOKUP(A24582,C$2465:$C24582,1,FALSE)," ")</f>
        <v xml:space="preserve"> </v>
      </c>
    </row>
    <row r="24583" spans="1:6">
      <c r="A24583" s="33" t="s">
        <v>24574</v>
      </c>
      <c r="F24583" s="48" t="str">
        <f>IFERROR(VLOOKUP(A24583,C$2465:$C24583,1,FALSE)," ")</f>
        <v xml:space="preserve"> </v>
      </c>
    </row>
    <row r="24584" spans="1:6" ht="20.25">
      <c r="A24584" s="7" t="s">
        <v>24575</v>
      </c>
      <c r="F24584" s="48" t="str">
        <f>IFERROR(VLOOKUP(A24584,C$2465:$C24584,1,FALSE)," ")</f>
        <v xml:space="preserve"> </v>
      </c>
    </row>
    <row r="24585" spans="1:6">
      <c r="A24585" s="32" t="s">
        <v>24576</v>
      </c>
      <c r="F24585" s="48" t="str">
        <f>IFERROR(VLOOKUP(A24585,C$2465:$C24585,1,FALSE)," ")</f>
        <v xml:space="preserve"> </v>
      </c>
    </row>
    <row r="24586" spans="1:6">
      <c r="A24586" s="33" t="s">
        <v>24577</v>
      </c>
      <c r="F24586" s="48" t="str">
        <f>IFERROR(VLOOKUP(A24586,C$2465:$C24586,1,FALSE)," ")</f>
        <v xml:space="preserve"> </v>
      </c>
    </row>
    <row r="24587" spans="1:6">
      <c r="A24587" s="32" t="s">
        <v>24578</v>
      </c>
      <c r="F24587" s="47" t="str">
        <f>IFERROR(VLOOKUP(A24587,C$2465:$C24587,1,FALSE)," ")</f>
        <v>ي د أ 0748</v>
      </c>
    </row>
    <row r="24588" spans="1:6">
      <c r="A24588" s="32" t="s">
        <v>24579</v>
      </c>
      <c r="F24588" s="47" t="str">
        <f>IFERROR(VLOOKUP(A24588,C$2465:$C24588,1,FALSE)," ")</f>
        <v>ي د ص 0234</v>
      </c>
    </row>
    <row r="24589" spans="1:6">
      <c r="A24589" s="32" t="s">
        <v>24580</v>
      </c>
      <c r="F24589" s="47" t="str">
        <f>IFERROR(VLOOKUP(A24589,C$2465:$C24589,1,FALSE)," ")</f>
        <v>ي د ص 0244</v>
      </c>
    </row>
    <row r="24590" spans="1:6" ht="20.25">
      <c r="A24590" s="7" t="s">
        <v>24581</v>
      </c>
      <c r="F24590" s="48" t="str">
        <f>IFERROR(VLOOKUP(A24590,C$2465:$C24590,1,FALSE)," ")</f>
        <v xml:space="preserve"> </v>
      </c>
    </row>
    <row r="24591" spans="1:6">
      <c r="A24591" s="8" t="s">
        <v>24582</v>
      </c>
      <c r="F24591" s="48" t="str">
        <f>IFERROR(VLOOKUP(A24591,C$2465:$C24591,1,FALSE)," ")</f>
        <v xml:space="preserve"> </v>
      </c>
    </row>
    <row r="24592" spans="1:6">
      <c r="A24592" s="33" t="s">
        <v>24583</v>
      </c>
      <c r="F24592" s="48" t="str">
        <f>IFERROR(VLOOKUP(A24592,C$2465:$C24592,1,FALSE)," ")</f>
        <v xml:space="preserve"> </v>
      </c>
    </row>
    <row r="24593" spans="1:6">
      <c r="A24593" s="32" t="s">
        <v>24584</v>
      </c>
      <c r="F24593" s="48" t="str">
        <f>IFERROR(VLOOKUP(A24593,C$2465:$C24593,1,FALSE)," ")</f>
        <v xml:space="preserve"> </v>
      </c>
    </row>
    <row r="24594" spans="1:6">
      <c r="A24594" s="32" t="s">
        <v>24585</v>
      </c>
      <c r="F24594" s="48" t="str">
        <f>IFERROR(VLOOKUP(A24594,C$2465:$C24594,1,FALSE)," ")</f>
        <v xml:space="preserve"> </v>
      </c>
    </row>
    <row r="24595" spans="1:6">
      <c r="A24595" s="32" t="s">
        <v>24586</v>
      </c>
      <c r="F24595" s="48" t="str">
        <f>IFERROR(VLOOKUP(A24595,C$2465:$C24595,1,FALSE)," ")</f>
        <v xml:space="preserve"> </v>
      </c>
    </row>
    <row r="24596" spans="1:6" ht="20.25">
      <c r="A24596" s="7" t="s">
        <v>24587</v>
      </c>
      <c r="F24596" s="48" t="str">
        <f>IFERROR(VLOOKUP(A24596,C$2465:$C24596,1,FALSE)," ")</f>
        <v xml:space="preserve"> </v>
      </c>
    </row>
    <row r="24597" spans="1:6">
      <c r="A24597" s="32" t="s">
        <v>24588</v>
      </c>
      <c r="F24597" s="47" t="str">
        <f>IFERROR(VLOOKUP(A24597,C$2465:$C24597,1,FALSE)," ")</f>
        <v>ي ر ح 0287</v>
      </c>
    </row>
    <row r="24598" spans="1:6">
      <c r="A24598" s="32" t="s">
        <v>24589</v>
      </c>
      <c r="F24598" s="48" t="str">
        <f>IFERROR(VLOOKUP(A24598,C$2465:$C24598,1,FALSE)," ")</f>
        <v xml:space="preserve"> </v>
      </c>
    </row>
    <row r="24599" spans="1:6">
      <c r="A24599" s="32" t="s">
        <v>24590</v>
      </c>
      <c r="F24599" s="47" t="str">
        <f>IFERROR(VLOOKUP(A24599,C$2465:$C24599,1,FALSE)," ")</f>
        <v>ي ر ح 0550</v>
      </c>
    </row>
    <row r="24600" spans="1:6">
      <c r="A24600" s="32" t="s">
        <v>24591</v>
      </c>
      <c r="F24600" s="47" t="str">
        <f>IFERROR(VLOOKUP(A24600,C$2465:$C24600,1,FALSE)," ")</f>
        <v>ي ر د 0480</v>
      </c>
    </row>
    <row r="24601" spans="1:6">
      <c r="A24601" s="32" t="s">
        <v>24592</v>
      </c>
      <c r="F24601" s="48" t="str">
        <f>IFERROR(VLOOKUP(A24601,C$2465:$C24601,1,FALSE)," ")</f>
        <v xml:space="preserve"> </v>
      </c>
    </row>
    <row r="24602" spans="1:6">
      <c r="A24602" s="8" t="s">
        <v>24593</v>
      </c>
      <c r="F24602" s="48" t="str">
        <f>IFERROR(VLOOKUP(A24602,C$2465:$C24602,1,FALSE)," ")</f>
        <v xml:space="preserve"> </v>
      </c>
    </row>
    <row r="24603" spans="1:6">
      <c r="A24603" s="32" t="s">
        <v>24594</v>
      </c>
      <c r="F24603" s="47" t="str">
        <f>IFERROR(VLOOKUP(A24603,C$2465:$C24603,1,FALSE)," ")</f>
        <v>ي ر ر 0814</v>
      </c>
    </row>
    <row r="24604" spans="1:6">
      <c r="A24604" s="32" t="s">
        <v>24595</v>
      </c>
      <c r="F24604" s="48" t="str">
        <f>IFERROR(VLOOKUP(A24604,C$2465:$C24604,1,FALSE)," ")</f>
        <v xml:space="preserve"> </v>
      </c>
    </row>
    <row r="24605" spans="1:6">
      <c r="A24605" s="33" t="s">
        <v>24596</v>
      </c>
      <c r="F24605" s="48" t="str">
        <f>IFERROR(VLOOKUP(A24605,C$2465:$C24605,1,FALSE)," ")</f>
        <v xml:space="preserve"> </v>
      </c>
    </row>
    <row r="24606" spans="1:6">
      <c r="A24606" s="32" t="s">
        <v>24597</v>
      </c>
      <c r="F24606" s="48" t="str">
        <f>IFERROR(VLOOKUP(A24606,C$2465:$C24606,1,FALSE)," ")</f>
        <v xml:space="preserve"> </v>
      </c>
    </row>
    <row r="24607" spans="1:6">
      <c r="A24607" s="32" t="s">
        <v>24598</v>
      </c>
      <c r="F24607" s="48" t="str">
        <f>IFERROR(VLOOKUP(A24607,C$2465:$C24607,1,FALSE)," ")</f>
        <v xml:space="preserve"> </v>
      </c>
    </row>
    <row r="24608" spans="1:6">
      <c r="A24608" s="32" t="s">
        <v>24599</v>
      </c>
      <c r="F24608" s="48" t="str">
        <f>IFERROR(VLOOKUP(A24608,C$2465:$C24608,1,FALSE)," ")</f>
        <v xml:space="preserve"> </v>
      </c>
    </row>
    <row r="24609" spans="1:6">
      <c r="A24609" s="32" t="s">
        <v>24600</v>
      </c>
      <c r="F24609" s="48" t="str">
        <f>IFERROR(VLOOKUP(A24609,C$2465:$C24609,1,FALSE)," ")</f>
        <v xml:space="preserve"> </v>
      </c>
    </row>
    <row r="24610" spans="1:6">
      <c r="A24610" s="33" t="s">
        <v>24601</v>
      </c>
      <c r="F24610" s="48" t="str">
        <f>IFERROR(VLOOKUP(A24610,C$2465:$C24610,1,FALSE)," ")</f>
        <v xml:space="preserve"> </v>
      </c>
    </row>
    <row r="24611" spans="1:6">
      <c r="A24611" s="33" t="s">
        <v>24602</v>
      </c>
      <c r="F24611" s="48" t="str">
        <f>IFERROR(VLOOKUP(A24611,C$2465:$C24611,1,FALSE)," ")</f>
        <v xml:space="preserve"> </v>
      </c>
    </row>
    <row r="24612" spans="1:6">
      <c r="A24612" s="33" t="s">
        <v>24603</v>
      </c>
      <c r="F24612" s="48" t="str">
        <f>IFERROR(VLOOKUP(A24612,C$2465:$C24612,1,FALSE)," ")</f>
        <v xml:space="preserve"> </v>
      </c>
    </row>
    <row r="24613" spans="1:6">
      <c r="A24613" s="33" t="s">
        <v>24604</v>
      </c>
      <c r="F24613" s="48" t="str">
        <f>IFERROR(VLOOKUP(A24613,C$2465:$C24613,1,FALSE)," ")</f>
        <v xml:space="preserve"> </v>
      </c>
    </row>
    <row r="24614" spans="1:6">
      <c r="A24614" s="33" t="s">
        <v>24605</v>
      </c>
      <c r="F24614" s="48" t="str">
        <f>IFERROR(VLOOKUP(A24614,C$2465:$C24614,1,FALSE)," ")</f>
        <v xml:space="preserve"> </v>
      </c>
    </row>
    <row r="24615" spans="1:6">
      <c r="A24615" s="32" t="s">
        <v>24606</v>
      </c>
      <c r="F24615" s="48" t="str">
        <f>IFERROR(VLOOKUP(A24615,C$2465:$C24615,1,FALSE)," ")</f>
        <v xml:space="preserve"> </v>
      </c>
    </row>
    <row r="24616" spans="1:6">
      <c r="A24616" s="33" t="s">
        <v>24607</v>
      </c>
      <c r="F24616" s="48" t="str">
        <f>IFERROR(VLOOKUP(A24616,C$2465:$C24616,1,FALSE)," ")</f>
        <v xml:space="preserve"> </v>
      </c>
    </row>
    <row r="24617" spans="1:6">
      <c r="A24617" s="32" t="s">
        <v>24608</v>
      </c>
      <c r="F24617" s="48" t="str">
        <f>IFERROR(VLOOKUP(A24617,C$2465:$C24617,1,FALSE)," ")</f>
        <v xml:space="preserve"> </v>
      </c>
    </row>
    <row r="24618" spans="1:6">
      <c r="A24618" s="33" t="s">
        <v>24609</v>
      </c>
      <c r="F24618" s="48" t="str">
        <f>IFERROR(VLOOKUP(A24618,C$2465:$C24618,1,FALSE)," ")</f>
        <v xml:space="preserve"> </v>
      </c>
    </row>
    <row r="24619" spans="1:6">
      <c r="A24619" s="33" t="s">
        <v>24610</v>
      </c>
      <c r="F24619" s="48" t="str">
        <f>IFERROR(VLOOKUP(A24619,C$2465:$C24619,1,FALSE)," ")</f>
        <v xml:space="preserve"> </v>
      </c>
    </row>
    <row r="24620" spans="1:6">
      <c r="A24620" s="33" t="s">
        <v>24611</v>
      </c>
      <c r="F24620" s="48" t="str">
        <f>IFERROR(VLOOKUP(A24620,C$2465:$C24620,1,FALSE)," ")</f>
        <v xml:space="preserve"> </v>
      </c>
    </row>
    <row r="24621" spans="1:6">
      <c r="A24621" s="32" t="s">
        <v>24612</v>
      </c>
      <c r="F24621" s="48" t="str">
        <f>IFERROR(VLOOKUP(A24621,C$2465:$C24621,1,FALSE)," ")</f>
        <v xml:space="preserve"> </v>
      </c>
    </row>
    <row r="24622" spans="1:6">
      <c r="A24622" s="32" t="s">
        <v>24613</v>
      </c>
      <c r="F24622" s="47" t="str">
        <f>IFERROR(VLOOKUP(A24622,C$2465:$C24622,1,FALSE)," ")</f>
        <v>ي ص ع 0725</v>
      </c>
    </row>
    <row r="24623" spans="1:6" ht="20.25">
      <c r="A24623" s="7" t="s">
        <v>24614</v>
      </c>
      <c r="F24623" s="48" t="str">
        <f>IFERROR(VLOOKUP(A24623,C$2465:$C24623,1,FALSE)," ")</f>
        <v xml:space="preserve"> </v>
      </c>
    </row>
    <row r="24624" spans="1:6">
      <c r="A24624" s="32" t="s">
        <v>24615</v>
      </c>
      <c r="F24624" s="48" t="str">
        <f>IFERROR(VLOOKUP(A24624,C$2465:$C24624,1,FALSE)," ")</f>
        <v xml:space="preserve"> </v>
      </c>
    </row>
    <row r="24625" spans="1:6">
      <c r="A24625" s="32" t="s">
        <v>24616</v>
      </c>
      <c r="F24625" s="47" t="str">
        <f>IFERROR(VLOOKUP(A24625,C$2465:$C24625,1,FALSE)," ")</f>
        <v>ي ص ق 0751</v>
      </c>
    </row>
    <row r="24626" spans="1:6">
      <c r="A24626" s="32" t="s">
        <v>24617</v>
      </c>
      <c r="F24626" s="48" t="str">
        <f>IFERROR(VLOOKUP(A24626,C$2465:$C24626,1,FALSE)," ")</f>
        <v xml:space="preserve"> </v>
      </c>
    </row>
    <row r="24627" spans="1:6">
      <c r="A24627" s="32" t="s">
        <v>24618</v>
      </c>
      <c r="F24627" s="48" t="str">
        <f>IFERROR(VLOOKUP(A24627,C$2465:$C24627,1,FALSE)," ")</f>
        <v xml:space="preserve"> </v>
      </c>
    </row>
    <row r="24628" spans="1:6">
      <c r="A24628" s="32" t="s">
        <v>24619</v>
      </c>
      <c r="F24628" s="47" t="str">
        <f>IFERROR(VLOOKUP(A24628,C$2465:$C24628,1,FALSE)," ")</f>
        <v>ي ط أ 0433</v>
      </c>
    </row>
    <row r="24629" spans="1:6">
      <c r="A24629" s="32" t="s">
        <v>24620</v>
      </c>
      <c r="F24629" s="48" t="str">
        <f>IFERROR(VLOOKUP(A24629,C$2465:$C24629,1,FALSE)," ")</f>
        <v xml:space="preserve"> </v>
      </c>
    </row>
    <row r="24630" spans="1:6">
      <c r="A24630" s="32" t="s">
        <v>24621</v>
      </c>
      <c r="F24630" s="48" t="str">
        <f>IFERROR(VLOOKUP(A24630,C$2465:$C24630,1,FALSE)," ")</f>
        <v xml:space="preserve"> </v>
      </c>
    </row>
    <row r="24631" spans="1:6">
      <c r="A24631" s="32" t="s">
        <v>24622</v>
      </c>
      <c r="F24631" s="48" t="str">
        <f>IFERROR(VLOOKUP(A24631,C$2465:$C24631,1,FALSE)," ")</f>
        <v xml:space="preserve"> </v>
      </c>
    </row>
    <row r="24632" spans="1:6">
      <c r="A24632" s="32" t="s">
        <v>24623</v>
      </c>
      <c r="F24632" s="47" t="str">
        <f>IFERROR(VLOOKUP(A24632,C$2465:$C24632,1,FALSE)," ")</f>
        <v>ي ط د 0603</v>
      </c>
    </row>
    <row r="24633" spans="1:6">
      <c r="A24633" s="33" t="s">
        <v>24624</v>
      </c>
      <c r="F24633" s="48" t="str">
        <f>IFERROR(VLOOKUP(A24633,C$2465:$C24633,1,FALSE)," ")</f>
        <v xml:space="preserve"> </v>
      </c>
    </row>
    <row r="24634" spans="1:6">
      <c r="A24634" s="32" t="s">
        <v>24625</v>
      </c>
      <c r="F24634" s="48" t="str">
        <f>IFERROR(VLOOKUP(A24634,C$2465:$C24634,1,FALSE)," ")</f>
        <v xml:space="preserve"> </v>
      </c>
    </row>
    <row r="24635" spans="1:6">
      <c r="A24635" s="32" t="s">
        <v>24626</v>
      </c>
      <c r="F24635" s="48" t="str">
        <f>IFERROR(VLOOKUP(A24635,C$2465:$C24635,1,FALSE)," ")</f>
        <v xml:space="preserve"> </v>
      </c>
    </row>
    <row r="24636" spans="1:6">
      <c r="A24636" s="32" t="s">
        <v>24627</v>
      </c>
      <c r="F24636" s="48" t="str">
        <f>IFERROR(VLOOKUP(A24636,C$2465:$C24636,1,FALSE)," ")</f>
        <v xml:space="preserve"> </v>
      </c>
    </row>
    <row r="24637" spans="1:6">
      <c r="A24637" s="32" t="s">
        <v>24628</v>
      </c>
      <c r="F24637" s="48" t="str">
        <f>IFERROR(VLOOKUP(A24637,C$2465:$C24637,1,FALSE)," ")</f>
        <v xml:space="preserve"> </v>
      </c>
    </row>
    <row r="24638" spans="1:6" ht="20.25">
      <c r="A24638" s="7" t="s">
        <v>24629</v>
      </c>
      <c r="F24638" s="48" t="str">
        <f>IFERROR(VLOOKUP(A24638,C$2465:$C24638,1,FALSE)," ")</f>
        <v xml:space="preserve"> </v>
      </c>
    </row>
    <row r="24639" spans="1:6" ht="20.25">
      <c r="A24639" s="7" t="s">
        <v>24630</v>
      </c>
      <c r="F24639" s="48" t="str">
        <f>IFERROR(VLOOKUP(A24639,C$2465:$C24639,1,FALSE)," ")</f>
        <v xml:space="preserve"> </v>
      </c>
    </row>
    <row r="24640" spans="1:6">
      <c r="A24640" s="32" t="s">
        <v>24631</v>
      </c>
      <c r="F24640" s="48" t="str">
        <f>IFERROR(VLOOKUP(A24640,C$2465:$C24640,1,FALSE)," ")</f>
        <v xml:space="preserve"> </v>
      </c>
    </row>
    <row r="24641" spans="1:6">
      <c r="A24641" s="32" t="s">
        <v>24632</v>
      </c>
      <c r="F24641" s="48" t="str">
        <f>IFERROR(VLOOKUP(A24641,C$2465:$C24641,1,FALSE)," ")</f>
        <v xml:space="preserve"> </v>
      </c>
    </row>
    <row r="24642" spans="1:6">
      <c r="A24642" s="32" t="s">
        <v>24633</v>
      </c>
      <c r="F24642" s="48" t="str">
        <f>IFERROR(VLOOKUP(A24642,C$2465:$C24642,1,FALSE)," ")</f>
        <v xml:space="preserve"> </v>
      </c>
    </row>
    <row r="24643" spans="1:6">
      <c r="A24643" s="32" t="s">
        <v>24634</v>
      </c>
      <c r="F24643" s="48" t="str">
        <f>IFERROR(VLOOKUP(A24643,C$2465:$C24643,1,FALSE)," ")</f>
        <v xml:space="preserve"> </v>
      </c>
    </row>
    <row r="24644" spans="1:6">
      <c r="A24644" s="33" t="s">
        <v>24635</v>
      </c>
      <c r="F24644" s="48" t="str">
        <f>IFERROR(VLOOKUP(A24644,C$2465:$C24644,1,FALSE)," ")</f>
        <v xml:space="preserve"> </v>
      </c>
    </row>
    <row r="24645" spans="1:6">
      <c r="A24645" s="33" t="s">
        <v>24636</v>
      </c>
      <c r="F24645" s="48" t="str">
        <f>IFERROR(VLOOKUP(A24645,C$2465:$C24645,1,FALSE)," ")</f>
        <v xml:space="preserve"> </v>
      </c>
    </row>
    <row r="24646" spans="1:6">
      <c r="A24646" s="32" t="s">
        <v>24637</v>
      </c>
      <c r="F24646" s="48" t="str">
        <f>IFERROR(VLOOKUP(A24646,C$2465:$C24646,1,FALSE)," ")</f>
        <v xml:space="preserve"> </v>
      </c>
    </row>
    <row r="24647" spans="1:6">
      <c r="A24647" s="32" t="s">
        <v>24638</v>
      </c>
      <c r="F24647" s="48" t="str">
        <f>IFERROR(VLOOKUP(A24647,C$2465:$C24647,1,FALSE)," ")</f>
        <v xml:space="preserve"> </v>
      </c>
    </row>
    <row r="24648" spans="1:6">
      <c r="A24648" s="33" t="s">
        <v>24639</v>
      </c>
      <c r="F24648" s="48" t="str">
        <f>IFERROR(VLOOKUP(A24648,C$2465:$C24648,1,FALSE)," ")</f>
        <v xml:space="preserve"> </v>
      </c>
    </row>
    <row r="24649" spans="1:6">
      <c r="A24649" s="33" t="s">
        <v>24640</v>
      </c>
      <c r="F24649" s="48" t="str">
        <f>IFERROR(VLOOKUP(A24649,C$2465:$C24649,1,FALSE)," ")</f>
        <v xml:space="preserve"> </v>
      </c>
    </row>
    <row r="24650" spans="1:6">
      <c r="A24650" s="32" t="s">
        <v>24641</v>
      </c>
      <c r="F24650" s="48" t="str">
        <f>IFERROR(VLOOKUP(A24650,C$2465:$C24650,1,FALSE)," ")</f>
        <v xml:space="preserve"> </v>
      </c>
    </row>
    <row r="24651" spans="1:6">
      <c r="A24651" s="33" t="s">
        <v>24642</v>
      </c>
      <c r="F24651" s="48" t="str">
        <f>IFERROR(VLOOKUP(A24651,C$2465:$C24651,1,FALSE)," ")</f>
        <v xml:space="preserve"> </v>
      </c>
    </row>
    <row r="24652" spans="1:6">
      <c r="A24652" s="32" t="s">
        <v>24643</v>
      </c>
      <c r="F24652" s="48" t="str">
        <f>IFERROR(VLOOKUP(A24652,C$2465:$C24652,1,FALSE)," ")</f>
        <v xml:space="preserve"> </v>
      </c>
    </row>
    <row r="24653" spans="1:6">
      <c r="A24653" s="33" t="s">
        <v>24644</v>
      </c>
      <c r="F24653" s="48" t="str">
        <f>IFERROR(VLOOKUP(A24653,C$2465:$C24653,1,FALSE)," ")</f>
        <v xml:space="preserve"> </v>
      </c>
    </row>
    <row r="24654" spans="1:6">
      <c r="A24654" s="33" t="s">
        <v>24645</v>
      </c>
      <c r="F24654" s="48" t="str">
        <f>IFERROR(VLOOKUP(A24654,C$2465:$C24654,1,FALSE)," ")</f>
        <v xml:space="preserve"> </v>
      </c>
    </row>
    <row r="24655" spans="1:6">
      <c r="A24655" s="33" t="s">
        <v>24646</v>
      </c>
      <c r="F24655" s="48" t="str">
        <f>IFERROR(VLOOKUP(A24655,C$2465:$C24655,1,FALSE)," ")</f>
        <v xml:space="preserve"> </v>
      </c>
    </row>
    <row r="24656" spans="1:6">
      <c r="A24656" s="32" t="s">
        <v>24647</v>
      </c>
      <c r="F24656" s="48" t="str">
        <f>IFERROR(VLOOKUP(A24656,C$2465:$C24656,1,FALSE)," ")</f>
        <v xml:space="preserve"> </v>
      </c>
    </row>
    <row r="24657" spans="1:6">
      <c r="A24657" s="32" t="s">
        <v>24648</v>
      </c>
      <c r="F24657" s="48" t="str">
        <f>IFERROR(VLOOKUP(A24657,C$2465:$C24657,1,FALSE)," ")</f>
        <v xml:space="preserve"> </v>
      </c>
    </row>
    <row r="24658" spans="1:6">
      <c r="A24658" s="33" t="s">
        <v>24649</v>
      </c>
      <c r="F24658" s="48" t="str">
        <f>IFERROR(VLOOKUP(A24658,C$2465:$C24658,1,FALSE)," ")</f>
        <v xml:space="preserve"> </v>
      </c>
    </row>
    <row r="24659" spans="1:6" ht="20.25">
      <c r="A24659" s="7" t="s">
        <v>24650</v>
      </c>
      <c r="F24659" s="48" t="str">
        <f>IFERROR(VLOOKUP(A24659,C$2465:$C24659,1,FALSE)," ")</f>
        <v xml:space="preserve"> </v>
      </c>
    </row>
    <row r="24660" spans="1:6">
      <c r="A24660" s="32" t="s">
        <v>24651</v>
      </c>
      <c r="F24660" s="48" t="str">
        <f>IFERROR(VLOOKUP(A24660,C$2465:$C24660,1,FALSE)," ")</f>
        <v xml:space="preserve"> </v>
      </c>
    </row>
    <row r="24661" spans="1:6" ht="20.25">
      <c r="A24661" s="7" t="s">
        <v>24652</v>
      </c>
      <c r="F24661" s="48" t="str">
        <f>IFERROR(VLOOKUP(A24661,C$2465:$C24661,1,FALSE)," ")</f>
        <v xml:space="preserve"> </v>
      </c>
    </row>
    <row r="24662" spans="1:6">
      <c r="A24662" s="32" t="s">
        <v>24653</v>
      </c>
      <c r="F24662" s="47" t="str">
        <f>IFERROR(VLOOKUP(A24662,C$2465:$C24662,1,FALSE)," ")</f>
        <v>ي ل ر 0106</v>
      </c>
    </row>
    <row r="24663" spans="1:6">
      <c r="A24663" s="32" t="s">
        <v>24654</v>
      </c>
      <c r="F24663" s="48" t="str">
        <f>IFERROR(VLOOKUP(A24663,C$2465:$C24663,1,FALSE)," ")</f>
        <v xml:space="preserve"> </v>
      </c>
    </row>
    <row r="24664" spans="1:6">
      <c r="A24664" s="33" t="s">
        <v>24655</v>
      </c>
      <c r="F24664" s="48" t="str">
        <f>IFERROR(VLOOKUP(A24664,C$2465:$C24664,1,FALSE)," ")</f>
        <v xml:space="preserve"> </v>
      </c>
    </row>
    <row r="24665" spans="1:6">
      <c r="A24665" s="33" t="s">
        <v>24656</v>
      </c>
      <c r="F24665" s="48" t="str">
        <f>IFERROR(VLOOKUP(A24665,C$2465:$C24665,1,FALSE)," ")</f>
        <v xml:space="preserve"> </v>
      </c>
    </row>
    <row r="24666" spans="1:6" ht="20.25">
      <c r="A24666" s="7" t="s">
        <v>24657</v>
      </c>
      <c r="F24666" s="48" t="str">
        <f>IFERROR(VLOOKUP(A24666,C$2465:$C24666,1,FALSE)," ")</f>
        <v xml:space="preserve"> </v>
      </c>
    </row>
    <row r="24667" spans="1:6">
      <c r="A24667" s="32" t="s">
        <v>24658</v>
      </c>
      <c r="F24667" s="48" t="str">
        <f>IFERROR(VLOOKUP(A24667,C$2465:$C24667,1,FALSE)," ")</f>
        <v xml:space="preserve"> </v>
      </c>
    </row>
    <row r="24668" spans="1:6">
      <c r="A24668" s="32" t="s">
        <v>24659</v>
      </c>
      <c r="F24668" s="47" t="str">
        <f>IFERROR(VLOOKUP(A24668,C$2465:$C24668,1,FALSE)," ")</f>
        <v>ي م أ 0515</v>
      </c>
    </row>
    <row r="24669" spans="1:6">
      <c r="A24669" s="32" t="s">
        <v>24660</v>
      </c>
      <c r="F24669" s="47" t="str">
        <f>IFERROR(VLOOKUP(A24669,C$2465:$C24669,1,FALSE)," ")</f>
        <v>ي م ب 0158</v>
      </c>
    </row>
    <row r="24670" spans="1:6">
      <c r="A24670" s="32" t="s">
        <v>24661</v>
      </c>
      <c r="F24670" s="48" t="str">
        <f>IFERROR(VLOOKUP(A24670,C$2465:$C24670,1,FALSE)," ")</f>
        <v xml:space="preserve"> </v>
      </c>
    </row>
    <row r="24671" spans="1:6">
      <c r="A24671" s="32" t="s">
        <v>24662</v>
      </c>
      <c r="F24671" s="47" t="str">
        <f>IFERROR(VLOOKUP(A24671,C$2465:$C24671,1,FALSE)," ")</f>
        <v>ي م ب 0582</v>
      </c>
    </row>
    <row r="24672" spans="1:6">
      <c r="A24672" s="33" t="s">
        <v>24663</v>
      </c>
      <c r="F24672" s="48" t="str">
        <f>IFERROR(VLOOKUP(A24672,C$2465:$C24672,1,FALSE)," ")</f>
        <v xml:space="preserve"> </v>
      </c>
    </row>
    <row r="24673" spans="1:6">
      <c r="A24673" s="33" t="s">
        <v>24664</v>
      </c>
      <c r="F24673" s="48" t="str">
        <f>IFERROR(VLOOKUP(A24673,C$2465:$C24673,1,FALSE)," ")</f>
        <v xml:space="preserve"> </v>
      </c>
    </row>
    <row r="24674" spans="1:6">
      <c r="A24674" s="32" t="s">
        <v>24665</v>
      </c>
      <c r="F24674" s="48" t="str">
        <f>IFERROR(VLOOKUP(A24674,C$2465:$C24674,1,FALSE)," ")</f>
        <v xml:space="preserve"> </v>
      </c>
    </row>
    <row r="24675" spans="1:6" ht="20.25">
      <c r="A24675" s="7" t="s">
        <v>24666</v>
      </c>
      <c r="F24675" s="48" t="str">
        <f>IFERROR(VLOOKUP(A24675,C$2465:$C24675,1,FALSE)," ")</f>
        <v xml:space="preserve"> </v>
      </c>
    </row>
    <row r="24676" spans="1:6">
      <c r="A24676" s="33" t="s">
        <v>24667</v>
      </c>
      <c r="F24676" s="48" t="str">
        <f>IFERROR(VLOOKUP(A24676,C$2465:$C24676,1,FALSE)," ")</f>
        <v xml:space="preserve"> </v>
      </c>
    </row>
    <row r="24677" spans="1:6">
      <c r="A24677" s="32" t="s">
        <v>24668</v>
      </c>
      <c r="F24677" s="48" t="str">
        <f>IFERROR(VLOOKUP(A24677,C$2465:$C24677,1,FALSE)," ")</f>
        <v xml:space="preserve"> </v>
      </c>
    </row>
    <row r="24678" spans="1:6">
      <c r="A24678" s="32" t="s">
        <v>24669</v>
      </c>
      <c r="F24678" s="48" t="str">
        <f>IFERROR(VLOOKUP(A24678,C$2465:$C24678,1,FALSE)," ")</f>
        <v xml:space="preserve"> </v>
      </c>
    </row>
    <row r="24679" spans="1:6">
      <c r="A24679" s="32" t="s">
        <v>24670</v>
      </c>
      <c r="F24679" s="48" t="str">
        <f>IFERROR(VLOOKUP(A24679,C$2465:$C24679,1,FALSE)," ")</f>
        <v xml:space="preserve"> </v>
      </c>
    </row>
    <row r="24680" spans="1:6">
      <c r="A24680" s="33" t="s">
        <v>24671</v>
      </c>
      <c r="F24680" s="48" t="str">
        <f>IFERROR(VLOOKUP(A24680,C$2465:$C24680,1,FALSE)," ")</f>
        <v xml:space="preserve"> </v>
      </c>
    </row>
    <row r="24681" spans="1:6">
      <c r="A24681" s="8" t="s">
        <v>24672</v>
      </c>
      <c r="F24681" s="48" t="str">
        <f>IFERROR(VLOOKUP(A24681,C$2465:$C24681,1,FALSE)," ")</f>
        <v xml:space="preserve"> </v>
      </c>
    </row>
    <row r="24682" spans="1:6">
      <c r="A24682" s="33" t="s">
        <v>24673</v>
      </c>
      <c r="F24682" s="48" t="str">
        <f>IFERROR(VLOOKUP(A24682,C$2465:$C24682,1,FALSE)," ")</f>
        <v xml:space="preserve"> </v>
      </c>
    </row>
    <row r="24683" spans="1:6">
      <c r="A24683" s="32" t="s">
        <v>24674</v>
      </c>
      <c r="F24683" s="48" t="str">
        <f>IFERROR(VLOOKUP(A24683,C$2465:$C24683,1,FALSE)," ")</f>
        <v xml:space="preserve"> </v>
      </c>
    </row>
    <row r="24684" spans="1:6">
      <c r="A24684" s="32" t="s">
        <v>24675</v>
      </c>
      <c r="F24684" s="48" t="str">
        <f>IFERROR(VLOOKUP(A24684,C$2465:$C24684,1,FALSE)," ")</f>
        <v xml:space="preserve"> </v>
      </c>
    </row>
    <row r="24685" spans="1:6">
      <c r="A24685" s="32" t="s">
        <v>24676</v>
      </c>
      <c r="F24685" s="48" t="str">
        <f>IFERROR(VLOOKUP(A24685,C$2465:$C24685,1,FALSE)," ")</f>
        <v xml:space="preserve"> </v>
      </c>
    </row>
    <row r="24686" spans="1:6">
      <c r="A24686" s="32" t="s">
        <v>24677</v>
      </c>
      <c r="F24686" s="48" t="str">
        <f>IFERROR(VLOOKUP(A24686,C$2465:$C24686,1,FALSE)," ")</f>
        <v xml:space="preserve"> </v>
      </c>
    </row>
    <row r="24687" spans="1:6">
      <c r="A24687" s="32" t="s">
        <v>24678</v>
      </c>
      <c r="F24687" s="48" t="str">
        <f>IFERROR(VLOOKUP(A24687,C$2465:$C24687,1,FALSE)," ")</f>
        <v xml:space="preserve"> </v>
      </c>
    </row>
    <row r="24688" spans="1:6">
      <c r="A24688" s="33" t="s">
        <v>24679</v>
      </c>
      <c r="F24688" s="48" t="str">
        <f>IFERROR(VLOOKUP(A24688,C$2465:$C24688,1,FALSE)," ")</f>
        <v xml:space="preserve"> </v>
      </c>
    </row>
    <row r="24689" spans="1:6">
      <c r="A24689" s="8" t="s">
        <v>24680</v>
      </c>
      <c r="F24689" s="48" t="str">
        <f>IFERROR(VLOOKUP(A24689,C$2465:$C24689,1,FALSE)," ")</f>
        <v xml:space="preserve"> </v>
      </c>
    </row>
    <row r="24690" spans="1:6">
      <c r="A24690" s="33" t="s">
        <v>24681</v>
      </c>
      <c r="F24690" s="48" t="str">
        <f>IFERROR(VLOOKUP(A24690,C$2465:$C24690,1,FALSE)," ")</f>
        <v xml:space="preserve"> </v>
      </c>
    </row>
    <row r="24691" spans="1:6">
      <c r="A24691" s="33" t="s">
        <v>24682</v>
      </c>
      <c r="F24691" s="48" t="str">
        <f>IFERROR(VLOOKUP(A24691,C$2465:$C24691,1,FALSE)," ")</f>
        <v xml:space="preserve"> </v>
      </c>
    </row>
    <row r="24692" spans="1:6">
      <c r="A24692" s="33" t="s">
        <v>24683</v>
      </c>
      <c r="F24692" s="48" t="str">
        <f>IFERROR(VLOOKUP(A24692,C$2465:$C24692,1,FALSE)," ")</f>
        <v xml:space="preserve"> </v>
      </c>
    </row>
    <row r="24693" spans="1:6">
      <c r="A24693" s="33" t="s">
        <v>24684</v>
      </c>
      <c r="F24693" s="48" t="str">
        <f>IFERROR(VLOOKUP(A24693,C$2465:$C24693,1,FALSE)," ")</f>
        <v xml:space="preserve"> </v>
      </c>
    </row>
    <row r="24694" spans="1:6">
      <c r="A24694" s="32" t="s">
        <v>24685</v>
      </c>
      <c r="F24694" s="48" t="str">
        <f>IFERROR(VLOOKUP(A24694,C$2465:$C24694,1,FALSE)," ")</f>
        <v xml:space="preserve"> </v>
      </c>
    </row>
    <row r="24695" spans="1:6">
      <c r="A24695" s="32" t="s">
        <v>24686</v>
      </c>
      <c r="F24695" s="48" t="str">
        <f>IFERROR(VLOOKUP(A24695,C$2465:$C24695,1,FALSE)," ")</f>
        <v xml:space="preserve"> </v>
      </c>
    </row>
    <row r="24696" spans="1:6">
      <c r="A24696" s="32" t="s">
        <v>24687</v>
      </c>
      <c r="F24696" s="47" t="str">
        <f>IFERROR(VLOOKUP(A24696,C$2465:$C24696,1,FALSE)," ")</f>
        <v>ي ه ر 0335</v>
      </c>
    </row>
    <row r="24697" spans="1:6">
      <c r="A24697" s="33" t="s">
        <v>24688</v>
      </c>
      <c r="F24697" s="48" t="str">
        <f>IFERROR(VLOOKUP(A24697,C$2465:$C24697,1,FALSE)," ")</f>
        <v xml:space="preserve"> </v>
      </c>
    </row>
    <row r="24698" spans="1:6">
      <c r="A24698" s="33" t="s">
        <v>24689</v>
      </c>
      <c r="F24698" s="48" t="str">
        <f>IFERROR(VLOOKUP(A24698,C$2465:$C24698,1,FALSE)," ")</f>
        <v xml:space="preserve"> </v>
      </c>
    </row>
    <row r="24699" spans="1:6">
      <c r="A24699" s="32" t="s">
        <v>24690</v>
      </c>
      <c r="F24699" s="47" t="str">
        <f>IFERROR(VLOOKUP(A24699,C$2465:$C24699,1,FALSE)," ")</f>
        <v>ي ه ر 0676</v>
      </c>
    </row>
    <row r="24700" spans="1:6">
      <c r="A24700" s="33" t="s">
        <v>24691</v>
      </c>
      <c r="F24700" s="48" t="str">
        <f>IFERROR(VLOOKUP(A24700,C$2465:$C24700,1,FALSE)," ")</f>
        <v xml:space="preserve"> </v>
      </c>
    </row>
    <row r="24701" spans="1:6">
      <c r="A24701" s="32" t="s">
        <v>24692</v>
      </c>
      <c r="F24701" s="48" t="str">
        <f>IFERROR(VLOOKUP(A24701,C$2465:$C24701,1,FALSE)," ")</f>
        <v xml:space="preserve"> </v>
      </c>
    </row>
    <row r="24702" spans="1:6">
      <c r="A24702" s="32" t="s">
        <v>24693</v>
      </c>
      <c r="F24702" s="48" t="str">
        <f>IFERROR(VLOOKUP(A24702,C$2465:$C24702,1,FALSE)," ")</f>
        <v xml:space="preserve"> </v>
      </c>
    </row>
    <row r="24703" spans="1:6">
      <c r="A24703" s="32" t="s">
        <v>24694</v>
      </c>
      <c r="F24703" s="48" t="str">
        <f>IFERROR(VLOOKUP(A24703,C$2465:$C24703,1,FALSE)," ")</f>
        <v xml:space="preserve"> </v>
      </c>
    </row>
    <row r="24704" spans="1:6">
      <c r="A24704" s="32" t="s">
        <v>24695</v>
      </c>
      <c r="F24704" s="47" t="str">
        <f>IFERROR(VLOOKUP(A24704,C$2465:$C24704,1,FALSE)," ")</f>
        <v>ي ه ط 0431</v>
      </c>
    </row>
    <row r="24705" spans="1:6">
      <c r="A24705" s="33" t="s">
        <v>24696</v>
      </c>
      <c r="F24705" s="48" t="str">
        <f>IFERROR(VLOOKUP(A24705,C$2465:$C24705,1,FALSE)," ")</f>
        <v xml:space="preserve"> </v>
      </c>
    </row>
    <row r="24706" spans="1:6">
      <c r="A24706" s="33" t="s">
        <v>24697</v>
      </c>
      <c r="F24706" s="48" t="str">
        <f>IFERROR(VLOOKUP(A24706,C$2465:$C24706,1,FALSE)," ")</f>
        <v xml:space="preserve"> </v>
      </c>
    </row>
    <row r="24707" spans="1:6">
      <c r="A24707" s="33" t="s">
        <v>24698</v>
      </c>
      <c r="F24707" s="48" t="str">
        <f>IFERROR(VLOOKUP(A24707,C$2465:$C24707,1,FALSE)," ")</f>
        <v xml:space="preserve"> </v>
      </c>
    </row>
    <row r="24708" spans="1:6">
      <c r="A24708" s="33" t="s">
        <v>24699</v>
      </c>
      <c r="F24708" s="48" t="str">
        <f>IFERROR(VLOOKUP(A24708,C$2465:$C24708,1,FALSE)," ")</f>
        <v xml:space="preserve"> </v>
      </c>
    </row>
    <row r="24709" spans="1:6">
      <c r="A24709" s="3" t="s">
        <v>24700</v>
      </c>
      <c r="F24709" s="48" t="str">
        <f>IFERROR(VLOOKUP(A24709,C$2465:$C24709,1,FALSE)," ")</f>
        <v xml:space="preserve"> </v>
      </c>
    </row>
    <row r="24710" spans="1:6">
      <c r="A24710" s="2" t="s">
        <v>24701</v>
      </c>
      <c r="F24710" s="48" t="str">
        <f>IFERROR(VLOOKUP(A24710,C$2465:$C24710,1,FALSE)," ")</f>
        <v xml:space="preserve"> </v>
      </c>
    </row>
    <row r="24711" spans="1:6">
      <c r="A24711" s="3" t="s">
        <v>24702</v>
      </c>
      <c r="F24711" s="48" t="str">
        <f>IFERROR(VLOOKUP(A24711,C$2465:$C24711,1,FALSE)," ")</f>
        <v xml:space="preserve"> </v>
      </c>
    </row>
    <row r="24712" spans="1:6">
      <c r="A24712" s="3" t="s">
        <v>24703</v>
      </c>
      <c r="F24712" s="48" t="str">
        <f>IFERROR(VLOOKUP(A24712,C$2465:$C24712,1,FALSE)," ")</f>
        <v xml:space="preserve"> </v>
      </c>
    </row>
    <row r="24713" spans="1:6" ht="20.25">
      <c r="A24713" s="4" t="s">
        <v>24704</v>
      </c>
      <c r="F24713" s="48" t="str">
        <f>IFERROR(VLOOKUP(A24713,C$2465:$C24713,1,FALSE)," ")</f>
        <v xml:space="preserve"> </v>
      </c>
    </row>
  </sheetData>
  <conditionalFormatting sqref="A14348:A14361">
    <cfRule type="duplicateValues" dxfId="53" priority="40"/>
  </conditionalFormatting>
  <conditionalFormatting sqref="A14348:A14375">
    <cfRule type="duplicateValues" dxfId="52" priority="39"/>
  </conditionalFormatting>
  <conditionalFormatting sqref="A14348:A14359">
    <cfRule type="duplicateValues" dxfId="51" priority="41"/>
  </conditionalFormatting>
  <conditionalFormatting sqref="A14348:A14360">
    <cfRule type="duplicateValues" dxfId="50" priority="42"/>
  </conditionalFormatting>
  <conditionalFormatting sqref="A14348:A14360">
    <cfRule type="duplicateValues" dxfId="49" priority="43"/>
    <cfRule type="duplicateValues" dxfId="48" priority="44"/>
    <cfRule type="duplicateValues" dxfId="47" priority="45"/>
    <cfRule type="duplicateValues" dxfId="46" priority="46"/>
  </conditionalFormatting>
  <conditionalFormatting sqref="A14395:A14410">
    <cfRule type="duplicateValues" dxfId="45" priority="30"/>
  </conditionalFormatting>
  <conditionalFormatting sqref="A14395:A14410">
    <cfRule type="duplicateValues" dxfId="44" priority="29"/>
  </conditionalFormatting>
  <conditionalFormatting sqref="A14395:A14410">
    <cfRule type="duplicateValues" dxfId="43" priority="28"/>
  </conditionalFormatting>
  <conditionalFormatting sqref="A14395:A14410">
    <cfRule type="duplicateValues" dxfId="42" priority="24"/>
    <cfRule type="duplicateValues" dxfId="41" priority="25"/>
    <cfRule type="duplicateValues" dxfId="40" priority="26"/>
    <cfRule type="duplicateValues" dxfId="39" priority="27"/>
  </conditionalFormatting>
  <conditionalFormatting sqref="A14395:A14396">
    <cfRule type="duplicateValues" dxfId="38" priority="31"/>
  </conditionalFormatting>
  <conditionalFormatting sqref="A14395:A14396">
    <cfRule type="duplicateValues" dxfId="37" priority="32"/>
  </conditionalFormatting>
  <conditionalFormatting sqref="A14395:A14410">
    <cfRule type="duplicateValues" dxfId="36" priority="23"/>
  </conditionalFormatting>
  <conditionalFormatting sqref="A14376:A14410">
    <cfRule type="duplicateValues" dxfId="35" priority="22"/>
  </conditionalFormatting>
  <conditionalFormatting sqref="A14376:A14410">
    <cfRule type="duplicateValues" dxfId="34" priority="20"/>
    <cfRule type="duplicateValues" dxfId="33" priority="21"/>
  </conditionalFormatting>
  <conditionalFormatting sqref="A14376:A14394">
    <cfRule type="duplicateValues" dxfId="32" priority="33"/>
  </conditionalFormatting>
  <conditionalFormatting sqref="A14376:A14394">
    <cfRule type="duplicateValues" dxfId="31" priority="34"/>
  </conditionalFormatting>
  <conditionalFormatting sqref="A14376:A14394">
    <cfRule type="duplicateValues" dxfId="30" priority="35"/>
    <cfRule type="duplicateValues" dxfId="29" priority="36"/>
    <cfRule type="duplicateValues" dxfId="28" priority="37"/>
    <cfRule type="duplicateValues" dxfId="27" priority="38"/>
  </conditionalFormatting>
  <conditionalFormatting sqref="A14376:A14410">
    <cfRule type="duplicateValues" dxfId="26" priority="19"/>
  </conditionalFormatting>
  <conditionalFormatting sqref="A14411:A14412">
    <cfRule type="duplicateValues" dxfId="25" priority="17"/>
    <cfRule type="duplicateValues" dxfId="24" priority="18"/>
  </conditionalFormatting>
  <conditionalFormatting sqref="A14411:A14412">
    <cfRule type="duplicateValues" dxfId="23" priority="16"/>
  </conditionalFormatting>
  <conditionalFormatting sqref="A14416:A14450">
    <cfRule type="duplicateValues" dxfId="22" priority="11"/>
  </conditionalFormatting>
  <conditionalFormatting sqref="A14416:A14450">
    <cfRule type="duplicateValues" dxfId="21" priority="12"/>
    <cfRule type="duplicateValues" dxfId="20" priority="13"/>
    <cfRule type="duplicateValues" dxfId="19" priority="14"/>
    <cfRule type="duplicateValues" dxfId="18" priority="15"/>
  </conditionalFormatting>
  <conditionalFormatting sqref="A14416:A14450">
    <cfRule type="duplicateValues" dxfId="17" priority="10"/>
  </conditionalFormatting>
  <conditionalFormatting sqref="A14416:A14450">
    <cfRule type="duplicateValues" dxfId="16" priority="9"/>
  </conditionalFormatting>
  <conditionalFormatting sqref="A14458:A14505 A12555:A14450">
    <cfRule type="duplicateValues" dxfId="15" priority="47"/>
  </conditionalFormatting>
  <conditionalFormatting sqref="A14451:A14455">
    <cfRule type="duplicateValues" dxfId="14" priority="3"/>
  </conditionalFormatting>
  <conditionalFormatting sqref="A14451:A14455">
    <cfRule type="duplicateValues" dxfId="13" priority="4"/>
    <cfRule type="duplicateValues" dxfId="12" priority="5"/>
    <cfRule type="duplicateValues" dxfId="11" priority="6"/>
    <cfRule type="duplicateValues" dxfId="10" priority="7"/>
  </conditionalFormatting>
  <conditionalFormatting sqref="A14451:A14455">
    <cfRule type="duplicateValues" dxfId="9" priority="2"/>
  </conditionalFormatting>
  <conditionalFormatting sqref="A14451:A14455">
    <cfRule type="duplicateValues" dxfId="8" priority="1"/>
  </conditionalFormatting>
  <conditionalFormatting sqref="A14451:A14455">
    <cfRule type="duplicateValues" dxfId="7" priority="8"/>
  </conditionalFormatting>
  <conditionalFormatting sqref="A12555:A14347">
    <cfRule type="duplicateValues" dxfId="6" priority="48"/>
  </conditionalFormatting>
  <conditionalFormatting sqref="A12555:A14347">
    <cfRule type="duplicateValues" dxfId="5" priority="49"/>
    <cfRule type="duplicateValues" dxfId="4" priority="50"/>
    <cfRule type="duplicateValues" dxfId="3" priority="51"/>
    <cfRule type="duplicateValues" dxfId="2" priority="52"/>
  </conditionalFormatting>
  <conditionalFormatting sqref="A12555:A14375">
    <cfRule type="duplicateValues" dxfId="1" priority="53"/>
  </conditionalFormatting>
  <conditionalFormatting sqref="A12555:A14415">
    <cfRule type="duplicateValues" dxfId="0" priority="54"/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2018-03-10T13:22:43Z</dcterms:created>
  <dcterms:modified xsi:type="dcterms:W3CDTF">2018-03-13T16:16:17Z</dcterms:modified>
</cp:coreProperties>
</file>