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2995" windowHeight="876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13" i="1" l="1"/>
  <c r="G15" i="1"/>
  <c r="G14" i="1"/>
</calcChain>
</file>

<file path=xl/sharedStrings.xml><?xml version="1.0" encoding="utf-8"?>
<sst xmlns="http://schemas.openxmlformats.org/spreadsheetml/2006/main" count="6" uniqueCount="6">
  <si>
    <t>الصورة المطلوبة</t>
  </si>
  <si>
    <t>الرقم الأساسى</t>
  </si>
  <si>
    <t>بعد حساب الـ 7 %</t>
  </si>
  <si>
    <t>أن يكون بحد أدنى 65.00</t>
  </si>
  <si>
    <t>وأن يكون بحد أقصى 130.00</t>
  </si>
  <si>
    <t>ومقرب إلى أقرب رقمين عشريين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</si>
</sst>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6" formatCode="0.0000;[Red]0.0000"/>
  </numFmts>
  <fonts count="4" x14ac:knownFonts="1">
    <font>
      <sz val="11"/>
      <color theme="1"/>
      <name val="Arial"/>
      <family val="2"/>
      <charset val="178"/>
      <scheme val="minor"/>
    </font>
    <font>
      <sz val="22"/>
      <color theme="1"/>
      <name val="Arial"/>
      <family val="2"/>
      <scheme val="minor"/>
    </font>
    <font>
      <sz val="14"/>
      <color theme="1"/>
      <name val="Arial"/>
      <family val="2"/>
      <charset val="178"/>
      <scheme val="minor"/>
    </font>
    <font>
      <sz val="18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1" fillId="0" borderId="1" xfId="0" applyNumberFormat="1" applyFont="1" applyFill="1" applyBorder="1" applyAlignment="1">
      <alignment horizontal="center" vertical="center" readingOrder="2"/>
    </xf>
    <xf numFmtId="166" fontId="1" fillId="2" borderId="1" xfId="0" applyNumberFormat="1" applyFont="1" applyFill="1" applyBorder="1" applyAlignment="1">
      <alignment horizontal="center" vertical="center" readingOrder="2"/>
    </xf>
    <xf numFmtId="2" fontId="3" fillId="0" borderId="0" xfId="0" applyNumberFormat="1" applyFont="1" applyAlignment="1">
      <alignment horizontal="center" vertical="center" readingOrder="2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8:J15"/>
  <sheetViews>
    <sheetView rightToLeft="1" tabSelected="1" workbookViewId="0">
      <selection activeCell="M10" sqref="M10"/>
    </sheetView>
  </sheetViews>
  <sheetFormatPr defaultRowHeight="14.25" x14ac:dyDescent="0.2"/>
  <cols>
    <col min="4" max="4" width="15.5" customWidth="1"/>
    <col min="7" max="7" width="23.125" customWidth="1"/>
    <col min="10" max="10" width="31" customWidth="1"/>
  </cols>
  <sheetData>
    <row r="8" spans="4:10" ht="18" x14ac:dyDescent="0.2">
      <c r="D8" s="4" t="s">
        <v>1</v>
      </c>
      <c r="E8" s="4"/>
      <c r="F8" s="4"/>
      <c r="G8" s="4" t="s">
        <v>2</v>
      </c>
      <c r="H8" s="4"/>
      <c r="I8" s="4"/>
      <c r="J8" s="4" t="s">
        <v>0</v>
      </c>
    </row>
    <row r="9" spans="4:10" ht="18" x14ac:dyDescent="0.2">
      <c r="D9" s="4"/>
      <c r="E9" s="4"/>
      <c r="F9" s="4"/>
      <c r="G9" s="4"/>
      <c r="H9" s="4"/>
      <c r="I9" s="4"/>
      <c r="J9" s="4" t="s">
        <v>3</v>
      </c>
    </row>
    <row r="10" spans="4:10" ht="18" x14ac:dyDescent="0.2">
      <c r="D10" s="4"/>
      <c r="E10" s="4"/>
      <c r="F10" s="4"/>
      <c r="G10" s="4"/>
      <c r="H10" s="4"/>
      <c r="I10" s="4"/>
      <c r="J10" s="4" t="s">
        <v>4</v>
      </c>
    </row>
    <row r="11" spans="4:10" ht="18" x14ac:dyDescent="0.2">
      <c r="D11" s="4"/>
      <c r="E11" s="4"/>
      <c r="F11" s="4"/>
      <c r="G11" s="4"/>
      <c r="H11" s="4"/>
      <c r="I11" s="4"/>
      <c r="J11" s="4" t="s">
        <v>5</v>
      </c>
    </row>
    <row r="12" spans="4:10" ht="15" thickBot="1" x14ac:dyDescent="0.25"/>
    <row r="13" spans="4:10" ht="27.75" thickBot="1" x14ac:dyDescent="0.25">
      <c r="D13" s="1">
        <v>766.8</v>
      </c>
      <c r="G13" s="2">
        <f>D13*7%</f>
        <v>53.676000000000002</v>
      </c>
      <c r="J13" s="3">
        <v>65</v>
      </c>
    </row>
    <row r="14" spans="4:10" ht="27.75" thickBot="1" x14ac:dyDescent="0.25">
      <c r="D14" s="1">
        <v>1662.74</v>
      </c>
      <c r="G14" s="2">
        <f>D14*7%</f>
        <v>116.39180000000002</v>
      </c>
      <c r="J14" s="3">
        <v>116.39</v>
      </c>
    </row>
    <row r="15" spans="4:10" ht="27.75" thickBot="1" x14ac:dyDescent="0.25">
      <c r="D15" s="1">
        <v>1876.04</v>
      </c>
      <c r="G15" s="2">
        <f>D15*7%</f>
        <v>131.3228</v>
      </c>
      <c r="J15" s="3">
        <v>130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Aladdin</dc:creator>
  <cp:lastModifiedBy>Aladdin</cp:lastModifiedBy>
  <dcterms:created xsi:type="dcterms:W3CDTF">2018-03-16T13:27:02Z</dcterms:created>
  <dcterms:modified xsi:type="dcterms:W3CDTF">2018-03-16T13:54:22Z</dcterms:modified>
</cp:coreProperties>
</file>