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0" windowWidth="19100" windowHeight="11020"/>
  </bookViews>
  <sheets>
    <sheet name="Sheet1" sheetId="1" r:id="rId1"/>
    <sheet name="Sheet2" sheetId="2" r:id="rId2"/>
    <sheet name="Sheet3" sheetId="3" r:id="rId3"/>
  </sheets>
  <calcPr calcId="144525" calcOnSave="0"/>
</workbook>
</file>

<file path=xl/calcChain.xml><?xml version="1.0" encoding="utf-8"?>
<calcChain xmlns="http://schemas.openxmlformats.org/spreadsheetml/2006/main">
  <c r="C2" i="1" l="1" a="1"/>
  <c r="C6" i="1" a="1"/>
  <c r="C3" i="1" a="1"/>
  <c r="C4" i="1" a="1"/>
  <c r="C5" i="1" a="1"/>
  <c r="C7" i="1" a="1"/>
  <c r="C1" i="1" a="1"/>
  <c r="C7" i="1" l="1"/>
  <c r="C5" i="1"/>
  <c r="C4" i="1"/>
  <c r="C3" i="1"/>
  <c r="C6" i="1"/>
  <c r="C2" i="1"/>
  <c r="C1" i="1"/>
</calcChain>
</file>

<file path=xl/sharedStrings.xml><?xml version="1.0" encoding="utf-8"?>
<sst xmlns="http://schemas.openxmlformats.org/spreadsheetml/2006/main" count="6" uniqueCount="6">
  <si>
    <t>.255555550233391.</t>
  </si>
  <si>
    <t>255555.550233391.</t>
  </si>
  <si>
    <t>.255555.550233391.</t>
  </si>
  <si>
    <t>.478.145.</t>
  </si>
  <si>
    <t>.478145.</t>
  </si>
  <si>
    <t>4178954748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</si>
</sst>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5" sqref="D5"/>
    </sheetView>
  </sheetViews>
  <sheetFormatPr defaultRowHeight="14.5" x14ac:dyDescent="0.35"/>
  <cols>
    <col min="1" max="1" width="20.08984375" customWidth="1"/>
    <col min="3" max="3" width="47.1796875" customWidth="1"/>
    <col min="4" max="4" width="42.81640625" customWidth="1"/>
    <col min="5" max="5" width="28.1796875" customWidth="1"/>
    <col min="6" max="6" width="16.81640625" customWidth="1"/>
  </cols>
  <sheetData>
    <row r="1" spans="1:5" x14ac:dyDescent="0.35">
      <c r="A1" s="1" t="s">
        <v>2</v>
      </c>
      <c r="C1" t="str">
        <f t="array" aca="1" ref="C1" ca="1">IFERROR(IF(LEFT(LEFT($A1,(MAX(IFERROR(SEARCH(CHAR(46),MID($A1,ROW(INDIRECT("1:"&amp;LEN($A1))),1))+ROW($A$1:$A$50)-1,"")))-1))=CHAR(46),RIGHT(LEFT($A1,(MAX(IFERROR(SEARCH(CHAR(46),MID($A1,ROW(INDIRECT("1:"&amp;LEN($A1))),1))+ROW($A$1:$A$50)-1,"")))-1),LEN(LEFT($A1,(MAX(IFERROR(SEARCH(CHAR(46),MID($A1,ROW(INDIRECT("1:"&amp;LEN($A1))),1))+ROW($A$1:$A$50)-1,"")))-1))-1),LEFT($A1,(MAX(IFERROR(SEARCH(CHAR(46),MID($A1,ROW(INDIRECT("1:"&amp;LEN($A1))),1))+ROW($A$1:$A$50)-1,"")))-1)),A1)</f>
        <v>255555.550233391</v>
      </c>
      <c r="E1" s="3"/>
    </row>
    <row r="2" spans="1:5" x14ac:dyDescent="0.35">
      <c r="A2" s="1" t="s">
        <v>1</v>
      </c>
      <c r="C2" t="str">
        <f t="array" aca="1" ref="C2" ca="1">IFERROR(IF(LEFT(LEFT($A2,(MAX(IFERROR(SEARCH(CHAR(46),MID($A2,ROW(INDIRECT("1:"&amp;LEN($A2))),1))+ROW($A$1:$A$50)-1,"")))-1))=CHAR(46),RIGHT(LEFT($A2,(MAX(IFERROR(SEARCH(CHAR(46),MID($A2,ROW(INDIRECT("1:"&amp;LEN($A2))),1))+ROW($A$1:$A$50)-1,"")))-1),LEN(LEFT($A2,(MAX(IFERROR(SEARCH(CHAR(46),MID($A2,ROW(INDIRECT("1:"&amp;LEN($A2))),1))+ROW($A$1:$A$50)-1,"")))-1))-1),LEFT($A2,(MAX(IFERROR(SEARCH(CHAR(46),MID($A2,ROW(INDIRECT("1:"&amp;LEN($A2))),1))+ROW($A$1:$A$50)-1,"")))-1)),A2)</f>
        <v>255555.550233391</v>
      </c>
    </row>
    <row r="3" spans="1:5" x14ac:dyDescent="0.35">
      <c r="A3" s="1" t="s">
        <v>0</v>
      </c>
      <c r="C3" t="str">
        <f t="array" aca="1" ref="C3" ca="1">IFERROR(IF(LEFT(LEFT($A3,(MAX(IFERROR(SEARCH(CHAR(46),MID($A3,ROW(INDIRECT("1:"&amp;LEN($A3))),1))+ROW($A$1:$A$50)-1,"")))-1))=CHAR(46),RIGHT(LEFT($A3,(MAX(IFERROR(SEARCH(CHAR(46),MID($A3,ROW(INDIRECT("1:"&amp;LEN($A3))),1))+ROW($A$1:$A$50)-1,"")))-1),LEN(LEFT($A3,(MAX(IFERROR(SEARCH(CHAR(46),MID($A3,ROW(INDIRECT("1:"&amp;LEN($A3))),1))+ROW($A$1:$A$50)-1,"")))-1))-1),LEFT($A3,(MAX(IFERROR(SEARCH(CHAR(46),MID($A3,ROW(INDIRECT("1:"&amp;LEN($A3))),1))+ROW($A$1:$A$50)-1,"")))-1)),A3)</f>
        <v>255555550233391</v>
      </c>
    </row>
    <row r="4" spans="1:5" x14ac:dyDescent="0.35">
      <c r="A4" t="s">
        <v>3</v>
      </c>
      <c r="C4" t="str">
        <f t="array" aca="1" ref="C4" ca="1">IFERROR(IF(LEFT(LEFT($A4,(MAX(IFERROR(SEARCH(CHAR(46),MID($A4,ROW(INDIRECT("1:"&amp;LEN($A4))),1))+ROW($A$1:$A$50)-1,"")))-1))=CHAR(46),RIGHT(LEFT($A4,(MAX(IFERROR(SEARCH(CHAR(46),MID($A4,ROW(INDIRECT("1:"&amp;LEN($A4))),1))+ROW($A$1:$A$50)-1,"")))-1),LEN(LEFT($A4,(MAX(IFERROR(SEARCH(CHAR(46),MID($A4,ROW(INDIRECT("1:"&amp;LEN($A4))),1))+ROW($A$1:$A$50)-1,"")))-1))-1),LEFT($A4,(MAX(IFERROR(SEARCH(CHAR(46),MID($A4,ROW(INDIRECT("1:"&amp;LEN($A4))),1))+ROW($A$1:$A$50)-1,"")))-1)),A4)</f>
        <v>478.145</v>
      </c>
    </row>
    <row r="5" spans="1:5" x14ac:dyDescent="0.35">
      <c r="A5" t="s">
        <v>4</v>
      </c>
      <c r="C5" t="str">
        <f t="array" aca="1" ref="C5" ca="1">IFERROR(IF(LEFT(LEFT($A5,(MAX(IFERROR(SEARCH(CHAR(46),MID($A5,ROW(INDIRECT("1:"&amp;LEN($A5))),1))+ROW($A$1:$A$50)-1,"")))-1))=CHAR(46),RIGHT(LEFT($A5,(MAX(IFERROR(SEARCH(CHAR(46),MID($A5,ROW(INDIRECT("1:"&amp;LEN($A5))),1))+ROW($A$1:$A$50)-1,"")))-1),LEN(LEFT($A5,(MAX(IFERROR(SEARCH(CHAR(46),MID($A5,ROW(INDIRECT("1:"&amp;LEN($A5))),1))+ROW($A$1:$A$50)-1,"")))-1))-1),LEFT($A5,(MAX(IFERROR(SEARCH(CHAR(46),MID($A5,ROW(INDIRECT("1:"&amp;LEN($A5))),1))+ROW($A$1:$A$50)-1,"")))-1)),A5)</f>
        <v>478145</v>
      </c>
    </row>
    <row r="6" spans="1:5" x14ac:dyDescent="0.35">
      <c r="A6" s="2" t="s">
        <v>5</v>
      </c>
      <c r="C6" t="str">
        <f t="array" aca="1" ref="C6" ca="1">IFERROR(IF(LEFT(LEFT($A6,(MAX(IFERROR(SEARCH(CHAR(46),MID($A6,ROW(INDIRECT("1:"&amp;LEN($A6))),1))+ROW($A$1:$A$50)-1,"")))-1))=CHAR(46),RIGHT(LEFT($A6,(MAX(IFERROR(SEARCH(CHAR(46),MID($A6,ROW(INDIRECT("1:"&amp;LEN($A6))),1))+ROW($A$1:$A$50)-1,"")))-1),LEN(LEFT($A6,(MAX(IFERROR(SEARCH(CHAR(46),MID($A6,ROW(INDIRECT("1:"&amp;LEN($A6))),1))+ROW($A$1:$A$50)-1,"")))-1))-1),LEFT($A6,(MAX(IFERROR(SEARCH(CHAR(46),MID($A6,ROW(INDIRECT("1:"&amp;LEN($A6))),1))+ROW($A$1:$A$50)-1,"")))-1)),A6)</f>
        <v>4178954748</v>
      </c>
    </row>
    <row r="7" spans="1:5" x14ac:dyDescent="0.35">
      <c r="C7">
        <f t="array" aca="1" ref="C7" ca="1">IFERROR(IF(LEFT(LEFT($A7,(MAX(IFERROR(SEARCH(CHAR(46),MID($A7,ROW(INDIRECT("1:"&amp;LEN($A7))),1))+ROW($A$1:$A$50)-1,"")))-1))=CHAR(46),RIGHT(LEFT($A7,(MAX(IFERROR(SEARCH(CHAR(46),MID($A7,ROW(INDIRECT("1:"&amp;LEN($A7))),1))+ROW($A$1:$A$50)-1,"")))-1),LEN(LEFT($A7,(MAX(IFERROR(SEARCH(CHAR(46),MID($A7,ROW(INDIRECT("1:"&amp;LEN($A7))),1))+ROW($A$1:$A$50)-1,"")))-1))-1),LEFT($A7,(MAX(IFERROR(SEARCH(CHAR(46),MID($A7,ROW(INDIRECT("1:"&amp;LEN($A7))),1))+ROW($A$1:$A$50)-1,"")))-1)),A7)</f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Salim Hasbaya</cp:lastModifiedBy>
  <dcterms:created xsi:type="dcterms:W3CDTF">2018-04-07T17:55:05Z</dcterms:created>
  <dcterms:modified xsi:type="dcterms:W3CDTF">2018-04-09T06:32:37Z</dcterms:modified>
</cp:coreProperties>
</file>