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75" windowWidth="12240" windowHeight="4170"/>
  </bookViews>
  <sheets>
    <sheet name="ورقة1" sheetId="2" r:id="rId1"/>
  </sheets>
  <definedNames>
    <definedName name="_xlnm._FilterDatabase" localSheetId="0" hidden="1">ورقة1!$A$3:$AC$3</definedName>
  </definedNames>
  <calcPr calcId="125725"/>
</workbook>
</file>

<file path=xl/calcChain.xml><?xml version="1.0" encoding="utf-8"?>
<calcChain xmlns="http://schemas.openxmlformats.org/spreadsheetml/2006/main">
  <c r="AD4" i="2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</calcChain>
</file>

<file path=xl/sharedStrings.xml><?xml version="1.0" encoding="utf-8"?>
<sst xmlns="http://schemas.openxmlformats.org/spreadsheetml/2006/main" count="41" uniqueCount="10">
  <si>
    <t>الإثنين</t>
  </si>
  <si>
    <t>الثلاثاء</t>
  </si>
  <si>
    <t>الأربعاء</t>
  </si>
  <si>
    <t>الخميس</t>
  </si>
  <si>
    <t>الجمعة</t>
  </si>
  <si>
    <t>السبت</t>
  </si>
  <si>
    <t>الأحد</t>
  </si>
  <si>
    <t>الاســـــم</t>
  </si>
  <si>
    <t>عدد ايام الغياب</t>
  </si>
  <si>
    <t>غ</t>
  </si>
</sst>
</file>

<file path=xl/styles.xml><?xml version="1.0" encoding="utf-8"?>
<styleSheet xmlns="http://schemas.openxmlformats.org/spreadsheetml/2006/main">
  <numFmts count="1">
    <numFmt numFmtId="164" formatCode="[$-2010000]yyyy/mm/dd;@"/>
  </numFmts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readingOrder="2"/>
    </xf>
    <xf numFmtId="0" fontId="0" fillId="0" borderId="2" xfId="0" applyBorder="1" applyAlignment="1">
      <alignment readingOrder="2"/>
    </xf>
    <xf numFmtId="0" fontId="2" fillId="0" borderId="2" xfId="0" applyFont="1" applyBorder="1" applyAlignment="1">
      <alignment horizontal="center" readingOrder="2"/>
    </xf>
    <xf numFmtId="0" fontId="1" fillId="0" borderId="11" xfId="0" applyFont="1" applyBorder="1" applyAlignment="1">
      <alignment readingOrder="2"/>
    </xf>
    <xf numFmtId="0" fontId="1" fillId="0" borderId="5" xfId="0" applyFont="1" applyBorder="1" applyAlignment="1">
      <alignment horizontal="center" readingOrder="2"/>
    </xf>
    <xf numFmtId="0" fontId="1" fillId="0" borderId="6" xfId="0" applyFont="1" applyBorder="1" applyAlignment="1">
      <alignment horizontal="center" readingOrder="2"/>
    </xf>
    <xf numFmtId="0" fontId="1" fillId="0" borderId="0" xfId="0" applyFont="1" applyAlignment="1">
      <alignment readingOrder="2"/>
    </xf>
    <xf numFmtId="0" fontId="0" fillId="0" borderId="7" xfId="0" applyBorder="1" applyAlignment="1">
      <alignment readingOrder="2"/>
    </xf>
    <xf numFmtId="0" fontId="0" fillId="0" borderId="8" xfId="0" applyBorder="1" applyAlignment="1">
      <alignment readingOrder="2"/>
    </xf>
    <xf numFmtId="0" fontId="0" fillId="0" borderId="9" xfId="0" applyBorder="1" applyAlignment="1">
      <alignment readingOrder="2"/>
    </xf>
    <xf numFmtId="164" fontId="0" fillId="0" borderId="10" xfId="0" applyNumberFormat="1" applyBorder="1" applyAlignment="1">
      <alignment readingOrder="2"/>
    </xf>
    <xf numFmtId="164" fontId="0" fillId="0" borderId="3" xfId="0" applyNumberFormat="1" applyBorder="1" applyAlignment="1">
      <alignment readingOrder="2"/>
    </xf>
    <xf numFmtId="164" fontId="0" fillId="0" borderId="4" xfId="0" applyNumberFormat="1" applyBorder="1" applyAlignment="1">
      <alignment readingOrder="2"/>
    </xf>
    <xf numFmtId="0" fontId="0" fillId="2" borderId="1" xfId="0" applyFill="1" applyBorder="1" applyAlignment="1">
      <alignment readingOrder="2"/>
    </xf>
    <xf numFmtId="0" fontId="1" fillId="3" borderId="2" xfId="0" applyFont="1" applyFill="1" applyBorder="1" applyAlignment="1">
      <alignment horizontal="center" readingOrder="2"/>
    </xf>
    <xf numFmtId="0" fontId="1" fillId="0" borderId="8" xfId="0" applyFont="1" applyBorder="1" applyAlignment="1">
      <alignment horizontal="center" readingOrder="2"/>
    </xf>
    <xf numFmtId="0" fontId="2" fillId="2" borderId="8" xfId="0" applyFont="1" applyFill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51"/>
  <sheetViews>
    <sheetView rightToLeft="1" tabSelected="1" topLeftCell="S1" workbookViewId="0">
      <selection activeCell="AD6" sqref="AD6"/>
    </sheetView>
  </sheetViews>
  <sheetFormatPr defaultColWidth="9" defaultRowHeight="20.25" customHeight="1"/>
  <cols>
    <col min="1" max="1" width="15.5703125" style="1" customWidth="1"/>
    <col min="2" max="26" width="12" style="1" customWidth="1"/>
    <col min="27" max="27" width="11.7109375" style="1" customWidth="1"/>
    <col min="28" max="28" width="12.140625" style="1" customWidth="1"/>
    <col min="29" max="29" width="11.7109375" style="1" customWidth="1"/>
    <col min="30" max="30" width="52.28515625" style="14" customWidth="1"/>
    <col min="31" max="16384" width="9" style="1"/>
  </cols>
  <sheetData>
    <row r="1" spans="1:30" ht="20.25" customHeight="1" thickBot="1">
      <c r="AD1"/>
    </row>
    <row r="2" spans="1:30" ht="20.25" customHeight="1" thickBot="1">
      <c r="A2" s="2"/>
      <c r="B2" s="11">
        <v>43132</v>
      </c>
      <c r="C2" s="11">
        <v>43133</v>
      </c>
      <c r="D2" s="11">
        <v>43134</v>
      </c>
      <c r="E2" s="11">
        <v>43135</v>
      </c>
      <c r="F2" s="11">
        <v>43136</v>
      </c>
      <c r="G2" s="11">
        <v>43137</v>
      </c>
      <c r="H2" s="11">
        <v>43138</v>
      </c>
      <c r="I2" s="11">
        <v>43139</v>
      </c>
      <c r="J2" s="11">
        <v>43140</v>
      </c>
      <c r="K2" s="11">
        <v>43141</v>
      </c>
      <c r="L2" s="11">
        <v>43142</v>
      </c>
      <c r="M2" s="11">
        <v>43143</v>
      </c>
      <c r="N2" s="11">
        <v>43144</v>
      </c>
      <c r="O2" s="11">
        <v>43145</v>
      </c>
      <c r="P2" s="11">
        <v>43146</v>
      </c>
      <c r="Q2" s="11">
        <v>43147</v>
      </c>
      <c r="R2" s="11">
        <v>43148</v>
      </c>
      <c r="S2" s="11">
        <v>43149</v>
      </c>
      <c r="T2" s="11">
        <v>43150</v>
      </c>
      <c r="U2" s="11">
        <v>43151</v>
      </c>
      <c r="V2" s="11">
        <v>43152</v>
      </c>
      <c r="W2" s="11">
        <v>43153</v>
      </c>
      <c r="X2" s="11">
        <v>43154</v>
      </c>
      <c r="Y2" s="11">
        <v>43155</v>
      </c>
      <c r="Z2" s="12">
        <v>43156</v>
      </c>
      <c r="AA2" s="12">
        <v>43157</v>
      </c>
      <c r="AB2" s="12">
        <v>43158</v>
      </c>
      <c r="AC2" s="13">
        <v>43159</v>
      </c>
      <c r="AD2"/>
    </row>
    <row r="3" spans="1:30" s="7" customFormat="1" ht="20.25" customHeight="1" thickBot="1">
      <c r="A3" s="3" t="s">
        <v>7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0</v>
      </c>
      <c r="G3" s="4" t="s">
        <v>1</v>
      </c>
      <c r="H3" s="4" t="s">
        <v>2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0</v>
      </c>
      <c r="N3" s="4" t="s">
        <v>1</v>
      </c>
      <c r="O3" s="4" t="s">
        <v>2</v>
      </c>
      <c r="P3" s="4" t="s">
        <v>3</v>
      </c>
      <c r="Q3" s="4" t="s">
        <v>4</v>
      </c>
      <c r="R3" s="4" t="s">
        <v>5</v>
      </c>
      <c r="S3" s="4" t="s">
        <v>6</v>
      </c>
      <c r="T3" s="4" t="s">
        <v>0</v>
      </c>
      <c r="U3" s="4" t="s">
        <v>1</v>
      </c>
      <c r="V3" s="4" t="s">
        <v>2</v>
      </c>
      <c r="W3" s="4" t="s">
        <v>3</v>
      </c>
      <c r="X3" s="4" t="s">
        <v>4</v>
      </c>
      <c r="Y3" s="4" t="s">
        <v>5</v>
      </c>
      <c r="Z3" s="5" t="s">
        <v>6</v>
      </c>
      <c r="AA3" s="5" t="s">
        <v>0</v>
      </c>
      <c r="AB3" s="5" t="s">
        <v>1</v>
      </c>
      <c r="AC3" s="6" t="s">
        <v>2</v>
      </c>
      <c r="AD3" s="15" t="s">
        <v>8</v>
      </c>
    </row>
    <row r="4" spans="1:30" ht="20.25" customHeight="1">
      <c r="A4" s="8"/>
      <c r="B4" s="16" t="s">
        <v>9</v>
      </c>
      <c r="C4" s="16"/>
      <c r="D4" s="16"/>
      <c r="E4" s="16"/>
      <c r="F4" s="16" t="s">
        <v>9</v>
      </c>
      <c r="G4" s="16"/>
      <c r="H4" s="16"/>
      <c r="I4" s="16" t="s">
        <v>9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9"/>
      <c r="AA4" s="16" t="s">
        <v>9</v>
      </c>
      <c r="AB4" s="9"/>
      <c r="AC4" s="10"/>
      <c r="AD4" s="17" t="str">
        <f>IF(B4="غ",TEXT($B$2,"D"),"")&amp;","&amp;IF(C4="غ",TEXT($C$2,"D"),"")&amp;IF(D4="غ",TEXT($D$2,"D"),"")&amp;IF(E4="غ",TEXT($E$2,"D"),"")&amp;IF(F4="غ",TEXT($F$2,"D"),"")&amp;","&amp;IF(G4="غ",TEXT($G$2,"D"),"")&amp;IF(H4="غ",TEXT($H$2,"D"),"")&amp;IF(I4="غ",TEXT($I$2,"D"),"")&amp;","&amp;IF(J4="غ",TEXT($J$2,"D"),"")&amp;","&amp;IF(K4="غ",TEXT($K$2,"D"),"")&amp;","&amp;IF(L4="غ",TEXT($L$2,"D"),"")&amp;","&amp;IF(M4="غ",TEXT($M$2,"D"),"")&amp;","&amp;IF(N4="غ",TEXT($N$2,"D"),"")&amp;","&amp;IF(O4="غ",TEXT($O$2,"D"),"")&amp;","&amp;IF(P4="غ",TEXT($P$2,"D"),"")&amp;","&amp;IF(Q4="غ",TEXT($Q$2,"D"),"")&amp;","&amp;IF(R4="غ",TEXT($R$2,"D"),"")&amp;","&amp;IF(S4="غ",TEXT($S$2,"D"),"")&amp;","&amp;IF(T4="غ",TEXT($T$2,"D"),"")&amp;","&amp;IF(U4="غ",TEXT($U$2,"D"),"")&amp;","&amp;IF(V4="غ",TEXT($V$2,"D"),"")&amp;","&amp;IF(W4="غ",TEXT($W$2,"D"),"")&amp;","&amp;IF(X4="غ",TEXT($X$2,"D"),"")&amp;","&amp;IF(Y4="غ",TEXT($Y$2,"D"),"")&amp;","&amp;IF(Z4="غ",TEXT($Z$2,"D"),"")&amp;","&amp;IF(AA4="غ",TEXT($AA$2,"D"),"")&amp;","&amp;IF(AB4="غ",TEXT($AB$2,"D"),"")&amp;","&amp;IF(AC4="غ",TEXT($AC$2,"D"),"")</f>
        <v>1,5,8,,,,,,,,,,,,,,,,,,26,,</v>
      </c>
    </row>
    <row r="5" spans="1:30" ht="20.25" customHeight="1">
      <c r="A5" s="8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 t="s">
        <v>9</v>
      </c>
      <c r="AA5" s="16"/>
      <c r="AB5" s="16" t="s">
        <v>9</v>
      </c>
      <c r="AC5" s="10"/>
      <c r="AD5" s="17" t="str">
        <f t="shared" ref="AD5:AD68" si="0">IF(B5="غ",TEXT($B$2,"D"),"")&amp;","&amp;IF(C5="غ",TEXT($C$2,"D"),"")&amp;IF(D5="غ",TEXT($D$2,"D"),"")&amp;IF(E5="غ",TEXT($E$2,"D"),"")&amp;IF(F5="غ",TEXT($F$2,"D"),"")&amp;","&amp;IF(G5="غ",TEXT($G$2,"D"),"")&amp;IF(H5="غ",TEXT($H$2,"D"),"")&amp;IF(I5="غ",TEXT($I$2,"D"),"")&amp;","&amp;IF(J5="غ",TEXT($J$2,"D"),"")&amp;","&amp;IF(K5="غ",TEXT($K$2,"D"),"")&amp;","&amp;IF(L5="غ",TEXT($L$2,"D"),"")&amp;","&amp;IF(M5="غ",TEXT($M$2,"D"),"")&amp;","&amp;IF(N5="غ",TEXT($N$2,"D"),"")&amp;","&amp;IF(O5="غ",TEXT($O$2,"D"),"")&amp;","&amp;IF(P5="غ",TEXT($P$2,"D"),"")&amp;","&amp;IF(Q5="غ",TEXT($Q$2,"D"),"")&amp;","&amp;IF(R5="غ",TEXT($R$2,"D"),"")&amp;","&amp;IF(S5="غ",TEXT($S$2,"D"),"")&amp;","&amp;IF(T5="غ",TEXT($T$2,"D"),"")&amp;","&amp;IF(U5="غ",TEXT($U$2,"D"),"")&amp;","&amp;IF(V5="غ",TEXT($V$2,"D"),"")&amp;","&amp;IF(W5="غ",TEXT($W$2,"D"),"")&amp;","&amp;IF(X5="غ",TEXT($X$2,"D"),"")&amp;","&amp;IF(Y5="غ",TEXT($Y$2,"D"),"")&amp;","&amp;IF(Z5="غ",TEXT($Z$2,"D"),"")&amp;","&amp;IF(AA5="غ",TEXT($AA$2,"D"),"")&amp;","&amp;IF(AB5="غ",TEXT($AB$2,"D"),"")&amp;","&amp;IF(AC5="غ",TEXT($AC$2,"D"),"")</f>
        <v>,,,,,,,,,,,,,,,,,,,25,,27,</v>
      </c>
    </row>
    <row r="6" spans="1:30" ht="20.25" customHeight="1">
      <c r="A6" s="8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9</v>
      </c>
      <c r="Y6" s="16"/>
      <c r="Z6" s="9"/>
      <c r="AA6" s="16"/>
      <c r="AB6" s="9"/>
      <c r="AC6" s="10"/>
      <c r="AD6" s="17" t="str">
        <f t="shared" si="0"/>
        <v>,,,,,,,,,,,,,,,,,23,,,,,</v>
      </c>
    </row>
    <row r="7" spans="1:30" ht="20.25" customHeight="1">
      <c r="A7" s="8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9"/>
      <c r="AA7" s="16" t="s">
        <v>9</v>
      </c>
      <c r="AB7" s="9"/>
      <c r="AC7" s="10"/>
      <c r="AD7" s="17" t="str">
        <f t="shared" si="0"/>
        <v>,,,,,,,,,,,,,,,,,,,,26,,</v>
      </c>
    </row>
    <row r="8" spans="1:30" ht="20.25" customHeight="1">
      <c r="A8" s="8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9"/>
      <c r="AA8" s="16"/>
      <c r="AB8" s="9"/>
      <c r="AC8" s="10"/>
      <c r="AD8" s="17" t="str">
        <f t="shared" si="0"/>
        <v>,,,,,,,,,,,,,,,,,,,,,,</v>
      </c>
    </row>
    <row r="9" spans="1:30" ht="20.25" customHeight="1">
      <c r="A9" s="8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 t="s">
        <v>9</v>
      </c>
      <c r="Z9" s="9"/>
      <c r="AA9" s="16"/>
      <c r="AB9" s="9"/>
      <c r="AC9" s="10"/>
      <c r="AD9" s="17" t="str">
        <f t="shared" si="0"/>
        <v>,,,,,,,,,,,,,,,,,,24,,,,</v>
      </c>
    </row>
    <row r="10" spans="1:30" ht="20.25" customHeight="1">
      <c r="A10" s="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9"/>
      <c r="AA10" s="16"/>
      <c r="AB10" s="16" t="s">
        <v>9</v>
      </c>
      <c r="AC10" s="10"/>
      <c r="AD10" s="17" t="str">
        <f t="shared" si="0"/>
        <v>,,,,,,,,,,,,,,,,,,,,,27,</v>
      </c>
    </row>
    <row r="11" spans="1:30" ht="20.25" customHeight="1">
      <c r="A11" s="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9"/>
      <c r="AA11" s="16" t="s">
        <v>9</v>
      </c>
      <c r="AB11" s="9"/>
      <c r="AC11" s="10"/>
      <c r="AD11" s="17" t="str">
        <f t="shared" si="0"/>
        <v>,,,,,,,,,,,,,,,,,,,,26,,</v>
      </c>
    </row>
    <row r="12" spans="1:30" ht="20.25" customHeight="1">
      <c r="A12" s="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9"/>
      <c r="AA12" s="16"/>
      <c r="AB12" s="9"/>
      <c r="AC12" s="10"/>
      <c r="AD12" s="17" t="str">
        <f t="shared" si="0"/>
        <v>,,,,,,,,,,,,,,,,,,,,,,</v>
      </c>
    </row>
    <row r="13" spans="1:30" ht="20.25" customHeight="1">
      <c r="A13" s="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9"/>
      <c r="AA13" s="16"/>
      <c r="AB13" s="9"/>
      <c r="AC13" s="10"/>
      <c r="AD13" s="17" t="str">
        <f t="shared" si="0"/>
        <v>,,,,,,,,,,,,,,,,,,,,,,</v>
      </c>
    </row>
    <row r="14" spans="1:30" ht="20.25" customHeight="1">
      <c r="A14" s="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9"/>
      <c r="AA14" s="16"/>
      <c r="AB14" s="9"/>
      <c r="AC14" s="10"/>
      <c r="AD14" s="17" t="str">
        <f t="shared" si="0"/>
        <v>,,,,,,,,,,,,,,,,,,,,,,</v>
      </c>
    </row>
    <row r="15" spans="1:30" ht="20.25" customHeight="1">
      <c r="A15" s="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9"/>
      <c r="AA15" s="16"/>
      <c r="AB15" s="9"/>
      <c r="AC15" s="10"/>
      <c r="AD15" s="17" t="str">
        <f t="shared" si="0"/>
        <v>,,,,,,,,,,,,,,,,,,,,,,</v>
      </c>
    </row>
    <row r="16" spans="1:30" ht="20.25" customHeight="1">
      <c r="A16" s="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9"/>
      <c r="AA16" s="16"/>
      <c r="AB16" s="9"/>
      <c r="AC16" s="10"/>
      <c r="AD16" s="17" t="str">
        <f t="shared" si="0"/>
        <v>,,,,,,,,,,,,,,,,,,,,,,</v>
      </c>
    </row>
    <row r="17" spans="1:30" ht="20.25" customHeight="1">
      <c r="A17" s="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9"/>
      <c r="AA17" s="16"/>
      <c r="AB17" s="9"/>
      <c r="AC17" s="10"/>
      <c r="AD17" s="17" t="str">
        <f t="shared" si="0"/>
        <v>,,,,,,,,,,,,,,,,,,,,,,</v>
      </c>
    </row>
    <row r="18" spans="1:30" ht="20.25" customHeight="1">
      <c r="A18" s="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9"/>
      <c r="AA18" s="16"/>
      <c r="AB18" s="9"/>
      <c r="AC18" s="10"/>
      <c r="AD18" s="17" t="str">
        <f t="shared" si="0"/>
        <v>,,,,,,,,,,,,,,,,,,,,,,</v>
      </c>
    </row>
    <row r="19" spans="1:30" ht="20.25" customHeight="1">
      <c r="A19" s="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9"/>
      <c r="AA19" s="16"/>
      <c r="AB19" s="9"/>
      <c r="AC19" s="10"/>
      <c r="AD19" s="17" t="str">
        <f t="shared" si="0"/>
        <v>,,,,,,,,,,,,,,,,,,,,,,</v>
      </c>
    </row>
    <row r="20" spans="1:30" ht="20.25" customHeight="1">
      <c r="A20" s="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9"/>
      <c r="AA20" s="16"/>
      <c r="AB20" s="9"/>
      <c r="AC20" s="10"/>
      <c r="AD20" s="17" t="str">
        <f t="shared" si="0"/>
        <v>,,,,,,,,,,,,,,,,,,,,,,</v>
      </c>
    </row>
    <row r="21" spans="1:30" ht="20.25" customHeight="1">
      <c r="A21" s="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9"/>
      <c r="AA21" s="16"/>
      <c r="AB21" s="9"/>
      <c r="AC21" s="10"/>
      <c r="AD21" s="17" t="str">
        <f t="shared" si="0"/>
        <v>,,,,,,,,,,,,,,,,,,,,,,</v>
      </c>
    </row>
    <row r="22" spans="1:30" ht="20.25" customHeight="1">
      <c r="A22" s="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9"/>
      <c r="AA22" s="16"/>
      <c r="AB22" s="9"/>
      <c r="AC22" s="10"/>
      <c r="AD22" s="17" t="str">
        <f t="shared" si="0"/>
        <v>,,,,,,,,,,,,,,,,,,,,,,</v>
      </c>
    </row>
    <row r="23" spans="1:30" ht="20.25" customHeight="1">
      <c r="A23" s="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9"/>
      <c r="AA23" s="16"/>
      <c r="AB23" s="9"/>
      <c r="AC23" s="10"/>
      <c r="AD23" s="17" t="str">
        <f t="shared" si="0"/>
        <v>,,,,,,,,,,,,,,,,,,,,,,</v>
      </c>
    </row>
    <row r="24" spans="1:30" ht="20.25" customHeight="1">
      <c r="A24" s="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9"/>
      <c r="AA24" s="16"/>
      <c r="AB24" s="9"/>
      <c r="AC24" s="10"/>
      <c r="AD24" s="17" t="str">
        <f t="shared" si="0"/>
        <v>,,,,,,,,,,,,,,,,,,,,,,</v>
      </c>
    </row>
    <row r="25" spans="1:30" ht="20.25" customHeight="1">
      <c r="A25" s="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9"/>
      <c r="AA25" s="16"/>
      <c r="AB25" s="9"/>
      <c r="AC25" s="10"/>
      <c r="AD25" s="17" t="str">
        <f t="shared" si="0"/>
        <v>,,,,,,,,,,,,,,,,,,,,,,</v>
      </c>
    </row>
    <row r="26" spans="1:30" ht="20.25" customHeight="1">
      <c r="A26" s="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9"/>
      <c r="AA26" s="16"/>
      <c r="AB26" s="9"/>
      <c r="AC26" s="10"/>
      <c r="AD26" s="17" t="str">
        <f t="shared" si="0"/>
        <v>,,,,,,,,,,,,,,,,,,,,,,</v>
      </c>
    </row>
    <row r="27" spans="1:30" ht="20.25" customHeight="1">
      <c r="A27" s="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9"/>
      <c r="AA27" s="16"/>
      <c r="AB27" s="9"/>
      <c r="AC27" s="10"/>
      <c r="AD27" s="17" t="str">
        <f t="shared" si="0"/>
        <v>,,,,,,,,,,,,,,,,,,,,,,</v>
      </c>
    </row>
    <row r="28" spans="1:30" ht="20.25" customHeight="1">
      <c r="A28" s="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9"/>
      <c r="AA28" s="16"/>
      <c r="AB28" s="9"/>
      <c r="AC28" s="10"/>
      <c r="AD28" s="17" t="str">
        <f t="shared" si="0"/>
        <v>,,,,,,,,,,,,,,,,,,,,,,</v>
      </c>
    </row>
    <row r="29" spans="1:30" ht="20.25" customHeight="1">
      <c r="A29" s="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9"/>
      <c r="AA29" s="16"/>
      <c r="AB29" s="9"/>
      <c r="AC29" s="10"/>
      <c r="AD29" s="17" t="str">
        <f t="shared" si="0"/>
        <v>,,,,,,,,,,,,,,,,,,,,,,</v>
      </c>
    </row>
    <row r="30" spans="1:30" ht="20.25" customHeight="1">
      <c r="A30" s="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9"/>
      <c r="AA30" s="16"/>
      <c r="AB30" s="9"/>
      <c r="AC30" s="10"/>
      <c r="AD30" s="17" t="str">
        <f t="shared" si="0"/>
        <v>,,,,,,,,,,,,,,,,,,,,,,</v>
      </c>
    </row>
    <row r="31" spans="1:30" ht="20.25" customHeight="1">
      <c r="A31" s="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9"/>
      <c r="AA31" s="16"/>
      <c r="AB31" s="9"/>
      <c r="AC31" s="10"/>
      <c r="AD31" s="17" t="str">
        <f t="shared" si="0"/>
        <v>,,,,,,,,,,,,,,,,,,,,,,</v>
      </c>
    </row>
    <row r="32" spans="1:30" ht="20.25" customHeight="1">
      <c r="A32" s="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9"/>
      <c r="AA32" s="16"/>
      <c r="AB32" s="9"/>
      <c r="AC32" s="10"/>
      <c r="AD32" s="17" t="str">
        <f t="shared" si="0"/>
        <v>,,,,,,,,,,,,,,,,,,,,,,</v>
      </c>
    </row>
    <row r="33" spans="1:30" ht="20.25" customHeight="1">
      <c r="A33" s="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9"/>
      <c r="AA33" s="16"/>
      <c r="AB33" s="9"/>
      <c r="AC33" s="10"/>
      <c r="AD33" s="17" t="str">
        <f t="shared" si="0"/>
        <v>,,,,,,,,,,,,,,,,,,,,,,</v>
      </c>
    </row>
    <row r="34" spans="1:30" ht="20.25" customHeight="1">
      <c r="A34" s="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9"/>
      <c r="AA34" s="16"/>
      <c r="AB34" s="9"/>
      <c r="AC34" s="10"/>
      <c r="AD34" s="17" t="str">
        <f t="shared" si="0"/>
        <v>,,,,,,,,,,,,,,,,,,,,,,</v>
      </c>
    </row>
    <row r="35" spans="1:30" ht="20.25" customHeight="1">
      <c r="A35" s="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9"/>
      <c r="AA35" s="16"/>
      <c r="AB35" s="9"/>
      <c r="AC35" s="10"/>
      <c r="AD35" s="17" t="str">
        <f t="shared" si="0"/>
        <v>,,,,,,,,,,,,,,,,,,,,,,</v>
      </c>
    </row>
    <row r="36" spans="1:30" ht="20.25" customHeight="1">
      <c r="A36" s="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9"/>
      <c r="AA36" s="16"/>
      <c r="AB36" s="9"/>
      <c r="AC36" s="10"/>
      <c r="AD36" s="17" t="str">
        <f t="shared" si="0"/>
        <v>,,,,,,,,,,,,,,,,,,,,,,</v>
      </c>
    </row>
    <row r="37" spans="1:30" ht="20.25" customHeight="1">
      <c r="A37" s="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9"/>
      <c r="AA37" s="16"/>
      <c r="AB37" s="9"/>
      <c r="AC37" s="10"/>
      <c r="AD37" s="17" t="str">
        <f t="shared" si="0"/>
        <v>,,,,,,,,,,,,,,,,,,,,,,</v>
      </c>
    </row>
    <row r="38" spans="1:30" ht="20.25" customHeight="1">
      <c r="A38" s="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9"/>
      <c r="AA38" s="16"/>
      <c r="AB38" s="9"/>
      <c r="AC38" s="10"/>
      <c r="AD38" s="17" t="str">
        <f t="shared" si="0"/>
        <v>,,,,,,,,,,,,,,,,,,,,,,</v>
      </c>
    </row>
    <row r="39" spans="1:30" ht="20.25" customHeight="1">
      <c r="A39" s="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9"/>
      <c r="AA39" s="16"/>
      <c r="AB39" s="9"/>
      <c r="AC39" s="10"/>
      <c r="AD39" s="17" t="str">
        <f t="shared" si="0"/>
        <v>,,,,,,,,,,,,,,,,,,,,,,</v>
      </c>
    </row>
    <row r="40" spans="1:30" ht="20.25" customHeight="1">
      <c r="A40" s="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9"/>
      <c r="AA40" s="16"/>
      <c r="AB40" s="9"/>
      <c r="AC40" s="10"/>
      <c r="AD40" s="17" t="str">
        <f t="shared" si="0"/>
        <v>,,,,,,,,,,,,,,,,,,,,,,</v>
      </c>
    </row>
    <row r="41" spans="1:30" ht="20.25" customHeight="1">
      <c r="A41" s="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9"/>
      <c r="AA41" s="16"/>
      <c r="AB41" s="9"/>
      <c r="AC41" s="10"/>
      <c r="AD41" s="17" t="str">
        <f t="shared" si="0"/>
        <v>,,,,,,,,,,,,,,,,,,,,,,</v>
      </c>
    </row>
    <row r="42" spans="1:30" ht="20.25" customHeight="1">
      <c r="A42" s="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9"/>
      <c r="AA42" s="16"/>
      <c r="AB42" s="9"/>
      <c r="AC42" s="10"/>
      <c r="AD42" s="17" t="str">
        <f t="shared" si="0"/>
        <v>,,,,,,,,,,,,,,,,,,,,,,</v>
      </c>
    </row>
    <row r="43" spans="1:30" ht="20.25" customHeight="1">
      <c r="A43" s="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9"/>
      <c r="AA43" s="16"/>
      <c r="AB43" s="9"/>
      <c r="AC43" s="10"/>
      <c r="AD43" s="17" t="str">
        <f t="shared" si="0"/>
        <v>,,,,,,,,,,,,,,,,,,,,,,</v>
      </c>
    </row>
    <row r="44" spans="1:30" ht="20.25" customHeight="1">
      <c r="A44" s="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9"/>
      <c r="AA44" s="16"/>
      <c r="AB44" s="9"/>
      <c r="AC44" s="10"/>
      <c r="AD44" s="17" t="str">
        <f t="shared" si="0"/>
        <v>,,,,,,,,,,,,,,,,,,,,,,</v>
      </c>
    </row>
    <row r="45" spans="1:30" ht="20.25" customHeight="1">
      <c r="A45" s="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9"/>
      <c r="AA45" s="16"/>
      <c r="AB45" s="9"/>
      <c r="AC45" s="10"/>
      <c r="AD45" s="17" t="str">
        <f t="shared" si="0"/>
        <v>,,,,,,,,,,,,,,,,,,,,,,</v>
      </c>
    </row>
    <row r="46" spans="1:30" ht="20.25" customHeight="1">
      <c r="A46" s="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9"/>
      <c r="AA46" s="16"/>
      <c r="AB46" s="9"/>
      <c r="AC46" s="10"/>
      <c r="AD46" s="17" t="str">
        <f t="shared" si="0"/>
        <v>,,,,,,,,,,,,,,,,,,,,,,</v>
      </c>
    </row>
    <row r="47" spans="1:30" ht="20.25" customHeight="1">
      <c r="A47" s="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9"/>
      <c r="AA47" s="16"/>
      <c r="AB47" s="9"/>
      <c r="AC47" s="10"/>
      <c r="AD47" s="17" t="str">
        <f t="shared" si="0"/>
        <v>,,,,,,,,,,,,,,,,,,,,,,</v>
      </c>
    </row>
    <row r="48" spans="1:30" ht="20.25" customHeight="1">
      <c r="A48" s="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9"/>
      <c r="AA48" s="16"/>
      <c r="AB48" s="9"/>
      <c r="AC48" s="10"/>
      <c r="AD48" s="17" t="str">
        <f t="shared" si="0"/>
        <v>,,,,,,,,,,,,,,,,,,,,,,</v>
      </c>
    </row>
    <row r="49" spans="1:30" ht="20.25" customHeight="1">
      <c r="A49" s="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9"/>
      <c r="AA49" s="16"/>
      <c r="AB49" s="9"/>
      <c r="AC49" s="10"/>
      <c r="AD49" s="17" t="str">
        <f t="shared" si="0"/>
        <v>,,,,,,,,,,,,,,,,,,,,,,</v>
      </c>
    </row>
    <row r="50" spans="1:30" ht="20.25" customHeight="1">
      <c r="A50" s="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9"/>
      <c r="AA50" s="16"/>
      <c r="AB50" s="9"/>
      <c r="AC50" s="10"/>
      <c r="AD50" s="17" t="str">
        <f t="shared" si="0"/>
        <v>,,,,,,,,,,,,,,,,,,,,,,</v>
      </c>
    </row>
    <row r="51" spans="1:30" ht="20.25" customHeight="1">
      <c r="A51" s="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9"/>
      <c r="AA51" s="16"/>
      <c r="AB51" s="9"/>
      <c r="AC51" s="10"/>
      <c r="AD51" s="17" t="str">
        <f t="shared" si="0"/>
        <v>,,,,,,,,,,,,,,,,,,,,,,</v>
      </c>
    </row>
    <row r="52" spans="1:30" ht="20.25" customHeight="1">
      <c r="A52" s="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9"/>
      <c r="AA52" s="16"/>
      <c r="AB52" s="9"/>
      <c r="AC52" s="10"/>
      <c r="AD52" s="17" t="str">
        <f t="shared" si="0"/>
        <v>,,,,,,,,,,,,,,,,,,,,,,</v>
      </c>
    </row>
    <row r="53" spans="1:30" ht="20.25" customHeight="1">
      <c r="A53" s="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9"/>
      <c r="AA53" s="16"/>
      <c r="AB53" s="9"/>
      <c r="AC53" s="10"/>
      <c r="AD53" s="17" t="str">
        <f t="shared" si="0"/>
        <v>,,,,,,,,,,,,,,,,,,,,,,</v>
      </c>
    </row>
    <row r="54" spans="1:30" ht="20.25" customHeight="1">
      <c r="A54" s="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9"/>
      <c r="AA54" s="16"/>
      <c r="AB54" s="9"/>
      <c r="AC54" s="10"/>
      <c r="AD54" s="17" t="str">
        <f t="shared" si="0"/>
        <v>,,,,,,,,,,,,,,,,,,,,,,</v>
      </c>
    </row>
    <row r="55" spans="1:30" ht="20.25" customHeight="1">
      <c r="A55" s="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9"/>
      <c r="AA55" s="16"/>
      <c r="AB55" s="9"/>
      <c r="AC55" s="10"/>
      <c r="AD55" s="17" t="str">
        <f t="shared" si="0"/>
        <v>,,,,,,,,,,,,,,,,,,,,,,</v>
      </c>
    </row>
    <row r="56" spans="1:30" ht="20.25" customHeight="1">
      <c r="A56" s="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9"/>
      <c r="AA56" s="16"/>
      <c r="AB56" s="9"/>
      <c r="AC56" s="10"/>
      <c r="AD56" s="17" t="str">
        <f t="shared" si="0"/>
        <v>,,,,,,,,,,,,,,,,,,,,,,</v>
      </c>
    </row>
    <row r="57" spans="1:30" ht="20.25" customHeight="1">
      <c r="A57" s="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9"/>
      <c r="AA57" s="16"/>
      <c r="AB57" s="9"/>
      <c r="AC57" s="10"/>
      <c r="AD57" s="17" t="str">
        <f t="shared" si="0"/>
        <v>,,,,,,,,,,,,,,,,,,,,,,</v>
      </c>
    </row>
    <row r="58" spans="1:30" ht="20.25" customHeight="1">
      <c r="A58" s="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9"/>
      <c r="AA58" s="16"/>
      <c r="AB58" s="9"/>
      <c r="AC58" s="10"/>
      <c r="AD58" s="17" t="str">
        <f t="shared" si="0"/>
        <v>,,,,,,,,,,,,,,,,,,,,,,</v>
      </c>
    </row>
    <row r="59" spans="1:30" ht="20.25" customHeight="1">
      <c r="A59" s="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9"/>
      <c r="AA59" s="16"/>
      <c r="AB59" s="9"/>
      <c r="AC59" s="10"/>
      <c r="AD59" s="17" t="str">
        <f t="shared" si="0"/>
        <v>,,,,,,,,,,,,,,,,,,,,,,</v>
      </c>
    </row>
    <row r="60" spans="1:30" ht="20.25" customHeight="1">
      <c r="A60" s="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9"/>
      <c r="AA60" s="16"/>
      <c r="AB60" s="9"/>
      <c r="AC60" s="10"/>
      <c r="AD60" s="17" t="str">
        <f t="shared" si="0"/>
        <v>,,,,,,,,,,,,,,,,,,,,,,</v>
      </c>
    </row>
    <row r="61" spans="1:30" ht="20.25" customHeight="1">
      <c r="A61" s="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9"/>
      <c r="AA61" s="16"/>
      <c r="AB61" s="9"/>
      <c r="AC61" s="10"/>
      <c r="AD61" s="17" t="str">
        <f t="shared" si="0"/>
        <v>,,,,,,,,,,,,,,,,,,,,,,</v>
      </c>
    </row>
    <row r="62" spans="1:30" ht="20.25" customHeight="1">
      <c r="A62" s="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9"/>
      <c r="AA62" s="16"/>
      <c r="AB62" s="9"/>
      <c r="AC62" s="10"/>
      <c r="AD62" s="17" t="str">
        <f t="shared" si="0"/>
        <v>,,,,,,,,,,,,,,,,,,,,,,</v>
      </c>
    </row>
    <row r="63" spans="1:30" ht="20.25" customHeight="1">
      <c r="A63" s="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9"/>
      <c r="AA63" s="16"/>
      <c r="AB63" s="9"/>
      <c r="AC63" s="10"/>
      <c r="AD63" s="17" t="str">
        <f t="shared" si="0"/>
        <v>,,,,,,,,,,,,,,,,,,,,,,</v>
      </c>
    </row>
    <row r="64" spans="1:30" ht="20.25" customHeight="1">
      <c r="A64" s="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9"/>
      <c r="AA64" s="16"/>
      <c r="AB64" s="9"/>
      <c r="AC64" s="10"/>
      <c r="AD64" s="17" t="str">
        <f t="shared" si="0"/>
        <v>,,,,,,,,,,,,,,,,,,,,,,</v>
      </c>
    </row>
    <row r="65" spans="1:30" ht="20.25" customHeight="1">
      <c r="A65" s="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9"/>
      <c r="AA65" s="16"/>
      <c r="AB65" s="9"/>
      <c r="AC65" s="10"/>
      <c r="AD65" s="17" t="str">
        <f t="shared" si="0"/>
        <v>,,,,,,,,,,,,,,,,,,,,,,</v>
      </c>
    </row>
    <row r="66" spans="1:30" ht="20.25" customHeight="1">
      <c r="A66" s="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9"/>
      <c r="AA66" s="16"/>
      <c r="AB66" s="9"/>
      <c r="AC66" s="10"/>
      <c r="AD66" s="17" t="str">
        <f t="shared" si="0"/>
        <v>,,,,,,,,,,,,,,,,,,,,,,</v>
      </c>
    </row>
    <row r="67" spans="1:30" ht="20.25" customHeight="1">
      <c r="A67" s="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9"/>
      <c r="AA67" s="16"/>
      <c r="AB67" s="9"/>
      <c r="AC67" s="10"/>
      <c r="AD67" s="17" t="str">
        <f t="shared" si="0"/>
        <v>,,,,,,,,,,,,,,,,,,,,,,</v>
      </c>
    </row>
    <row r="68" spans="1:30" ht="20.25" customHeight="1">
      <c r="A68" s="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9"/>
      <c r="AA68" s="16"/>
      <c r="AB68" s="9"/>
      <c r="AC68" s="10"/>
      <c r="AD68" s="17" t="str">
        <f t="shared" si="0"/>
        <v>,,,,,,,,,,,,,,,,,,,,,,</v>
      </c>
    </row>
    <row r="69" spans="1:30" ht="20.25" customHeight="1">
      <c r="A69" s="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9"/>
      <c r="AA69" s="16"/>
      <c r="AB69" s="9"/>
      <c r="AC69" s="10"/>
      <c r="AD69" s="17" t="str">
        <f t="shared" ref="AD69:AD132" si="1">IF(B69="غ",TEXT($B$2,"D"),"")&amp;","&amp;IF(C69="غ",TEXT($C$2,"D"),"")&amp;IF(D69="غ",TEXT($D$2,"D"),"")&amp;IF(E69="غ",TEXT($E$2,"D"),"")&amp;IF(F69="غ",TEXT($F$2,"D"),"")&amp;","&amp;IF(G69="غ",TEXT($G$2,"D"),"")&amp;IF(H69="غ",TEXT($H$2,"D"),"")&amp;IF(I69="غ",TEXT($I$2,"D"),"")&amp;","&amp;IF(J69="غ",TEXT($J$2,"D"),"")&amp;","&amp;IF(K69="غ",TEXT($K$2,"D"),"")&amp;","&amp;IF(L69="غ",TEXT($L$2,"D"),"")&amp;","&amp;IF(M69="غ",TEXT($M$2,"D"),"")&amp;","&amp;IF(N69="غ",TEXT($N$2,"D"),"")&amp;","&amp;IF(O69="غ",TEXT($O$2,"D"),"")&amp;","&amp;IF(P69="غ",TEXT($P$2,"D"),"")&amp;","&amp;IF(Q69="غ",TEXT($Q$2,"D"),"")&amp;","&amp;IF(R69="غ",TEXT($R$2,"D"),"")&amp;","&amp;IF(S69="غ",TEXT($S$2,"D"),"")&amp;","&amp;IF(T69="غ",TEXT($T$2,"D"),"")&amp;","&amp;IF(U69="غ",TEXT($U$2,"D"),"")&amp;","&amp;IF(V69="غ",TEXT($V$2,"D"),"")&amp;","&amp;IF(W69="غ",TEXT($W$2,"D"),"")&amp;","&amp;IF(X69="غ",TEXT($X$2,"D"),"")&amp;","&amp;IF(Y69="غ",TEXT($Y$2,"D"),"")&amp;","&amp;IF(Z69="غ",TEXT($Z$2,"D"),"")&amp;","&amp;IF(AA69="غ",TEXT($AA$2,"D"),"")&amp;","&amp;IF(AB69="غ",TEXT($AB$2,"D"),"")&amp;","&amp;IF(AC69="غ",TEXT($AC$2,"D"),"")</f>
        <v>,,,,,,,,,,,,,,,,,,,,,,</v>
      </c>
    </row>
    <row r="70" spans="1:30" ht="20.25" customHeight="1">
      <c r="A70" s="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9"/>
      <c r="AA70" s="16"/>
      <c r="AB70" s="9"/>
      <c r="AC70" s="10"/>
      <c r="AD70" s="17" t="str">
        <f t="shared" si="1"/>
        <v>,,,,,,,,,,,,,,,,,,,,,,</v>
      </c>
    </row>
    <row r="71" spans="1:30" ht="20.25" customHeight="1">
      <c r="A71" s="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9"/>
      <c r="AA71" s="16"/>
      <c r="AB71" s="9"/>
      <c r="AC71" s="10"/>
      <c r="AD71" s="17" t="str">
        <f t="shared" si="1"/>
        <v>,,,,,,,,,,,,,,,,,,,,,,</v>
      </c>
    </row>
    <row r="72" spans="1:30" ht="20.25" customHeight="1">
      <c r="A72" s="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9"/>
      <c r="AA72" s="16"/>
      <c r="AB72" s="9"/>
      <c r="AC72" s="10"/>
      <c r="AD72" s="17" t="str">
        <f t="shared" si="1"/>
        <v>,,,,,,,,,,,,,,,,,,,,,,</v>
      </c>
    </row>
    <row r="73" spans="1:30" ht="20.25" customHeight="1">
      <c r="A73" s="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9"/>
      <c r="AA73" s="16"/>
      <c r="AB73" s="9"/>
      <c r="AC73" s="10"/>
      <c r="AD73" s="17" t="str">
        <f t="shared" si="1"/>
        <v>,,,,,,,,,,,,,,,,,,,,,,</v>
      </c>
    </row>
    <row r="74" spans="1:30" ht="20.25" customHeight="1">
      <c r="A74" s="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9"/>
      <c r="AA74" s="16"/>
      <c r="AB74" s="9"/>
      <c r="AC74" s="10"/>
      <c r="AD74" s="17" t="str">
        <f t="shared" si="1"/>
        <v>,,,,,,,,,,,,,,,,,,,,,,</v>
      </c>
    </row>
    <row r="75" spans="1:30" ht="20.25" customHeight="1">
      <c r="A75" s="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9"/>
      <c r="AA75" s="16"/>
      <c r="AB75" s="9"/>
      <c r="AC75" s="10"/>
      <c r="AD75" s="17" t="str">
        <f t="shared" si="1"/>
        <v>,,,,,,,,,,,,,,,,,,,,,,</v>
      </c>
    </row>
    <row r="76" spans="1:30" ht="20.25" customHeight="1">
      <c r="A76" s="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9"/>
      <c r="AA76" s="16"/>
      <c r="AB76" s="9"/>
      <c r="AC76" s="10"/>
      <c r="AD76" s="17" t="str">
        <f t="shared" si="1"/>
        <v>,,,,,,,,,,,,,,,,,,,,,,</v>
      </c>
    </row>
    <row r="77" spans="1:30" ht="20.25" customHeight="1">
      <c r="A77" s="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9"/>
      <c r="AA77" s="16"/>
      <c r="AB77" s="9"/>
      <c r="AC77" s="10"/>
      <c r="AD77" s="17" t="str">
        <f t="shared" si="1"/>
        <v>,,,,,,,,,,,,,,,,,,,,,,</v>
      </c>
    </row>
    <row r="78" spans="1:30" ht="20.25" customHeight="1">
      <c r="A78" s="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9"/>
      <c r="AA78" s="16"/>
      <c r="AB78" s="9"/>
      <c r="AC78" s="10"/>
      <c r="AD78" s="17" t="str">
        <f t="shared" si="1"/>
        <v>,,,,,,,,,,,,,,,,,,,,,,</v>
      </c>
    </row>
    <row r="79" spans="1:30" ht="20.25" customHeight="1">
      <c r="A79" s="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9"/>
      <c r="AA79" s="16"/>
      <c r="AB79" s="9"/>
      <c r="AC79" s="10"/>
      <c r="AD79" s="17" t="str">
        <f t="shared" si="1"/>
        <v>,,,,,,,,,,,,,,,,,,,,,,</v>
      </c>
    </row>
    <row r="80" spans="1:30" ht="20.25" customHeight="1">
      <c r="A80" s="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9"/>
      <c r="AA80" s="16"/>
      <c r="AB80" s="9"/>
      <c r="AC80" s="10"/>
      <c r="AD80" s="17" t="str">
        <f t="shared" si="1"/>
        <v>,,,,,,,,,,,,,,,,,,,,,,</v>
      </c>
    </row>
    <row r="81" spans="1:30" ht="20.25" customHeight="1">
      <c r="A81" s="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9"/>
      <c r="AA81" s="16"/>
      <c r="AB81" s="9"/>
      <c r="AC81" s="10"/>
      <c r="AD81" s="17" t="str">
        <f t="shared" si="1"/>
        <v>,,,,,,,,,,,,,,,,,,,,,,</v>
      </c>
    </row>
    <row r="82" spans="1:30" ht="20.25" customHeight="1">
      <c r="A82" s="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9"/>
      <c r="AA82" s="16"/>
      <c r="AB82" s="9"/>
      <c r="AC82" s="10"/>
      <c r="AD82" s="17" t="str">
        <f t="shared" si="1"/>
        <v>,,,,,,,,,,,,,,,,,,,,,,</v>
      </c>
    </row>
    <row r="83" spans="1:30" ht="20.25" customHeight="1">
      <c r="A83" s="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9"/>
      <c r="AA83" s="16"/>
      <c r="AB83" s="9"/>
      <c r="AC83" s="10"/>
      <c r="AD83" s="17" t="str">
        <f t="shared" si="1"/>
        <v>,,,,,,,,,,,,,,,,,,,,,,</v>
      </c>
    </row>
    <row r="84" spans="1:30" ht="20.25" customHeight="1">
      <c r="A84" s="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9"/>
      <c r="AA84" s="16"/>
      <c r="AB84" s="9"/>
      <c r="AC84" s="10"/>
      <c r="AD84" s="17" t="str">
        <f t="shared" si="1"/>
        <v>,,,,,,,,,,,,,,,,,,,,,,</v>
      </c>
    </row>
    <row r="85" spans="1:30" ht="20.25" customHeight="1">
      <c r="A85" s="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9"/>
      <c r="AA85" s="16"/>
      <c r="AB85" s="9"/>
      <c r="AC85" s="10"/>
      <c r="AD85" s="17" t="str">
        <f t="shared" si="1"/>
        <v>,,,,,,,,,,,,,,,,,,,,,,</v>
      </c>
    </row>
    <row r="86" spans="1:30" ht="20.25" customHeight="1">
      <c r="A86" s="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9"/>
      <c r="AA86" s="16"/>
      <c r="AB86" s="9"/>
      <c r="AC86" s="10"/>
      <c r="AD86" s="17" t="str">
        <f t="shared" si="1"/>
        <v>,,,,,,,,,,,,,,,,,,,,,,</v>
      </c>
    </row>
    <row r="87" spans="1:30" ht="20.25" customHeight="1">
      <c r="A87" s="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9"/>
      <c r="AA87" s="16"/>
      <c r="AB87" s="9"/>
      <c r="AC87" s="10"/>
      <c r="AD87" s="17" t="str">
        <f t="shared" si="1"/>
        <v>,,,,,,,,,,,,,,,,,,,,,,</v>
      </c>
    </row>
    <row r="88" spans="1:30" ht="20.25" customHeight="1">
      <c r="A88" s="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9"/>
      <c r="AA88" s="16"/>
      <c r="AB88" s="9"/>
      <c r="AC88" s="10"/>
      <c r="AD88" s="17" t="str">
        <f t="shared" si="1"/>
        <v>,,,,,,,,,,,,,,,,,,,,,,</v>
      </c>
    </row>
    <row r="89" spans="1:30" ht="20.25" customHeight="1">
      <c r="A89" s="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9"/>
      <c r="AA89" s="16"/>
      <c r="AB89" s="9"/>
      <c r="AC89" s="10"/>
      <c r="AD89" s="17" t="str">
        <f t="shared" si="1"/>
        <v>,,,,,,,,,,,,,,,,,,,,,,</v>
      </c>
    </row>
    <row r="90" spans="1:30" ht="20.25" customHeight="1">
      <c r="A90" s="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9"/>
      <c r="AA90" s="16"/>
      <c r="AB90" s="9"/>
      <c r="AC90" s="10"/>
      <c r="AD90" s="17" t="str">
        <f t="shared" si="1"/>
        <v>,,,,,,,,,,,,,,,,,,,,,,</v>
      </c>
    </row>
    <row r="91" spans="1:30" ht="20.25" customHeight="1">
      <c r="A91" s="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9"/>
      <c r="AA91" s="16"/>
      <c r="AB91" s="9"/>
      <c r="AC91" s="10"/>
      <c r="AD91" s="17" t="str">
        <f t="shared" si="1"/>
        <v>,,,,,,,,,,,,,,,,,,,,,,</v>
      </c>
    </row>
    <row r="92" spans="1:30" ht="20.25" customHeight="1">
      <c r="A92" s="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9"/>
      <c r="AA92" s="16"/>
      <c r="AB92" s="9"/>
      <c r="AC92" s="10"/>
      <c r="AD92" s="17" t="str">
        <f t="shared" si="1"/>
        <v>,,,,,,,,,,,,,,,,,,,,,,</v>
      </c>
    </row>
    <row r="93" spans="1:30" ht="20.25" customHeight="1">
      <c r="A93" s="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9"/>
      <c r="AA93" s="16"/>
      <c r="AB93" s="9"/>
      <c r="AC93" s="10"/>
      <c r="AD93" s="17" t="str">
        <f t="shared" si="1"/>
        <v>,,,,,,,,,,,,,,,,,,,,,,</v>
      </c>
    </row>
    <row r="94" spans="1:30" ht="20.25" customHeight="1">
      <c r="A94" s="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9"/>
      <c r="AA94" s="16"/>
      <c r="AB94" s="9"/>
      <c r="AC94" s="10"/>
      <c r="AD94" s="17" t="str">
        <f t="shared" si="1"/>
        <v>,,,,,,,,,,,,,,,,,,,,,,</v>
      </c>
    </row>
    <row r="95" spans="1:30" ht="20.25" customHeight="1">
      <c r="A95" s="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9"/>
      <c r="AA95" s="16"/>
      <c r="AB95" s="9"/>
      <c r="AC95" s="10"/>
      <c r="AD95" s="17" t="str">
        <f t="shared" si="1"/>
        <v>,,,,,,,,,,,,,,,,,,,,,,</v>
      </c>
    </row>
    <row r="96" spans="1:30" ht="20.25" customHeight="1">
      <c r="A96" s="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9"/>
      <c r="AA96" s="16"/>
      <c r="AB96" s="9"/>
      <c r="AC96" s="10"/>
      <c r="AD96" s="17" t="str">
        <f t="shared" si="1"/>
        <v>,,,,,,,,,,,,,,,,,,,,,,</v>
      </c>
    </row>
    <row r="97" spans="1:30" ht="20.25" customHeight="1">
      <c r="A97" s="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9"/>
      <c r="AA97" s="16"/>
      <c r="AB97" s="9"/>
      <c r="AC97" s="10"/>
      <c r="AD97" s="17" t="str">
        <f t="shared" si="1"/>
        <v>,,,,,,,,,,,,,,,,,,,,,,</v>
      </c>
    </row>
    <row r="98" spans="1:30" ht="20.25" customHeight="1">
      <c r="A98" s="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9"/>
      <c r="AA98" s="16"/>
      <c r="AB98" s="9"/>
      <c r="AC98" s="10"/>
      <c r="AD98" s="17" t="str">
        <f t="shared" si="1"/>
        <v>,,,,,,,,,,,,,,,,,,,,,,</v>
      </c>
    </row>
    <row r="99" spans="1:30" ht="20.25" customHeight="1">
      <c r="A99" s="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9"/>
      <c r="AA99" s="16"/>
      <c r="AB99" s="9"/>
      <c r="AC99" s="10"/>
      <c r="AD99" s="17" t="str">
        <f t="shared" si="1"/>
        <v>,,,,,,,,,,,,,,,,,,,,,,</v>
      </c>
    </row>
    <row r="100" spans="1:30" ht="20.25" customHeight="1">
      <c r="A100" s="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9"/>
      <c r="AA100" s="16"/>
      <c r="AB100" s="9"/>
      <c r="AC100" s="10"/>
      <c r="AD100" s="17" t="str">
        <f t="shared" si="1"/>
        <v>,,,,,,,,,,,,,,,,,,,,,,</v>
      </c>
    </row>
    <row r="101" spans="1:30" ht="20.25" customHeight="1">
      <c r="A101" s="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9"/>
      <c r="AA101" s="16"/>
      <c r="AB101" s="9"/>
      <c r="AC101" s="10"/>
      <c r="AD101" s="17" t="str">
        <f t="shared" si="1"/>
        <v>,,,,,,,,,,,,,,,,,,,,,,</v>
      </c>
    </row>
    <row r="102" spans="1:30" ht="20.25" customHeight="1">
      <c r="A102" s="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9"/>
      <c r="AA102" s="16"/>
      <c r="AB102" s="9"/>
      <c r="AC102" s="10"/>
      <c r="AD102" s="17" t="str">
        <f t="shared" si="1"/>
        <v>,,,,,,,,,,,,,,,,,,,,,,</v>
      </c>
    </row>
    <row r="103" spans="1:30" ht="20.25" customHeight="1">
      <c r="A103" s="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9"/>
      <c r="AA103" s="16"/>
      <c r="AB103" s="9"/>
      <c r="AC103" s="10"/>
      <c r="AD103" s="17" t="str">
        <f t="shared" si="1"/>
        <v>,,,,,,,,,,,,,,,,,,,,,,</v>
      </c>
    </row>
    <row r="104" spans="1:30" ht="20.25" customHeight="1">
      <c r="A104" s="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9"/>
      <c r="AA104" s="16"/>
      <c r="AB104" s="9"/>
      <c r="AC104" s="10"/>
      <c r="AD104" s="17" t="str">
        <f t="shared" si="1"/>
        <v>,,,,,,,,,,,,,,,,,,,,,,</v>
      </c>
    </row>
    <row r="105" spans="1:30" ht="20.25" customHeight="1">
      <c r="A105" s="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9"/>
      <c r="AA105" s="16"/>
      <c r="AB105" s="9"/>
      <c r="AC105" s="10"/>
      <c r="AD105" s="17" t="str">
        <f t="shared" si="1"/>
        <v>,,,,,,,,,,,,,,,,,,,,,,</v>
      </c>
    </row>
    <row r="106" spans="1:30" ht="20.25" customHeight="1">
      <c r="A106" s="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9"/>
      <c r="AA106" s="16"/>
      <c r="AB106" s="9"/>
      <c r="AC106" s="10"/>
      <c r="AD106" s="17" t="str">
        <f t="shared" si="1"/>
        <v>,,,,,,,,,,,,,,,,,,,,,,</v>
      </c>
    </row>
    <row r="107" spans="1:30" ht="20.25" customHeight="1">
      <c r="A107" s="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9"/>
      <c r="AA107" s="16"/>
      <c r="AB107" s="9"/>
      <c r="AC107" s="10"/>
      <c r="AD107" s="17" t="str">
        <f t="shared" si="1"/>
        <v>,,,,,,,,,,,,,,,,,,,,,,</v>
      </c>
    </row>
    <row r="108" spans="1:30" ht="20.25" customHeight="1">
      <c r="A108" s="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9"/>
      <c r="AA108" s="16"/>
      <c r="AB108" s="9"/>
      <c r="AC108" s="10"/>
      <c r="AD108" s="17" t="str">
        <f t="shared" si="1"/>
        <v>,,,,,,,,,,,,,,,,,,,,,,</v>
      </c>
    </row>
    <row r="109" spans="1:30" ht="20.25" customHeight="1">
      <c r="A109" s="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9"/>
      <c r="AA109" s="16"/>
      <c r="AB109" s="9"/>
      <c r="AC109" s="10"/>
      <c r="AD109" s="17" t="str">
        <f t="shared" si="1"/>
        <v>,,,,,,,,,,,,,,,,,,,,,,</v>
      </c>
    </row>
    <row r="110" spans="1:30" ht="20.25" customHeight="1">
      <c r="A110" s="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9"/>
      <c r="AA110" s="16"/>
      <c r="AB110" s="9"/>
      <c r="AC110" s="10"/>
      <c r="AD110" s="17" t="str">
        <f t="shared" si="1"/>
        <v>,,,,,,,,,,,,,,,,,,,,,,</v>
      </c>
    </row>
    <row r="111" spans="1:30" ht="20.25" customHeight="1">
      <c r="A111" s="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9"/>
      <c r="AA111" s="16"/>
      <c r="AB111" s="9"/>
      <c r="AC111" s="10"/>
      <c r="AD111" s="17" t="str">
        <f t="shared" si="1"/>
        <v>,,,,,,,,,,,,,,,,,,,,,,</v>
      </c>
    </row>
    <row r="112" spans="1:30" ht="20.25" customHeight="1">
      <c r="A112" s="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9"/>
      <c r="AA112" s="16"/>
      <c r="AB112" s="9"/>
      <c r="AC112" s="10"/>
      <c r="AD112" s="17" t="str">
        <f t="shared" si="1"/>
        <v>,,,,,,,,,,,,,,,,,,,,,,</v>
      </c>
    </row>
    <row r="113" spans="1:30" ht="20.25" customHeight="1">
      <c r="A113" s="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9"/>
      <c r="AA113" s="16"/>
      <c r="AB113" s="9"/>
      <c r="AC113" s="10"/>
      <c r="AD113" s="17" t="str">
        <f t="shared" si="1"/>
        <v>,,,,,,,,,,,,,,,,,,,,,,</v>
      </c>
    </row>
    <row r="114" spans="1:30" ht="20.25" customHeight="1">
      <c r="A114" s="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9"/>
      <c r="AA114" s="16"/>
      <c r="AB114" s="9"/>
      <c r="AC114" s="10"/>
      <c r="AD114" s="17" t="str">
        <f t="shared" si="1"/>
        <v>,,,,,,,,,,,,,,,,,,,,,,</v>
      </c>
    </row>
    <row r="115" spans="1:30" ht="20.25" customHeight="1">
      <c r="A115" s="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9"/>
      <c r="AA115" s="16"/>
      <c r="AB115" s="9"/>
      <c r="AC115" s="10"/>
      <c r="AD115" s="17" t="str">
        <f t="shared" si="1"/>
        <v>,,,,,,,,,,,,,,,,,,,,,,</v>
      </c>
    </row>
    <row r="116" spans="1:30" ht="20.25" customHeight="1">
      <c r="A116" s="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9"/>
      <c r="AA116" s="16"/>
      <c r="AB116" s="9"/>
      <c r="AC116" s="10"/>
      <c r="AD116" s="17" t="str">
        <f t="shared" si="1"/>
        <v>,,,,,,,,,,,,,,,,,,,,,,</v>
      </c>
    </row>
    <row r="117" spans="1:30" ht="20.25" customHeight="1">
      <c r="A117" s="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9"/>
      <c r="AA117" s="16"/>
      <c r="AB117" s="9"/>
      <c r="AC117" s="10"/>
      <c r="AD117" s="17" t="str">
        <f t="shared" si="1"/>
        <v>,,,,,,,,,,,,,,,,,,,,,,</v>
      </c>
    </row>
    <row r="118" spans="1:30" ht="20.25" customHeight="1">
      <c r="A118" s="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9"/>
      <c r="AA118" s="16"/>
      <c r="AB118" s="9"/>
      <c r="AC118" s="10"/>
      <c r="AD118" s="17" t="str">
        <f t="shared" si="1"/>
        <v>,,,,,,,,,,,,,,,,,,,,,,</v>
      </c>
    </row>
    <row r="119" spans="1:30" ht="20.25" customHeight="1">
      <c r="A119" s="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9"/>
      <c r="AA119" s="16"/>
      <c r="AB119" s="9"/>
      <c r="AC119" s="10"/>
      <c r="AD119" s="17" t="str">
        <f t="shared" si="1"/>
        <v>,,,,,,,,,,,,,,,,,,,,,,</v>
      </c>
    </row>
    <row r="120" spans="1:30" ht="20.25" customHeight="1">
      <c r="A120" s="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9"/>
      <c r="AA120" s="16"/>
      <c r="AB120" s="9"/>
      <c r="AC120" s="10"/>
      <c r="AD120" s="17" t="str">
        <f t="shared" si="1"/>
        <v>,,,,,,,,,,,,,,,,,,,,,,</v>
      </c>
    </row>
    <row r="121" spans="1:30" ht="20.25" customHeight="1">
      <c r="A121" s="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9"/>
      <c r="AA121" s="16"/>
      <c r="AB121" s="9"/>
      <c r="AC121" s="10"/>
      <c r="AD121" s="17" t="str">
        <f t="shared" si="1"/>
        <v>,,,,,,,,,,,,,,,,,,,,,,</v>
      </c>
    </row>
    <row r="122" spans="1:30" ht="20.25" customHeight="1">
      <c r="A122" s="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9"/>
      <c r="AA122" s="16"/>
      <c r="AB122" s="9"/>
      <c r="AC122" s="10"/>
      <c r="AD122" s="17" t="str">
        <f t="shared" si="1"/>
        <v>,,,,,,,,,,,,,,,,,,,,,,</v>
      </c>
    </row>
    <row r="123" spans="1:30" ht="20.25" customHeight="1">
      <c r="A123" s="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9"/>
      <c r="AA123" s="16"/>
      <c r="AB123" s="9"/>
      <c r="AC123" s="10"/>
      <c r="AD123" s="17" t="str">
        <f t="shared" si="1"/>
        <v>,,,,,,,,,,,,,,,,,,,,,,</v>
      </c>
    </row>
    <row r="124" spans="1:30" ht="20.25" customHeight="1">
      <c r="A124" s="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9"/>
      <c r="AA124" s="16"/>
      <c r="AB124" s="9"/>
      <c r="AC124" s="10"/>
      <c r="AD124" s="17" t="str">
        <f t="shared" si="1"/>
        <v>,,,,,,,,,,,,,,,,,,,,,,</v>
      </c>
    </row>
    <row r="125" spans="1:30" ht="20.25" customHeight="1">
      <c r="A125" s="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9"/>
      <c r="AA125" s="16"/>
      <c r="AB125" s="9"/>
      <c r="AC125" s="10"/>
      <c r="AD125" s="17" t="str">
        <f t="shared" si="1"/>
        <v>,,,,,,,,,,,,,,,,,,,,,,</v>
      </c>
    </row>
    <row r="126" spans="1:30" ht="20.25" customHeight="1">
      <c r="A126" s="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9"/>
      <c r="AA126" s="16"/>
      <c r="AB126" s="9"/>
      <c r="AC126" s="10"/>
      <c r="AD126" s="17" t="str">
        <f t="shared" si="1"/>
        <v>,,,,,,,,,,,,,,,,,,,,,,</v>
      </c>
    </row>
    <row r="127" spans="1:30" ht="20.25" customHeight="1">
      <c r="A127" s="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9"/>
      <c r="AA127" s="16"/>
      <c r="AB127" s="9"/>
      <c r="AC127" s="10"/>
      <c r="AD127" s="17" t="str">
        <f t="shared" si="1"/>
        <v>,,,,,,,,,,,,,,,,,,,,,,</v>
      </c>
    </row>
    <row r="128" spans="1:30" ht="20.25" customHeight="1">
      <c r="A128" s="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9"/>
      <c r="AA128" s="16"/>
      <c r="AB128" s="9"/>
      <c r="AC128" s="10"/>
      <c r="AD128" s="17" t="str">
        <f t="shared" si="1"/>
        <v>,,,,,,,,,,,,,,,,,,,,,,</v>
      </c>
    </row>
    <row r="129" spans="1:30" ht="20.25" customHeight="1">
      <c r="A129" s="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9"/>
      <c r="AA129" s="16"/>
      <c r="AB129" s="9"/>
      <c r="AC129" s="10"/>
      <c r="AD129" s="17" t="str">
        <f t="shared" si="1"/>
        <v>,,,,,,,,,,,,,,,,,,,,,,</v>
      </c>
    </row>
    <row r="130" spans="1:30" ht="20.25" customHeight="1">
      <c r="A130" s="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9"/>
      <c r="AA130" s="16"/>
      <c r="AB130" s="9"/>
      <c r="AC130" s="10"/>
      <c r="AD130" s="17" t="str">
        <f t="shared" si="1"/>
        <v>,,,,,,,,,,,,,,,,,,,,,,</v>
      </c>
    </row>
    <row r="131" spans="1:30" ht="20.25" customHeight="1">
      <c r="A131" s="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9"/>
      <c r="AA131" s="16"/>
      <c r="AB131" s="9"/>
      <c r="AC131" s="10"/>
      <c r="AD131" s="17" t="str">
        <f t="shared" si="1"/>
        <v>,,,,,,,,,,,,,,,,,,,,,,</v>
      </c>
    </row>
    <row r="132" spans="1:30" ht="20.25" customHeight="1">
      <c r="A132" s="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9"/>
      <c r="AA132" s="16"/>
      <c r="AB132" s="9"/>
      <c r="AC132" s="10"/>
      <c r="AD132" s="17" t="str">
        <f t="shared" si="1"/>
        <v>,,,,,,,,,,,,,,,,,,,,,,</v>
      </c>
    </row>
    <row r="133" spans="1:30" ht="20.25" customHeight="1">
      <c r="A133" s="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9"/>
      <c r="AA133" s="16"/>
      <c r="AB133" s="9"/>
      <c r="AC133" s="10"/>
      <c r="AD133" s="17" t="str">
        <f t="shared" ref="AD133:AD196" si="2">IF(B133="غ",TEXT($B$2,"D"),"")&amp;","&amp;IF(C133="غ",TEXT($C$2,"D"),"")&amp;IF(D133="غ",TEXT($D$2,"D"),"")&amp;IF(E133="غ",TEXT($E$2,"D"),"")&amp;IF(F133="غ",TEXT($F$2,"D"),"")&amp;","&amp;IF(G133="غ",TEXT($G$2,"D"),"")&amp;IF(H133="غ",TEXT($H$2,"D"),"")&amp;IF(I133="غ",TEXT($I$2,"D"),"")&amp;","&amp;IF(J133="غ",TEXT($J$2,"D"),"")&amp;","&amp;IF(K133="غ",TEXT($K$2,"D"),"")&amp;","&amp;IF(L133="غ",TEXT($L$2,"D"),"")&amp;","&amp;IF(M133="غ",TEXT($M$2,"D"),"")&amp;","&amp;IF(N133="غ",TEXT($N$2,"D"),"")&amp;","&amp;IF(O133="غ",TEXT($O$2,"D"),"")&amp;","&amp;IF(P133="غ",TEXT($P$2,"D"),"")&amp;","&amp;IF(Q133="غ",TEXT($Q$2,"D"),"")&amp;","&amp;IF(R133="غ",TEXT($R$2,"D"),"")&amp;","&amp;IF(S133="غ",TEXT($S$2,"D"),"")&amp;","&amp;IF(T133="غ",TEXT($T$2,"D"),"")&amp;","&amp;IF(U133="غ",TEXT($U$2,"D"),"")&amp;","&amp;IF(V133="غ",TEXT($V$2,"D"),"")&amp;","&amp;IF(W133="غ",TEXT($W$2,"D"),"")&amp;","&amp;IF(X133="غ",TEXT($X$2,"D"),"")&amp;","&amp;IF(Y133="غ",TEXT($Y$2,"D"),"")&amp;","&amp;IF(Z133="غ",TEXT($Z$2,"D"),"")&amp;","&amp;IF(AA133="غ",TEXT($AA$2,"D"),"")&amp;","&amp;IF(AB133="غ",TEXT($AB$2,"D"),"")&amp;","&amp;IF(AC133="غ",TEXT($AC$2,"D"),"")</f>
        <v>,,,,,,,,,,,,,,,,,,,,,,</v>
      </c>
    </row>
    <row r="134" spans="1:30" ht="20.25" customHeight="1">
      <c r="A134" s="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9"/>
      <c r="AA134" s="16"/>
      <c r="AB134" s="9"/>
      <c r="AC134" s="10"/>
      <c r="AD134" s="17" t="str">
        <f t="shared" si="2"/>
        <v>,,,,,,,,,,,,,,,,,,,,,,</v>
      </c>
    </row>
    <row r="135" spans="1:30" ht="20.25" customHeight="1">
      <c r="A135" s="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9"/>
      <c r="AA135" s="16"/>
      <c r="AB135" s="9"/>
      <c r="AC135" s="10"/>
      <c r="AD135" s="17" t="str">
        <f t="shared" si="2"/>
        <v>,,,,,,,,,,,,,,,,,,,,,,</v>
      </c>
    </row>
    <row r="136" spans="1:30" ht="20.25" customHeight="1">
      <c r="A136" s="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9"/>
      <c r="AA136" s="16"/>
      <c r="AB136" s="9"/>
      <c r="AC136" s="10"/>
      <c r="AD136" s="17" t="str">
        <f t="shared" si="2"/>
        <v>,,,,,,,,,,,,,,,,,,,,,,</v>
      </c>
    </row>
    <row r="137" spans="1:30" ht="20.25" customHeight="1">
      <c r="A137" s="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9"/>
      <c r="AA137" s="16"/>
      <c r="AB137" s="9"/>
      <c r="AC137" s="10"/>
      <c r="AD137" s="17" t="str">
        <f t="shared" si="2"/>
        <v>,,,,,,,,,,,,,,,,,,,,,,</v>
      </c>
    </row>
    <row r="138" spans="1:30" ht="20.25" customHeight="1">
      <c r="A138" s="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9"/>
      <c r="AA138" s="16"/>
      <c r="AB138" s="9"/>
      <c r="AC138" s="10"/>
      <c r="AD138" s="17" t="str">
        <f t="shared" si="2"/>
        <v>,,,,,,,,,,,,,,,,,,,,,,</v>
      </c>
    </row>
    <row r="139" spans="1:30" ht="20.25" customHeight="1">
      <c r="A139" s="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9"/>
      <c r="AA139" s="16"/>
      <c r="AB139" s="9"/>
      <c r="AC139" s="10"/>
      <c r="AD139" s="17" t="str">
        <f t="shared" si="2"/>
        <v>,,,,,,,,,,,,,,,,,,,,,,</v>
      </c>
    </row>
    <row r="140" spans="1:30" ht="20.25" customHeight="1">
      <c r="A140" s="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9"/>
      <c r="AA140" s="16"/>
      <c r="AB140" s="9"/>
      <c r="AC140" s="10"/>
      <c r="AD140" s="17" t="str">
        <f t="shared" si="2"/>
        <v>,,,,,,,,,,,,,,,,,,,,,,</v>
      </c>
    </row>
    <row r="141" spans="1:30" ht="20.25" customHeight="1">
      <c r="A141" s="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9"/>
      <c r="AA141" s="16"/>
      <c r="AB141" s="9"/>
      <c r="AC141" s="10"/>
      <c r="AD141" s="17" t="str">
        <f t="shared" si="2"/>
        <v>,,,,,,,,,,,,,,,,,,,,,,</v>
      </c>
    </row>
    <row r="142" spans="1:30" ht="20.25" customHeight="1">
      <c r="A142" s="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9"/>
      <c r="AA142" s="16"/>
      <c r="AB142" s="9"/>
      <c r="AC142" s="10"/>
      <c r="AD142" s="17" t="str">
        <f t="shared" si="2"/>
        <v>,,,,,,,,,,,,,,,,,,,,,,</v>
      </c>
    </row>
    <row r="143" spans="1:30" ht="20.25" customHeight="1">
      <c r="A143" s="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9"/>
      <c r="AA143" s="16"/>
      <c r="AB143" s="9"/>
      <c r="AC143" s="10"/>
      <c r="AD143" s="17" t="str">
        <f t="shared" si="2"/>
        <v>,,,,,,,,,,,,,,,,,,,,,,</v>
      </c>
    </row>
    <row r="144" spans="1:30" ht="20.25" customHeight="1">
      <c r="A144" s="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9"/>
      <c r="AA144" s="16"/>
      <c r="AB144" s="9"/>
      <c r="AC144" s="10"/>
      <c r="AD144" s="17" t="str">
        <f t="shared" si="2"/>
        <v>,,,,,,,,,,,,,,,,,,,,,,</v>
      </c>
    </row>
    <row r="145" spans="1:30" ht="20.25" customHeight="1">
      <c r="A145" s="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9"/>
      <c r="AA145" s="16"/>
      <c r="AB145" s="9"/>
      <c r="AC145" s="10"/>
      <c r="AD145" s="17" t="str">
        <f t="shared" si="2"/>
        <v>,,,,,,,,,,,,,,,,,,,,,,</v>
      </c>
    </row>
    <row r="146" spans="1:30" ht="20.25" customHeight="1">
      <c r="A146" s="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9"/>
      <c r="AA146" s="16"/>
      <c r="AB146" s="9"/>
      <c r="AC146" s="10"/>
      <c r="AD146" s="17" t="str">
        <f t="shared" si="2"/>
        <v>,,,,,,,,,,,,,,,,,,,,,,</v>
      </c>
    </row>
    <row r="147" spans="1:30" ht="20.25" customHeight="1">
      <c r="A147" s="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9"/>
      <c r="AA147" s="16"/>
      <c r="AB147" s="9"/>
      <c r="AC147" s="10"/>
      <c r="AD147" s="17" t="str">
        <f t="shared" si="2"/>
        <v>,,,,,,,,,,,,,,,,,,,,,,</v>
      </c>
    </row>
    <row r="148" spans="1:30" ht="20.25" customHeight="1">
      <c r="A148" s="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9"/>
      <c r="AA148" s="16"/>
      <c r="AB148" s="9"/>
      <c r="AC148" s="10"/>
      <c r="AD148" s="17" t="str">
        <f t="shared" si="2"/>
        <v>,,,,,,,,,,,,,,,,,,,,,,</v>
      </c>
    </row>
    <row r="149" spans="1:30" ht="20.25" customHeight="1">
      <c r="A149" s="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9"/>
      <c r="AA149" s="16"/>
      <c r="AB149" s="9"/>
      <c r="AC149" s="10"/>
      <c r="AD149" s="17" t="str">
        <f t="shared" si="2"/>
        <v>,,,,,,,,,,,,,,,,,,,,,,</v>
      </c>
    </row>
    <row r="150" spans="1:30" ht="20.25" customHeight="1">
      <c r="A150" s="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9"/>
      <c r="AA150" s="16"/>
      <c r="AB150" s="9"/>
      <c r="AC150" s="10"/>
      <c r="AD150" s="17" t="str">
        <f t="shared" si="2"/>
        <v>,,,,,,,,,,,,,,,,,,,,,,</v>
      </c>
    </row>
    <row r="151" spans="1:30" ht="20.25" customHeight="1">
      <c r="A151" s="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9"/>
      <c r="AA151" s="16"/>
      <c r="AB151" s="9"/>
      <c r="AC151" s="10"/>
      <c r="AD151" s="17" t="str">
        <f t="shared" si="2"/>
        <v>,,,,,,,,,,,,,,,,,,,,,,</v>
      </c>
    </row>
    <row r="152" spans="1:30" ht="20.25" customHeight="1">
      <c r="A152" s="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9"/>
      <c r="AA152" s="16"/>
      <c r="AB152" s="9"/>
      <c r="AC152" s="10"/>
      <c r="AD152" s="17" t="str">
        <f t="shared" si="2"/>
        <v>,,,,,,,,,,,,,,,,,,,,,,</v>
      </c>
    </row>
    <row r="153" spans="1:30" ht="20.25" customHeight="1">
      <c r="A153" s="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9"/>
      <c r="AA153" s="16"/>
      <c r="AB153" s="9"/>
      <c r="AC153" s="10"/>
      <c r="AD153" s="17" t="str">
        <f t="shared" si="2"/>
        <v>,,,,,,,,,,,,,,,,,,,,,,</v>
      </c>
    </row>
    <row r="154" spans="1:30" ht="20.25" customHeight="1">
      <c r="A154" s="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9"/>
      <c r="AA154" s="16"/>
      <c r="AB154" s="9"/>
      <c r="AC154" s="10"/>
      <c r="AD154" s="17" t="str">
        <f t="shared" si="2"/>
        <v>,,,,,,,,,,,,,,,,,,,,,,</v>
      </c>
    </row>
    <row r="155" spans="1:30" ht="20.25" customHeight="1">
      <c r="A155" s="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9"/>
      <c r="AA155" s="16"/>
      <c r="AB155" s="9"/>
      <c r="AC155" s="10"/>
      <c r="AD155" s="17" t="str">
        <f t="shared" si="2"/>
        <v>,,,,,,,,,,,,,,,,,,,,,,</v>
      </c>
    </row>
    <row r="156" spans="1:30" ht="20.25" customHeight="1">
      <c r="A156" s="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9"/>
      <c r="AA156" s="16"/>
      <c r="AB156" s="9"/>
      <c r="AC156" s="10"/>
      <c r="AD156" s="17" t="str">
        <f t="shared" si="2"/>
        <v>,,,,,,,,,,,,,,,,,,,,,,</v>
      </c>
    </row>
    <row r="157" spans="1:30" ht="20.25" customHeight="1">
      <c r="A157" s="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9"/>
      <c r="AA157" s="16"/>
      <c r="AB157" s="9"/>
      <c r="AC157" s="10"/>
      <c r="AD157" s="17" t="str">
        <f t="shared" si="2"/>
        <v>,,,,,,,,,,,,,,,,,,,,,,</v>
      </c>
    </row>
    <row r="158" spans="1:30" ht="20.25" customHeight="1">
      <c r="A158" s="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9"/>
      <c r="AA158" s="16"/>
      <c r="AB158" s="9"/>
      <c r="AC158" s="10"/>
      <c r="AD158" s="17" t="str">
        <f t="shared" si="2"/>
        <v>,,,,,,,,,,,,,,,,,,,,,,</v>
      </c>
    </row>
    <row r="159" spans="1:30" ht="20.25" customHeight="1">
      <c r="A159" s="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9"/>
      <c r="AA159" s="16"/>
      <c r="AB159" s="9"/>
      <c r="AC159" s="10"/>
      <c r="AD159" s="17" t="str">
        <f t="shared" si="2"/>
        <v>,,,,,,,,,,,,,,,,,,,,,,</v>
      </c>
    </row>
    <row r="160" spans="1:30" ht="20.25" customHeight="1">
      <c r="A160" s="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9"/>
      <c r="AA160" s="16"/>
      <c r="AB160" s="9"/>
      <c r="AC160" s="10"/>
      <c r="AD160" s="17" t="str">
        <f t="shared" si="2"/>
        <v>,,,,,,,,,,,,,,,,,,,,,,</v>
      </c>
    </row>
    <row r="161" spans="1:30" ht="20.25" customHeight="1">
      <c r="A161" s="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9"/>
      <c r="AA161" s="16"/>
      <c r="AB161" s="9"/>
      <c r="AC161" s="10"/>
      <c r="AD161" s="17" t="str">
        <f t="shared" si="2"/>
        <v>,,,,,,,,,,,,,,,,,,,,,,</v>
      </c>
    </row>
    <row r="162" spans="1:30" ht="20.25" customHeight="1">
      <c r="A162" s="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9"/>
      <c r="AA162" s="16"/>
      <c r="AB162" s="9"/>
      <c r="AC162" s="10"/>
      <c r="AD162" s="17" t="str">
        <f t="shared" si="2"/>
        <v>,,,,,,,,,,,,,,,,,,,,,,</v>
      </c>
    </row>
    <row r="163" spans="1:30" ht="20.25" customHeight="1">
      <c r="A163" s="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9"/>
      <c r="AA163" s="16"/>
      <c r="AB163" s="9"/>
      <c r="AC163" s="10"/>
      <c r="AD163" s="17" t="str">
        <f t="shared" si="2"/>
        <v>,,,,,,,,,,,,,,,,,,,,,,</v>
      </c>
    </row>
    <row r="164" spans="1:30" ht="20.25" customHeight="1">
      <c r="A164" s="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9"/>
      <c r="AA164" s="16"/>
      <c r="AB164" s="9"/>
      <c r="AC164" s="10"/>
      <c r="AD164" s="17" t="str">
        <f t="shared" si="2"/>
        <v>,,,,,,,,,,,,,,,,,,,,,,</v>
      </c>
    </row>
    <row r="165" spans="1:30" ht="20.25" customHeight="1">
      <c r="A165" s="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9"/>
      <c r="AA165" s="16"/>
      <c r="AB165" s="9"/>
      <c r="AC165" s="10"/>
      <c r="AD165" s="17" t="str">
        <f t="shared" si="2"/>
        <v>,,,,,,,,,,,,,,,,,,,,,,</v>
      </c>
    </row>
    <row r="166" spans="1:30" ht="20.25" customHeight="1">
      <c r="A166" s="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9"/>
      <c r="AA166" s="16"/>
      <c r="AB166" s="9"/>
      <c r="AC166" s="10"/>
      <c r="AD166" s="17" t="str">
        <f t="shared" si="2"/>
        <v>,,,,,,,,,,,,,,,,,,,,,,</v>
      </c>
    </row>
    <row r="167" spans="1:30" ht="20.25" customHeight="1">
      <c r="A167" s="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9"/>
      <c r="AA167" s="16"/>
      <c r="AB167" s="9"/>
      <c r="AC167" s="10"/>
      <c r="AD167" s="17" t="str">
        <f t="shared" si="2"/>
        <v>,,,,,,,,,,,,,,,,,,,,,,</v>
      </c>
    </row>
    <row r="168" spans="1:30" ht="20.25" customHeight="1">
      <c r="A168" s="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9"/>
      <c r="AA168" s="16"/>
      <c r="AB168" s="9"/>
      <c r="AC168" s="10"/>
      <c r="AD168" s="17" t="str">
        <f t="shared" si="2"/>
        <v>,,,,,,,,,,,,,,,,,,,,,,</v>
      </c>
    </row>
    <row r="169" spans="1:30" ht="20.25" customHeight="1">
      <c r="A169" s="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9"/>
      <c r="AA169" s="16"/>
      <c r="AB169" s="9"/>
      <c r="AC169" s="10"/>
      <c r="AD169" s="17" t="str">
        <f t="shared" si="2"/>
        <v>,,,,,,,,,,,,,,,,,,,,,,</v>
      </c>
    </row>
    <row r="170" spans="1:30" ht="20.25" customHeight="1">
      <c r="A170" s="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9"/>
      <c r="AA170" s="16"/>
      <c r="AB170" s="9"/>
      <c r="AC170" s="10"/>
      <c r="AD170" s="17" t="str">
        <f t="shared" si="2"/>
        <v>,,,,,,,,,,,,,,,,,,,,,,</v>
      </c>
    </row>
    <row r="171" spans="1:30" ht="20.25" customHeight="1">
      <c r="A171" s="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9"/>
      <c r="AA171" s="16"/>
      <c r="AB171" s="9"/>
      <c r="AC171" s="10"/>
      <c r="AD171" s="17" t="str">
        <f t="shared" si="2"/>
        <v>,,,,,,,,,,,,,,,,,,,,,,</v>
      </c>
    </row>
    <row r="172" spans="1:30" ht="20.25" customHeight="1">
      <c r="A172" s="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9"/>
      <c r="AA172" s="16"/>
      <c r="AB172" s="9"/>
      <c r="AC172" s="10"/>
      <c r="AD172" s="17" t="str">
        <f t="shared" si="2"/>
        <v>,,,,,,,,,,,,,,,,,,,,,,</v>
      </c>
    </row>
    <row r="173" spans="1:30" ht="20.25" customHeight="1">
      <c r="A173" s="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9"/>
      <c r="AA173" s="16"/>
      <c r="AB173" s="9"/>
      <c r="AC173" s="10"/>
      <c r="AD173" s="17" t="str">
        <f t="shared" si="2"/>
        <v>,,,,,,,,,,,,,,,,,,,,,,</v>
      </c>
    </row>
    <row r="174" spans="1:30" ht="20.25" customHeight="1">
      <c r="A174" s="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9"/>
      <c r="AA174" s="16"/>
      <c r="AB174" s="9"/>
      <c r="AC174" s="10"/>
      <c r="AD174" s="17" t="str">
        <f t="shared" si="2"/>
        <v>,,,,,,,,,,,,,,,,,,,,,,</v>
      </c>
    </row>
    <row r="175" spans="1:30" ht="20.25" customHeight="1">
      <c r="A175" s="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9"/>
      <c r="AA175" s="16"/>
      <c r="AB175" s="9"/>
      <c r="AC175" s="10"/>
      <c r="AD175" s="17" t="str">
        <f t="shared" si="2"/>
        <v>,,,,,,,,,,,,,,,,,,,,,,</v>
      </c>
    </row>
    <row r="176" spans="1:30" ht="20.25" customHeight="1">
      <c r="A176" s="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9"/>
      <c r="AA176" s="16"/>
      <c r="AB176" s="9"/>
      <c r="AC176" s="10"/>
      <c r="AD176" s="17" t="str">
        <f t="shared" si="2"/>
        <v>,,,,,,,,,,,,,,,,,,,,,,</v>
      </c>
    </row>
    <row r="177" spans="1:30" ht="20.25" customHeight="1">
      <c r="A177" s="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9"/>
      <c r="AA177" s="16"/>
      <c r="AB177" s="9"/>
      <c r="AC177" s="10"/>
      <c r="AD177" s="17" t="str">
        <f t="shared" si="2"/>
        <v>,,,,,,,,,,,,,,,,,,,,,,</v>
      </c>
    </row>
    <row r="178" spans="1:30" ht="20.25" customHeight="1">
      <c r="A178" s="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9"/>
      <c r="AA178" s="16"/>
      <c r="AB178" s="9"/>
      <c r="AC178" s="10"/>
      <c r="AD178" s="17" t="str">
        <f t="shared" si="2"/>
        <v>,,,,,,,,,,,,,,,,,,,,,,</v>
      </c>
    </row>
    <row r="179" spans="1:30" ht="20.25" customHeight="1">
      <c r="A179" s="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9"/>
      <c r="AA179" s="16"/>
      <c r="AB179" s="9"/>
      <c r="AC179" s="10"/>
      <c r="AD179" s="17" t="str">
        <f t="shared" si="2"/>
        <v>,,,,,,,,,,,,,,,,,,,,,,</v>
      </c>
    </row>
    <row r="180" spans="1:30" ht="20.25" customHeight="1">
      <c r="A180" s="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9"/>
      <c r="AA180" s="16"/>
      <c r="AB180" s="9"/>
      <c r="AC180" s="10"/>
      <c r="AD180" s="17" t="str">
        <f t="shared" si="2"/>
        <v>,,,,,,,,,,,,,,,,,,,,,,</v>
      </c>
    </row>
    <row r="181" spans="1:30" ht="20.25" customHeight="1">
      <c r="A181" s="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9"/>
      <c r="AA181" s="16"/>
      <c r="AB181" s="9"/>
      <c r="AC181" s="10"/>
      <c r="AD181" s="17" t="str">
        <f t="shared" si="2"/>
        <v>,,,,,,,,,,,,,,,,,,,,,,</v>
      </c>
    </row>
    <row r="182" spans="1:30" ht="20.25" customHeight="1">
      <c r="A182" s="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9"/>
      <c r="AA182" s="16"/>
      <c r="AB182" s="9"/>
      <c r="AC182" s="10"/>
      <c r="AD182" s="17" t="str">
        <f t="shared" si="2"/>
        <v>,,,,,,,,,,,,,,,,,,,,,,</v>
      </c>
    </row>
    <row r="183" spans="1:30" ht="20.25" customHeight="1">
      <c r="A183" s="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9"/>
      <c r="AA183" s="16"/>
      <c r="AB183" s="9"/>
      <c r="AC183" s="10"/>
      <c r="AD183" s="17" t="str">
        <f t="shared" si="2"/>
        <v>,,,,,,,,,,,,,,,,,,,,,,</v>
      </c>
    </row>
    <row r="184" spans="1:30" ht="20.25" customHeight="1">
      <c r="A184" s="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9"/>
      <c r="AA184" s="16"/>
      <c r="AB184" s="9"/>
      <c r="AC184" s="10"/>
      <c r="AD184" s="17" t="str">
        <f t="shared" si="2"/>
        <v>,,,,,,,,,,,,,,,,,,,,,,</v>
      </c>
    </row>
    <row r="185" spans="1:30" ht="20.25" customHeight="1">
      <c r="A185" s="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9"/>
      <c r="AA185" s="16"/>
      <c r="AB185" s="9"/>
      <c r="AC185" s="10"/>
      <c r="AD185" s="17" t="str">
        <f t="shared" si="2"/>
        <v>,,,,,,,,,,,,,,,,,,,,,,</v>
      </c>
    </row>
    <row r="186" spans="1:30" ht="20.25" customHeight="1">
      <c r="A186" s="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9"/>
      <c r="AA186" s="16"/>
      <c r="AB186" s="9"/>
      <c r="AC186" s="10"/>
      <c r="AD186" s="17" t="str">
        <f t="shared" si="2"/>
        <v>,,,,,,,,,,,,,,,,,,,,,,</v>
      </c>
    </row>
    <row r="187" spans="1:30" ht="20.25" customHeight="1">
      <c r="A187" s="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9"/>
      <c r="AA187" s="16"/>
      <c r="AB187" s="9"/>
      <c r="AC187" s="10"/>
      <c r="AD187" s="17" t="str">
        <f t="shared" si="2"/>
        <v>,,,,,,,,,,,,,,,,,,,,,,</v>
      </c>
    </row>
    <row r="188" spans="1:30" ht="20.25" customHeight="1">
      <c r="A188" s="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9"/>
      <c r="AA188" s="16"/>
      <c r="AB188" s="9"/>
      <c r="AC188" s="10"/>
      <c r="AD188" s="17" t="str">
        <f t="shared" si="2"/>
        <v>,,,,,,,,,,,,,,,,,,,,,,</v>
      </c>
    </row>
    <row r="189" spans="1:30" ht="20.25" customHeight="1">
      <c r="A189" s="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9"/>
      <c r="AA189" s="16"/>
      <c r="AB189" s="9"/>
      <c r="AC189" s="10"/>
      <c r="AD189" s="17" t="str">
        <f t="shared" si="2"/>
        <v>,,,,,,,,,,,,,,,,,,,,,,</v>
      </c>
    </row>
    <row r="190" spans="1:30" ht="20.25" customHeight="1">
      <c r="A190" s="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9"/>
      <c r="AA190" s="16"/>
      <c r="AB190" s="9"/>
      <c r="AC190" s="10"/>
      <c r="AD190" s="17" t="str">
        <f t="shared" si="2"/>
        <v>,,,,,,,,,,,,,,,,,,,,,,</v>
      </c>
    </row>
    <row r="191" spans="1:30" ht="20.25" customHeight="1">
      <c r="A191" s="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9"/>
      <c r="AA191" s="16"/>
      <c r="AB191" s="9"/>
      <c r="AC191" s="10"/>
      <c r="AD191" s="17" t="str">
        <f t="shared" si="2"/>
        <v>,,,,,,,,,,,,,,,,,,,,,,</v>
      </c>
    </row>
    <row r="192" spans="1:30" ht="20.25" customHeight="1">
      <c r="A192" s="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9"/>
      <c r="AA192" s="16"/>
      <c r="AB192" s="9"/>
      <c r="AC192" s="10"/>
      <c r="AD192" s="17" t="str">
        <f t="shared" si="2"/>
        <v>,,,,,,,,,,,,,,,,,,,,,,</v>
      </c>
    </row>
    <row r="193" spans="1:30" ht="20.25" customHeight="1">
      <c r="A193" s="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9"/>
      <c r="AA193" s="16"/>
      <c r="AB193" s="9"/>
      <c r="AC193" s="10"/>
      <c r="AD193" s="17" t="str">
        <f t="shared" si="2"/>
        <v>,,,,,,,,,,,,,,,,,,,,,,</v>
      </c>
    </row>
    <row r="194" spans="1:30" ht="20.25" customHeight="1">
      <c r="A194" s="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9"/>
      <c r="AA194" s="16"/>
      <c r="AB194" s="9"/>
      <c r="AC194" s="10"/>
      <c r="AD194" s="17" t="str">
        <f t="shared" si="2"/>
        <v>,,,,,,,,,,,,,,,,,,,,,,</v>
      </c>
    </row>
    <row r="195" spans="1:30" ht="20.25" customHeight="1">
      <c r="A195" s="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9"/>
      <c r="AA195" s="16"/>
      <c r="AB195" s="9"/>
      <c r="AC195" s="10"/>
      <c r="AD195" s="17" t="str">
        <f t="shared" si="2"/>
        <v>,,,,,,,,,,,,,,,,,,,,,,</v>
      </c>
    </row>
    <row r="196" spans="1:30" ht="20.25" customHeight="1">
      <c r="A196" s="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9"/>
      <c r="AA196" s="16"/>
      <c r="AB196" s="9"/>
      <c r="AC196" s="10"/>
      <c r="AD196" s="17" t="str">
        <f t="shared" si="2"/>
        <v>,,,,,,,,,,,,,,,,,,,,,,</v>
      </c>
    </row>
    <row r="197" spans="1:30" ht="20.25" customHeight="1">
      <c r="A197" s="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9"/>
      <c r="AA197" s="16"/>
      <c r="AB197" s="9"/>
      <c r="AC197" s="10"/>
      <c r="AD197" s="17" t="str">
        <f t="shared" ref="AD197:AD260" si="3">IF(B197="غ",TEXT($B$2,"D"),"")&amp;","&amp;IF(C197="غ",TEXT($C$2,"D"),"")&amp;IF(D197="غ",TEXT($D$2,"D"),"")&amp;IF(E197="غ",TEXT($E$2,"D"),"")&amp;IF(F197="غ",TEXT($F$2,"D"),"")&amp;","&amp;IF(G197="غ",TEXT($G$2,"D"),"")&amp;IF(H197="غ",TEXT($H$2,"D"),"")&amp;IF(I197="غ",TEXT($I$2,"D"),"")&amp;","&amp;IF(J197="غ",TEXT($J$2,"D"),"")&amp;","&amp;IF(K197="غ",TEXT($K$2,"D"),"")&amp;","&amp;IF(L197="غ",TEXT($L$2,"D"),"")&amp;","&amp;IF(M197="غ",TEXT($M$2,"D"),"")&amp;","&amp;IF(N197="غ",TEXT($N$2,"D"),"")&amp;","&amp;IF(O197="غ",TEXT($O$2,"D"),"")&amp;","&amp;IF(P197="غ",TEXT($P$2,"D"),"")&amp;","&amp;IF(Q197="غ",TEXT($Q$2,"D"),"")&amp;","&amp;IF(R197="غ",TEXT($R$2,"D"),"")&amp;","&amp;IF(S197="غ",TEXT($S$2,"D"),"")&amp;","&amp;IF(T197="غ",TEXT($T$2,"D"),"")&amp;","&amp;IF(U197="غ",TEXT($U$2,"D"),"")&amp;","&amp;IF(V197="غ",TEXT($V$2,"D"),"")&amp;","&amp;IF(W197="غ",TEXT($W$2,"D"),"")&amp;","&amp;IF(X197="غ",TEXT($X$2,"D"),"")&amp;","&amp;IF(Y197="غ",TEXT($Y$2,"D"),"")&amp;","&amp;IF(Z197="غ",TEXT($Z$2,"D"),"")&amp;","&amp;IF(AA197="غ",TEXT($AA$2,"D"),"")&amp;","&amp;IF(AB197="غ",TEXT($AB$2,"D"),"")&amp;","&amp;IF(AC197="غ",TEXT($AC$2,"D"),"")</f>
        <v>,,,,,,,,,,,,,,,,,,,,,,</v>
      </c>
    </row>
    <row r="198" spans="1:30" ht="20.25" customHeight="1">
      <c r="A198" s="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9"/>
      <c r="AA198" s="16"/>
      <c r="AB198" s="9"/>
      <c r="AC198" s="10"/>
      <c r="AD198" s="17" t="str">
        <f t="shared" si="3"/>
        <v>,,,,,,,,,,,,,,,,,,,,,,</v>
      </c>
    </row>
    <row r="199" spans="1:30" ht="20.25" customHeight="1">
      <c r="A199" s="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9"/>
      <c r="AA199" s="16"/>
      <c r="AB199" s="9"/>
      <c r="AC199" s="10"/>
      <c r="AD199" s="17" t="str">
        <f t="shared" si="3"/>
        <v>,,,,,,,,,,,,,,,,,,,,,,</v>
      </c>
    </row>
    <row r="200" spans="1:30" ht="20.25" customHeight="1">
      <c r="A200" s="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9"/>
      <c r="AA200" s="16"/>
      <c r="AB200" s="9"/>
      <c r="AC200" s="10"/>
      <c r="AD200" s="17" t="str">
        <f t="shared" si="3"/>
        <v>,,,,,,,,,,,,,,,,,,,,,,</v>
      </c>
    </row>
    <row r="201" spans="1:30" ht="20.25" customHeight="1">
      <c r="A201" s="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9"/>
      <c r="AA201" s="16"/>
      <c r="AB201" s="9"/>
      <c r="AC201" s="10"/>
      <c r="AD201" s="17" t="str">
        <f t="shared" si="3"/>
        <v>,,,,,,,,,,,,,,,,,,,,,,</v>
      </c>
    </row>
    <row r="202" spans="1:30" ht="20.25" customHeight="1">
      <c r="A202" s="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9"/>
      <c r="AA202" s="16"/>
      <c r="AB202" s="9"/>
      <c r="AC202" s="10"/>
      <c r="AD202" s="17" t="str">
        <f t="shared" si="3"/>
        <v>,,,,,,,,,,,,,,,,,,,,,,</v>
      </c>
    </row>
    <row r="203" spans="1:30" ht="20.25" customHeight="1">
      <c r="A203" s="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9"/>
      <c r="AA203" s="16"/>
      <c r="AB203" s="9"/>
      <c r="AC203" s="10"/>
      <c r="AD203" s="17" t="str">
        <f t="shared" si="3"/>
        <v>,,,,,,,,,,,,,,,,,,,,,,</v>
      </c>
    </row>
    <row r="204" spans="1:30" ht="20.25" customHeight="1">
      <c r="A204" s="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9"/>
      <c r="AA204" s="16"/>
      <c r="AB204" s="9"/>
      <c r="AC204" s="10"/>
      <c r="AD204" s="17" t="str">
        <f t="shared" si="3"/>
        <v>,,,,,,,,,,,,,,,,,,,,,,</v>
      </c>
    </row>
    <row r="205" spans="1:30" ht="20.25" customHeight="1">
      <c r="A205" s="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9"/>
      <c r="AA205" s="16"/>
      <c r="AB205" s="9"/>
      <c r="AC205" s="10"/>
      <c r="AD205" s="17" t="str">
        <f t="shared" si="3"/>
        <v>,,,,,,,,,,,,,,,,,,,,,,</v>
      </c>
    </row>
    <row r="206" spans="1:30" ht="20.25" customHeight="1">
      <c r="A206" s="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9"/>
      <c r="AA206" s="16"/>
      <c r="AB206" s="9"/>
      <c r="AC206" s="10"/>
      <c r="AD206" s="17" t="str">
        <f t="shared" si="3"/>
        <v>,,,,,,,,,,,,,,,,,,,,,,</v>
      </c>
    </row>
    <row r="207" spans="1:30" ht="20.25" customHeight="1">
      <c r="A207" s="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9"/>
      <c r="AA207" s="16"/>
      <c r="AB207" s="9"/>
      <c r="AC207" s="10"/>
      <c r="AD207" s="17" t="str">
        <f t="shared" si="3"/>
        <v>,,,,,,,,,,,,,,,,,,,,,,</v>
      </c>
    </row>
    <row r="208" spans="1:30" ht="20.25" customHeight="1">
      <c r="A208" s="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9"/>
      <c r="AA208" s="16"/>
      <c r="AB208" s="9"/>
      <c r="AC208" s="10"/>
      <c r="AD208" s="17" t="str">
        <f t="shared" si="3"/>
        <v>,,,,,,,,,,,,,,,,,,,,,,</v>
      </c>
    </row>
    <row r="209" spans="1:30" ht="20.25" customHeight="1">
      <c r="A209" s="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9"/>
      <c r="AA209" s="16"/>
      <c r="AB209" s="9"/>
      <c r="AC209" s="10"/>
      <c r="AD209" s="17" t="str">
        <f t="shared" si="3"/>
        <v>,,,,,,,,,,,,,,,,,,,,,,</v>
      </c>
    </row>
    <row r="210" spans="1:30" ht="20.25" customHeight="1">
      <c r="A210" s="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9"/>
      <c r="AA210" s="16"/>
      <c r="AB210" s="9"/>
      <c r="AC210" s="10"/>
      <c r="AD210" s="17" t="str">
        <f t="shared" si="3"/>
        <v>,,,,,,,,,,,,,,,,,,,,,,</v>
      </c>
    </row>
    <row r="211" spans="1:30" ht="20.25" customHeight="1">
      <c r="A211" s="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9"/>
      <c r="AA211" s="16"/>
      <c r="AB211" s="9"/>
      <c r="AC211" s="10"/>
      <c r="AD211" s="17" t="str">
        <f t="shared" si="3"/>
        <v>,,,,,,,,,,,,,,,,,,,,,,</v>
      </c>
    </row>
    <row r="212" spans="1:30" ht="20.25" customHeight="1">
      <c r="A212" s="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9"/>
      <c r="AA212" s="16"/>
      <c r="AB212" s="9"/>
      <c r="AC212" s="10"/>
      <c r="AD212" s="17" t="str">
        <f t="shared" si="3"/>
        <v>,,,,,,,,,,,,,,,,,,,,,,</v>
      </c>
    </row>
    <row r="213" spans="1:30" ht="20.25" customHeight="1">
      <c r="A213" s="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9"/>
      <c r="AA213" s="16"/>
      <c r="AB213" s="9"/>
      <c r="AC213" s="10"/>
      <c r="AD213" s="17" t="str">
        <f t="shared" si="3"/>
        <v>,,,,,,,,,,,,,,,,,,,,,,</v>
      </c>
    </row>
    <row r="214" spans="1:30" ht="20.25" customHeight="1">
      <c r="A214" s="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9"/>
      <c r="AA214" s="16"/>
      <c r="AB214" s="9"/>
      <c r="AC214" s="10"/>
      <c r="AD214" s="17" t="str">
        <f t="shared" si="3"/>
        <v>,,,,,,,,,,,,,,,,,,,,,,</v>
      </c>
    </row>
    <row r="215" spans="1:30" ht="20.25" customHeight="1">
      <c r="A215" s="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9"/>
      <c r="AA215" s="16"/>
      <c r="AB215" s="9"/>
      <c r="AC215" s="10"/>
      <c r="AD215" s="17" t="str">
        <f t="shared" si="3"/>
        <v>,,,,,,,,,,,,,,,,,,,,,,</v>
      </c>
    </row>
    <row r="216" spans="1:30" ht="20.25" customHeight="1">
      <c r="A216" s="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9"/>
      <c r="AA216" s="16"/>
      <c r="AB216" s="9"/>
      <c r="AC216" s="10"/>
      <c r="AD216" s="17" t="str">
        <f t="shared" si="3"/>
        <v>,,,,,,,,,,,,,,,,,,,,,,</v>
      </c>
    </row>
    <row r="217" spans="1:30" ht="20.25" customHeight="1">
      <c r="A217" s="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9"/>
      <c r="AA217" s="16"/>
      <c r="AB217" s="9"/>
      <c r="AC217" s="10"/>
      <c r="AD217" s="17" t="str">
        <f t="shared" si="3"/>
        <v>,,,,,,,,,,,,,,,,,,,,,,</v>
      </c>
    </row>
    <row r="218" spans="1:30" ht="20.25" customHeight="1">
      <c r="A218" s="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9"/>
      <c r="AA218" s="16"/>
      <c r="AB218" s="9"/>
      <c r="AC218" s="10"/>
      <c r="AD218" s="17" t="str">
        <f t="shared" si="3"/>
        <v>,,,,,,,,,,,,,,,,,,,,,,</v>
      </c>
    </row>
    <row r="219" spans="1:30" ht="20.25" customHeight="1">
      <c r="A219" s="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9"/>
      <c r="AA219" s="16"/>
      <c r="AB219" s="9"/>
      <c r="AC219" s="10"/>
      <c r="AD219" s="17" t="str">
        <f t="shared" si="3"/>
        <v>,,,,,,,,,,,,,,,,,,,,,,</v>
      </c>
    </row>
    <row r="220" spans="1:30" ht="20.25" customHeight="1">
      <c r="A220" s="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9"/>
      <c r="AA220" s="16"/>
      <c r="AB220" s="9"/>
      <c r="AC220" s="10"/>
      <c r="AD220" s="17" t="str">
        <f t="shared" si="3"/>
        <v>,,,,,,,,,,,,,,,,,,,,,,</v>
      </c>
    </row>
    <row r="221" spans="1:30" ht="20.25" customHeight="1">
      <c r="A221" s="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9"/>
      <c r="AA221" s="16"/>
      <c r="AB221" s="9"/>
      <c r="AC221" s="10"/>
      <c r="AD221" s="17" t="str">
        <f t="shared" si="3"/>
        <v>,,,,,,,,,,,,,,,,,,,,,,</v>
      </c>
    </row>
    <row r="222" spans="1:30" ht="20.25" customHeight="1">
      <c r="A222" s="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9"/>
      <c r="AA222" s="16"/>
      <c r="AB222" s="9"/>
      <c r="AC222" s="10"/>
      <c r="AD222" s="17" t="str">
        <f t="shared" si="3"/>
        <v>,,,,,,,,,,,,,,,,,,,,,,</v>
      </c>
    </row>
    <row r="223" spans="1:30" ht="20.25" customHeight="1">
      <c r="A223" s="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9"/>
      <c r="AA223" s="16"/>
      <c r="AB223" s="9"/>
      <c r="AC223" s="10"/>
      <c r="AD223" s="17" t="str">
        <f t="shared" si="3"/>
        <v>,,,,,,,,,,,,,,,,,,,,,,</v>
      </c>
    </row>
    <row r="224" spans="1:30" ht="20.25" customHeight="1">
      <c r="A224" s="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9"/>
      <c r="AA224" s="16"/>
      <c r="AB224" s="9"/>
      <c r="AC224" s="10"/>
      <c r="AD224" s="17" t="str">
        <f t="shared" si="3"/>
        <v>,,,,,,,,,,,,,,,,,,,,,,</v>
      </c>
    </row>
    <row r="225" spans="1:30" ht="20.25" customHeight="1">
      <c r="A225" s="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9"/>
      <c r="AA225" s="16"/>
      <c r="AB225" s="9"/>
      <c r="AC225" s="10"/>
      <c r="AD225" s="17" t="str">
        <f t="shared" si="3"/>
        <v>,,,,,,,,,,,,,,,,,,,,,,</v>
      </c>
    </row>
    <row r="226" spans="1:30" ht="20.25" customHeight="1">
      <c r="A226" s="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9"/>
      <c r="AA226" s="16"/>
      <c r="AB226" s="9"/>
      <c r="AC226" s="10"/>
      <c r="AD226" s="17" t="str">
        <f t="shared" si="3"/>
        <v>,,,,,,,,,,,,,,,,,,,,,,</v>
      </c>
    </row>
    <row r="227" spans="1:30" ht="20.25" customHeight="1">
      <c r="A227" s="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9"/>
      <c r="AA227" s="16"/>
      <c r="AB227" s="9"/>
      <c r="AC227" s="10"/>
      <c r="AD227" s="17" t="str">
        <f t="shared" si="3"/>
        <v>,,,,,,,,,,,,,,,,,,,,,,</v>
      </c>
    </row>
    <row r="228" spans="1:30" ht="20.25" customHeight="1">
      <c r="A228" s="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9"/>
      <c r="AA228" s="16"/>
      <c r="AB228" s="9"/>
      <c r="AC228" s="10"/>
      <c r="AD228" s="17" t="str">
        <f t="shared" si="3"/>
        <v>,,,,,,,,,,,,,,,,,,,,,,</v>
      </c>
    </row>
    <row r="229" spans="1:30" ht="20.25" customHeight="1">
      <c r="A229" s="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9"/>
      <c r="AA229" s="16"/>
      <c r="AB229" s="9"/>
      <c r="AC229" s="10"/>
      <c r="AD229" s="17" t="str">
        <f t="shared" si="3"/>
        <v>,,,,,,,,,,,,,,,,,,,,,,</v>
      </c>
    </row>
    <row r="230" spans="1:30" ht="20.25" customHeight="1">
      <c r="A230" s="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9"/>
      <c r="AA230" s="16"/>
      <c r="AB230" s="9"/>
      <c r="AC230" s="10"/>
      <c r="AD230" s="17" t="str">
        <f t="shared" si="3"/>
        <v>,,,,,,,,,,,,,,,,,,,,,,</v>
      </c>
    </row>
    <row r="231" spans="1:30" ht="20.25" customHeight="1">
      <c r="A231" s="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9"/>
      <c r="AA231" s="16"/>
      <c r="AB231" s="9"/>
      <c r="AC231" s="10"/>
      <c r="AD231" s="17" t="str">
        <f t="shared" si="3"/>
        <v>,,,,,,,,,,,,,,,,,,,,,,</v>
      </c>
    </row>
    <row r="232" spans="1:30" ht="20.25" customHeight="1">
      <c r="A232" s="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9"/>
      <c r="AA232" s="16"/>
      <c r="AB232" s="9"/>
      <c r="AC232" s="10"/>
      <c r="AD232" s="17" t="str">
        <f t="shared" si="3"/>
        <v>,,,,,,,,,,,,,,,,,,,,,,</v>
      </c>
    </row>
    <row r="233" spans="1:30" ht="20.25" customHeight="1">
      <c r="A233" s="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9"/>
      <c r="AA233" s="16"/>
      <c r="AB233" s="9"/>
      <c r="AC233" s="10"/>
      <c r="AD233" s="17" t="str">
        <f t="shared" si="3"/>
        <v>,,,,,,,,,,,,,,,,,,,,,,</v>
      </c>
    </row>
    <row r="234" spans="1:30" ht="20.25" customHeight="1">
      <c r="A234" s="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9"/>
      <c r="AA234" s="16"/>
      <c r="AB234" s="9"/>
      <c r="AC234" s="10"/>
      <c r="AD234" s="17" t="str">
        <f t="shared" si="3"/>
        <v>,,,,,,,,,,,,,,,,,,,,,,</v>
      </c>
    </row>
    <row r="235" spans="1:30" ht="20.25" customHeight="1">
      <c r="A235" s="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9"/>
      <c r="AA235" s="16"/>
      <c r="AB235" s="9"/>
      <c r="AC235" s="10"/>
      <c r="AD235" s="17" t="str">
        <f t="shared" si="3"/>
        <v>,,,,,,,,,,,,,,,,,,,,,,</v>
      </c>
    </row>
    <row r="236" spans="1:30" ht="20.25" customHeight="1">
      <c r="A236" s="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9"/>
      <c r="AA236" s="16"/>
      <c r="AB236" s="9"/>
      <c r="AC236" s="10"/>
      <c r="AD236" s="17" t="str">
        <f t="shared" si="3"/>
        <v>,,,,,,,,,,,,,,,,,,,,,,</v>
      </c>
    </row>
    <row r="237" spans="1:30" ht="20.25" customHeight="1">
      <c r="A237" s="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9"/>
      <c r="AA237" s="16"/>
      <c r="AB237" s="9"/>
      <c r="AC237" s="10"/>
      <c r="AD237" s="17" t="str">
        <f t="shared" si="3"/>
        <v>,,,,,,,,,,,,,,,,,,,,,,</v>
      </c>
    </row>
    <row r="238" spans="1:30" ht="20.25" customHeight="1">
      <c r="A238" s="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9"/>
      <c r="AA238" s="16"/>
      <c r="AB238" s="9"/>
      <c r="AC238" s="10"/>
      <c r="AD238" s="17" t="str">
        <f t="shared" si="3"/>
        <v>,,,,,,,,,,,,,,,,,,,,,,</v>
      </c>
    </row>
    <row r="239" spans="1:30" ht="20.25" customHeight="1">
      <c r="A239" s="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9"/>
      <c r="AA239" s="16"/>
      <c r="AB239" s="9"/>
      <c r="AC239" s="10"/>
      <c r="AD239" s="17" t="str">
        <f t="shared" si="3"/>
        <v>,,,,,,,,,,,,,,,,,,,,,,</v>
      </c>
    </row>
    <row r="240" spans="1:30" ht="20.25" customHeight="1">
      <c r="A240" s="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9"/>
      <c r="AA240" s="16"/>
      <c r="AB240" s="9"/>
      <c r="AC240" s="10"/>
      <c r="AD240" s="17" t="str">
        <f t="shared" si="3"/>
        <v>,,,,,,,,,,,,,,,,,,,,,,</v>
      </c>
    </row>
    <row r="241" spans="1:30" ht="20.25" customHeight="1">
      <c r="A241" s="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9"/>
      <c r="AA241" s="16"/>
      <c r="AB241" s="9"/>
      <c r="AC241" s="10"/>
      <c r="AD241" s="17" t="str">
        <f t="shared" si="3"/>
        <v>,,,,,,,,,,,,,,,,,,,,,,</v>
      </c>
    </row>
    <row r="242" spans="1:30" ht="20.25" customHeight="1">
      <c r="A242" s="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9"/>
      <c r="AA242" s="16"/>
      <c r="AB242" s="9"/>
      <c r="AC242" s="10"/>
      <c r="AD242" s="17" t="str">
        <f t="shared" si="3"/>
        <v>,,,,,,,,,,,,,,,,,,,,,,</v>
      </c>
    </row>
    <row r="243" spans="1:30" ht="20.25" customHeight="1">
      <c r="A243" s="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9"/>
      <c r="AA243" s="16"/>
      <c r="AB243" s="9"/>
      <c r="AC243" s="10"/>
      <c r="AD243" s="17" t="str">
        <f t="shared" si="3"/>
        <v>,,,,,,,,,,,,,,,,,,,,,,</v>
      </c>
    </row>
    <row r="244" spans="1:30" ht="20.25" customHeight="1">
      <c r="A244" s="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9"/>
      <c r="AA244" s="16"/>
      <c r="AB244" s="9"/>
      <c r="AC244" s="10"/>
      <c r="AD244" s="17" t="str">
        <f t="shared" si="3"/>
        <v>,,,,,,,,,,,,,,,,,,,,,,</v>
      </c>
    </row>
    <row r="245" spans="1:30" ht="20.25" customHeight="1">
      <c r="A245" s="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9"/>
      <c r="AA245" s="16"/>
      <c r="AB245" s="9"/>
      <c r="AC245" s="10"/>
      <c r="AD245" s="17" t="str">
        <f t="shared" si="3"/>
        <v>,,,,,,,,,,,,,,,,,,,,,,</v>
      </c>
    </row>
    <row r="246" spans="1:30" ht="20.25" customHeight="1">
      <c r="A246" s="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9"/>
      <c r="AA246" s="16"/>
      <c r="AB246" s="9"/>
      <c r="AC246" s="10"/>
      <c r="AD246" s="17" t="str">
        <f t="shared" si="3"/>
        <v>,,,,,,,,,,,,,,,,,,,,,,</v>
      </c>
    </row>
    <row r="247" spans="1:30" ht="20.25" customHeight="1">
      <c r="A247" s="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9"/>
      <c r="AA247" s="16"/>
      <c r="AB247" s="9"/>
      <c r="AC247" s="10"/>
      <c r="AD247" s="17" t="str">
        <f t="shared" si="3"/>
        <v>,,,,,,,,,,,,,,,,,,,,,,</v>
      </c>
    </row>
    <row r="248" spans="1:30" ht="20.25" customHeight="1">
      <c r="A248" s="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9"/>
      <c r="AA248" s="16"/>
      <c r="AB248" s="9"/>
      <c r="AC248" s="10"/>
      <c r="AD248" s="17" t="str">
        <f t="shared" si="3"/>
        <v>,,,,,,,,,,,,,,,,,,,,,,</v>
      </c>
    </row>
    <row r="249" spans="1:30" ht="20.25" customHeight="1">
      <c r="A249" s="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9"/>
      <c r="AA249" s="16"/>
      <c r="AB249" s="9"/>
      <c r="AC249" s="10"/>
      <c r="AD249" s="17" t="str">
        <f t="shared" si="3"/>
        <v>,,,,,,,,,,,,,,,,,,,,,,</v>
      </c>
    </row>
    <row r="250" spans="1:30" ht="20.25" customHeight="1">
      <c r="A250" s="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9"/>
      <c r="AA250" s="16"/>
      <c r="AB250" s="9"/>
      <c r="AC250" s="10"/>
      <c r="AD250" s="17" t="str">
        <f t="shared" si="3"/>
        <v>,,,,,,,,,,,,,,,,,,,,,,</v>
      </c>
    </row>
    <row r="251" spans="1:30" ht="20.25" customHeight="1">
      <c r="A251" s="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9"/>
      <c r="AA251" s="16"/>
      <c r="AB251" s="9"/>
      <c r="AC251" s="10"/>
      <c r="AD251" s="17" t="str">
        <f t="shared" si="3"/>
        <v>,,,,,,,,,,,,,,,,,,,,,,</v>
      </c>
    </row>
    <row r="252" spans="1:30" ht="20.25" customHeight="1">
      <c r="A252" s="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9"/>
      <c r="AA252" s="16"/>
      <c r="AB252" s="9"/>
      <c r="AC252" s="10"/>
      <c r="AD252" s="17" t="str">
        <f t="shared" si="3"/>
        <v>,,,,,,,,,,,,,,,,,,,,,,</v>
      </c>
    </row>
    <row r="253" spans="1:30" ht="20.25" customHeight="1">
      <c r="A253" s="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9"/>
      <c r="AA253" s="16"/>
      <c r="AB253" s="9"/>
      <c r="AC253" s="10"/>
      <c r="AD253" s="17" t="str">
        <f t="shared" si="3"/>
        <v>,,,,,,,,,,,,,,,,,,,,,,</v>
      </c>
    </row>
    <row r="254" spans="1:30" ht="20.25" customHeight="1">
      <c r="A254" s="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9"/>
      <c r="AA254" s="16"/>
      <c r="AB254" s="9"/>
      <c r="AC254" s="10"/>
      <c r="AD254" s="17" t="str">
        <f t="shared" si="3"/>
        <v>,,,,,,,,,,,,,,,,,,,,,,</v>
      </c>
    </row>
    <row r="255" spans="1:30" ht="20.25" customHeight="1">
      <c r="A255" s="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9"/>
      <c r="AA255" s="16"/>
      <c r="AB255" s="9"/>
      <c r="AC255" s="10"/>
      <c r="AD255" s="17" t="str">
        <f t="shared" si="3"/>
        <v>,,,,,,,,,,,,,,,,,,,,,,</v>
      </c>
    </row>
    <row r="256" spans="1:30" ht="20.25" customHeight="1">
      <c r="A256" s="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9"/>
      <c r="AA256" s="16"/>
      <c r="AB256" s="9"/>
      <c r="AC256" s="10"/>
      <c r="AD256" s="17" t="str">
        <f t="shared" si="3"/>
        <v>,,,,,,,,,,,,,,,,,,,,,,</v>
      </c>
    </row>
    <row r="257" spans="1:30" ht="20.25" customHeight="1">
      <c r="A257" s="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9"/>
      <c r="AA257" s="16"/>
      <c r="AB257" s="9"/>
      <c r="AC257" s="10"/>
      <c r="AD257" s="17" t="str">
        <f t="shared" si="3"/>
        <v>,,,,,,,,,,,,,,,,,,,,,,</v>
      </c>
    </row>
    <row r="258" spans="1:30" ht="20.25" customHeight="1">
      <c r="A258" s="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9"/>
      <c r="AA258" s="16"/>
      <c r="AB258" s="9"/>
      <c r="AC258" s="10"/>
      <c r="AD258" s="17" t="str">
        <f t="shared" si="3"/>
        <v>,,,,,,,,,,,,,,,,,,,,,,</v>
      </c>
    </row>
    <row r="259" spans="1:30" ht="20.25" customHeight="1">
      <c r="A259" s="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9"/>
      <c r="AA259" s="16"/>
      <c r="AB259" s="9"/>
      <c r="AC259" s="10"/>
      <c r="AD259" s="17" t="str">
        <f t="shared" si="3"/>
        <v>,,,,,,,,,,,,,,,,,,,,,,</v>
      </c>
    </row>
    <row r="260" spans="1:30" ht="20.25" customHeight="1">
      <c r="A260" s="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9"/>
      <c r="AA260" s="16"/>
      <c r="AB260" s="9"/>
      <c r="AC260" s="10"/>
      <c r="AD260" s="17" t="str">
        <f t="shared" si="3"/>
        <v>,,,,,,,,,,,,,,,,,,,,,,</v>
      </c>
    </row>
    <row r="261" spans="1:30" ht="20.25" customHeight="1">
      <c r="A261" s="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9"/>
      <c r="AA261" s="16"/>
      <c r="AB261" s="9"/>
      <c r="AC261" s="10"/>
      <c r="AD261" s="17" t="str">
        <f t="shared" ref="AD261:AD324" si="4">IF(B261="غ",TEXT($B$2,"D"),"")&amp;","&amp;IF(C261="غ",TEXT($C$2,"D"),"")&amp;IF(D261="غ",TEXT($D$2,"D"),"")&amp;IF(E261="غ",TEXT($E$2,"D"),"")&amp;IF(F261="غ",TEXT($F$2,"D"),"")&amp;","&amp;IF(G261="غ",TEXT($G$2,"D"),"")&amp;IF(H261="غ",TEXT($H$2,"D"),"")&amp;IF(I261="غ",TEXT($I$2,"D"),"")&amp;","&amp;IF(J261="غ",TEXT($J$2,"D"),"")&amp;","&amp;IF(K261="غ",TEXT($K$2,"D"),"")&amp;","&amp;IF(L261="غ",TEXT($L$2,"D"),"")&amp;","&amp;IF(M261="غ",TEXT($M$2,"D"),"")&amp;","&amp;IF(N261="غ",TEXT($N$2,"D"),"")&amp;","&amp;IF(O261="غ",TEXT($O$2,"D"),"")&amp;","&amp;IF(P261="غ",TEXT($P$2,"D"),"")&amp;","&amp;IF(Q261="غ",TEXT($Q$2,"D"),"")&amp;","&amp;IF(R261="غ",TEXT($R$2,"D"),"")&amp;","&amp;IF(S261="غ",TEXT($S$2,"D"),"")&amp;","&amp;IF(T261="غ",TEXT($T$2,"D"),"")&amp;","&amp;IF(U261="غ",TEXT($U$2,"D"),"")&amp;","&amp;IF(V261="غ",TEXT($V$2,"D"),"")&amp;","&amp;IF(W261="غ",TEXT($W$2,"D"),"")&amp;","&amp;IF(X261="غ",TEXT($X$2,"D"),"")&amp;","&amp;IF(Y261="غ",TEXT($Y$2,"D"),"")&amp;","&amp;IF(Z261="غ",TEXT($Z$2,"D"),"")&amp;","&amp;IF(AA261="غ",TEXT($AA$2,"D"),"")&amp;","&amp;IF(AB261="غ",TEXT($AB$2,"D"),"")&amp;","&amp;IF(AC261="غ",TEXT($AC$2,"D"),"")</f>
        <v>,,,,,,,,,,,,,,,,,,,,,,</v>
      </c>
    </row>
    <row r="262" spans="1:30" ht="20.25" customHeight="1">
      <c r="A262" s="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9"/>
      <c r="AA262" s="16"/>
      <c r="AB262" s="9"/>
      <c r="AC262" s="10"/>
      <c r="AD262" s="17" t="str">
        <f t="shared" si="4"/>
        <v>,,,,,,,,,,,,,,,,,,,,,,</v>
      </c>
    </row>
    <row r="263" spans="1:30" ht="20.25" customHeight="1">
      <c r="A263" s="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9"/>
      <c r="AA263" s="16"/>
      <c r="AB263" s="9"/>
      <c r="AC263" s="10"/>
      <c r="AD263" s="17" t="str">
        <f t="shared" si="4"/>
        <v>,,,,,,,,,,,,,,,,,,,,,,</v>
      </c>
    </row>
    <row r="264" spans="1:30" ht="20.25" customHeight="1">
      <c r="A264" s="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9"/>
      <c r="AA264" s="16"/>
      <c r="AB264" s="9"/>
      <c r="AC264" s="10"/>
      <c r="AD264" s="17" t="str">
        <f t="shared" si="4"/>
        <v>,,,,,,,,,,,,,,,,,,,,,,</v>
      </c>
    </row>
    <row r="265" spans="1:30" ht="20.25" customHeight="1">
      <c r="A265" s="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9"/>
      <c r="AA265" s="16"/>
      <c r="AB265" s="9"/>
      <c r="AC265" s="10"/>
      <c r="AD265" s="17" t="str">
        <f t="shared" si="4"/>
        <v>,,,,,,,,,,,,,,,,,,,,,,</v>
      </c>
    </row>
    <row r="266" spans="1:30" ht="20.25" customHeight="1">
      <c r="A266" s="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9"/>
      <c r="AA266" s="16"/>
      <c r="AB266" s="9"/>
      <c r="AC266" s="10"/>
      <c r="AD266" s="17" t="str">
        <f t="shared" si="4"/>
        <v>,,,,,,,,,,,,,,,,,,,,,,</v>
      </c>
    </row>
    <row r="267" spans="1:30" ht="20.25" customHeight="1">
      <c r="A267" s="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9"/>
      <c r="AA267" s="16"/>
      <c r="AB267" s="9"/>
      <c r="AC267" s="10"/>
      <c r="AD267" s="17" t="str">
        <f t="shared" si="4"/>
        <v>,,,,,,,,,,,,,,,,,,,,,,</v>
      </c>
    </row>
    <row r="268" spans="1:30" ht="20.25" customHeight="1">
      <c r="A268" s="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9"/>
      <c r="AA268" s="16"/>
      <c r="AB268" s="9"/>
      <c r="AC268" s="10"/>
      <c r="AD268" s="17" t="str">
        <f t="shared" si="4"/>
        <v>,,,,,,,,,,,,,,,,,,,,,,</v>
      </c>
    </row>
    <row r="269" spans="1:30" ht="20.25" customHeight="1">
      <c r="A269" s="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9"/>
      <c r="AA269" s="16"/>
      <c r="AB269" s="9"/>
      <c r="AC269" s="10"/>
      <c r="AD269" s="17" t="str">
        <f t="shared" si="4"/>
        <v>,,,,,,,,,,,,,,,,,,,,,,</v>
      </c>
    </row>
    <row r="270" spans="1:30" ht="20.25" customHeight="1">
      <c r="A270" s="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9"/>
      <c r="AA270" s="16"/>
      <c r="AB270" s="9"/>
      <c r="AC270" s="10"/>
      <c r="AD270" s="17" t="str">
        <f t="shared" si="4"/>
        <v>,,,,,,,,,,,,,,,,,,,,,,</v>
      </c>
    </row>
    <row r="271" spans="1:30" ht="20.25" customHeight="1">
      <c r="A271" s="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9"/>
      <c r="AA271" s="16"/>
      <c r="AB271" s="9"/>
      <c r="AC271" s="10"/>
      <c r="AD271" s="17" t="str">
        <f t="shared" si="4"/>
        <v>,,,,,,,,,,,,,,,,,,,,,,</v>
      </c>
    </row>
    <row r="272" spans="1:30" ht="20.25" customHeight="1">
      <c r="A272" s="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9"/>
      <c r="AA272" s="16"/>
      <c r="AB272" s="9"/>
      <c r="AC272" s="10"/>
      <c r="AD272" s="17" t="str">
        <f t="shared" si="4"/>
        <v>,,,,,,,,,,,,,,,,,,,,,,</v>
      </c>
    </row>
    <row r="273" spans="1:30" ht="20.25" customHeight="1">
      <c r="A273" s="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9"/>
      <c r="AA273" s="16"/>
      <c r="AB273" s="9"/>
      <c r="AC273" s="10"/>
      <c r="AD273" s="17" t="str">
        <f t="shared" si="4"/>
        <v>,,,,,,,,,,,,,,,,,,,,,,</v>
      </c>
    </row>
    <row r="274" spans="1:30" ht="20.25" customHeight="1">
      <c r="A274" s="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9"/>
      <c r="AA274" s="16"/>
      <c r="AB274" s="9"/>
      <c r="AC274" s="10"/>
      <c r="AD274" s="17" t="str">
        <f t="shared" si="4"/>
        <v>,,,,,,,,,,,,,,,,,,,,,,</v>
      </c>
    </row>
    <row r="275" spans="1:30" ht="20.25" customHeight="1">
      <c r="A275" s="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9"/>
      <c r="AA275" s="16"/>
      <c r="AB275" s="9"/>
      <c r="AC275" s="10"/>
      <c r="AD275" s="17" t="str">
        <f t="shared" si="4"/>
        <v>,,,,,,,,,,,,,,,,,,,,,,</v>
      </c>
    </row>
    <row r="276" spans="1:30" ht="20.25" customHeight="1">
      <c r="A276" s="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9"/>
      <c r="AA276" s="16"/>
      <c r="AB276" s="9"/>
      <c r="AC276" s="10"/>
      <c r="AD276" s="17" t="str">
        <f t="shared" si="4"/>
        <v>,,,,,,,,,,,,,,,,,,,,,,</v>
      </c>
    </row>
    <row r="277" spans="1:30" ht="20.25" customHeight="1">
      <c r="A277" s="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9"/>
      <c r="AA277" s="16"/>
      <c r="AB277" s="9"/>
      <c r="AC277" s="10"/>
      <c r="AD277" s="17" t="str">
        <f t="shared" si="4"/>
        <v>,,,,,,,,,,,,,,,,,,,,,,</v>
      </c>
    </row>
    <row r="278" spans="1:30" ht="20.25" customHeight="1">
      <c r="A278" s="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9"/>
      <c r="AA278" s="16"/>
      <c r="AB278" s="9"/>
      <c r="AC278" s="10"/>
      <c r="AD278" s="17" t="str">
        <f t="shared" si="4"/>
        <v>,,,,,,,,,,,,,,,,,,,,,,</v>
      </c>
    </row>
    <row r="279" spans="1:30" ht="20.25" customHeight="1">
      <c r="A279" s="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9"/>
      <c r="AA279" s="16"/>
      <c r="AB279" s="9"/>
      <c r="AC279" s="10"/>
      <c r="AD279" s="17" t="str">
        <f t="shared" si="4"/>
        <v>,,,,,,,,,,,,,,,,,,,,,,</v>
      </c>
    </row>
    <row r="280" spans="1:30" ht="20.25" customHeight="1">
      <c r="A280" s="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9"/>
      <c r="AA280" s="16"/>
      <c r="AB280" s="9"/>
      <c r="AC280" s="10"/>
      <c r="AD280" s="17" t="str">
        <f t="shared" si="4"/>
        <v>,,,,,,,,,,,,,,,,,,,,,,</v>
      </c>
    </row>
    <row r="281" spans="1:30" ht="20.25" customHeight="1">
      <c r="A281" s="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9"/>
      <c r="AA281" s="16"/>
      <c r="AB281" s="9"/>
      <c r="AC281" s="10"/>
      <c r="AD281" s="17" t="str">
        <f t="shared" si="4"/>
        <v>,,,,,,,,,,,,,,,,,,,,,,</v>
      </c>
    </row>
    <row r="282" spans="1:30" ht="20.25" customHeight="1">
      <c r="A282" s="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9"/>
      <c r="AA282" s="16"/>
      <c r="AB282" s="9"/>
      <c r="AC282" s="10"/>
      <c r="AD282" s="17" t="str">
        <f t="shared" si="4"/>
        <v>,,,,,,,,,,,,,,,,,,,,,,</v>
      </c>
    </row>
    <row r="283" spans="1:30" ht="20.25" customHeight="1">
      <c r="A283" s="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9"/>
      <c r="AA283" s="16"/>
      <c r="AB283" s="9"/>
      <c r="AC283" s="10"/>
      <c r="AD283" s="17" t="str">
        <f t="shared" si="4"/>
        <v>,,,,,,,,,,,,,,,,,,,,,,</v>
      </c>
    </row>
    <row r="284" spans="1:30" ht="20.25" customHeight="1">
      <c r="A284" s="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9"/>
      <c r="AA284" s="16"/>
      <c r="AB284" s="9"/>
      <c r="AC284" s="10"/>
      <c r="AD284" s="17" t="str">
        <f t="shared" si="4"/>
        <v>,,,,,,,,,,,,,,,,,,,,,,</v>
      </c>
    </row>
    <row r="285" spans="1:30" ht="20.25" customHeight="1">
      <c r="A285" s="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9"/>
      <c r="AA285" s="16"/>
      <c r="AB285" s="9"/>
      <c r="AC285" s="10"/>
      <c r="AD285" s="17" t="str">
        <f t="shared" si="4"/>
        <v>,,,,,,,,,,,,,,,,,,,,,,</v>
      </c>
    </row>
    <row r="286" spans="1:30" ht="20.25" customHeight="1">
      <c r="A286" s="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9"/>
      <c r="AA286" s="16"/>
      <c r="AB286" s="9"/>
      <c r="AC286" s="10"/>
      <c r="AD286" s="17" t="str">
        <f t="shared" si="4"/>
        <v>,,,,,,,,,,,,,,,,,,,,,,</v>
      </c>
    </row>
    <row r="287" spans="1:30" ht="20.25" customHeight="1">
      <c r="A287" s="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9"/>
      <c r="AA287" s="16"/>
      <c r="AB287" s="9"/>
      <c r="AC287" s="10"/>
      <c r="AD287" s="17" t="str">
        <f t="shared" si="4"/>
        <v>,,,,,,,,,,,,,,,,,,,,,,</v>
      </c>
    </row>
    <row r="288" spans="1:30" ht="20.25" customHeight="1">
      <c r="A288" s="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9"/>
      <c r="AA288" s="16"/>
      <c r="AB288" s="9"/>
      <c r="AC288" s="10"/>
      <c r="AD288" s="17" t="str">
        <f t="shared" si="4"/>
        <v>,,,,,,,,,,,,,,,,,,,,,,</v>
      </c>
    </row>
    <row r="289" spans="1:30" ht="20.25" customHeight="1">
      <c r="A289" s="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9"/>
      <c r="AA289" s="16"/>
      <c r="AB289" s="9"/>
      <c r="AC289" s="10"/>
      <c r="AD289" s="17" t="str">
        <f t="shared" si="4"/>
        <v>,,,,,,,,,,,,,,,,,,,,,,</v>
      </c>
    </row>
    <row r="290" spans="1:30" ht="20.25" customHeight="1">
      <c r="A290" s="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9"/>
      <c r="AA290" s="16"/>
      <c r="AB290" s="9"/>
      <c r="AC290" s="10"/>
      <c r="AD290" s="17" t="str">
        <f t="shared" si="4"/>
        <v>,,,,,,,,,,,,,,,,,,,,,,</v>
      </c>
    </row>
    <row r="291" spans="1:30" ht="20.25" customHeight="1">
      <c r="A291" s="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9"/>
      <c r="AA291" s="16"/>
      <c r="AB291" s="9"/>
      <c r="AC291" s="10"/>
      <c r="AD291" s="17" t="str">
        <f t="shared" si="4"/>
        <v>,,,,,,,,,,,,,,,,,,,,,,</v>
      </c>
    </row>
    <row r="292" spans="1:30" ht="20.25" customHeight="1">
      <c r="A292" s="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9"/>
      <c r="AA292" s="16"/>
      <c r="AB292" s="9"/>
      <c r="AC292" s="10"/>
      <c r="AD292" s="17" t="str">
        <f t="shared" si="4"/>
        <v>,,,,,,,,,,,,,,,,,,,,,,</v>
      </c>
    </row>
    <row r="293" spans="1:30" ht="20.25" customHeight="1">
      <c r="A293" s="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9"/>
      <c r="AA293" s="16"/>
      <c r="AB293" s="9"/>
      <c r="AC293" s="10"/>
      <c r="AD293" s="17" t="str">
        <f t="shared" si="4"/>
        <v>,,,,,,,,,,,,,,,,,,,,,,</v>
      </c>
    </row>
    <row r="294" spans="1:30" ht="20.25" customHeight="1">
      <c r="A294" s="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9"/>
      <c r="AA294" s="16"/>
      <c r="AB294" s="9"/>
      <c r="AC294" s="10"/>
      <c r="AD294" s="17" t="str">
        <f t="shared" si="4"/>
        <v>,,,,,,,,,,,,,,,,,,,,,,</v>
      </c>
    </row>
    <row r="295" spans="1:30" ht="20.25" customHeight="1">
      <c r="A295" s="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9"/>
      <c r="AA295" s="16"/>
      <c r="AB295" s="9"/>
      <c r="AC295" s="10"/>
      <c r="AD295" s="17" t="str">
        <f t="shared" si="4"/>
        <v>,,,,,,,,,,,,,,,,,,,,,,</v>
      </c>
    </row>
    <row r="296" spans="1:30" ht="20.25" customHeight="1">
      <c r="A296" s="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9"/>
      <c r="AA296" s="16"/>
      <c r="AB296" s="9"/>
      <c r="AC296" s="10"/>
      <c r="AD296" s="17" t="str">
        <f t="shared" si="4"/>
        <v>,,,,,,,,,,,,,,,,,,,,,,</v>
      </c>
    </row>
    <row r="297" spans="1:30" ht="20.25" customHeight="1">
      <c r="A297" s="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9"/>
      <c r="AA297" s="16"/>
      <c r="AB297" s="16"/>
      <c r="AC297" s="10"/>
      <c r="AD297" s="17" t="str">
        <f t="shared" si="4"/>
        <v>,,,,,,,,,,,,,,,,,,,,,,</v>
      </c>
    </row>
    <row r="298" spans="1:30" ht="20.25" customHeight="1">
      <c r="A298" s="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9"/>
      <c r="AA298" s="16"/>
      <c r="AB298" s="16"/>
      <c r="AC298" s="10"/>
      <c r="AD298" s="17" t="str">
        <f t="shared" si="4"/>
        <v>,,,,,,,,,,,,,,,,,,,,,,</v>
      </c>
    </row>
    <row r="299" spans="1:30" ht="20.25" customHeight="1">
      <c r="A299" s="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9"/>
      <c r="AA299" s="16"/>
      <c r="AB299" s="16"/>
      <c r="AC299" s="10"/>
      <c r="AD299" s="17" t="str">
        <f t="shared" si="4"/>
        <v>,,,,,,,,,,,,,,,,,,,,,,</v>
      </c>
    </row>
    <row r="300" spans="1:30" ht="20.25" customHeight="1">
      <c r="A300" s="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9"/>
      <c r="AA300" s="16"/>
      <c r="AB300" s="16"/>
      <c r="AC300" s="10"/>
      <c r="AD300" s="17" t="str">
        <f t="shared" si="4"/>
        <v>,,,,,,,,,,,,,,,,,,,,,,</v>
      </c>
    </row>
    <row r="301" spans="1:30" ht="20.25" customHeight="1">
      <c r="A301" s="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9"/>
      <c r="AA301" s="16"/>
      <c r="AB301" s="16"/>
      <c r="AC301" s="10"/>
      <c r="AD301" s="17" t="str">
        <f t="shared" si="4"/>
        <v>,,,,,,,,,,,,,,,,,,,,,,</v>
      </c>
    </row>
    <row r="302" spans="1:30" ht="20.25" customHeight="1">
      <c r="A302" s="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9"/>
      <c r="AA302" s="16"/>
      <c r="AB302" s="16"/>
      <c r="AC302" s="10"/>
      <c r="AD302" s="17" t="str">
        <f t="shared" si="4"/>
        <v>,,,,,,,,,,,,,,,,,,,,,,</v>
      </c>
    </row>
    <row r="303" spans="1:30" ht="20.25" customHeight="1">
      <c r="A303" s="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9"/>
      <c r="AA303" s="16"/>
      <c r="AB303" s="16"/>
      <c r="AC303" s="10"/>
      <c r="AD303" s="17" t="str">
        <f t="shared" si="4"/>
        <v>,,,,,,,,,,,,,,,,,,,,,,</v>
      </c>
    </row>
    <row r="304" spans="1:30" ht="20.25" customHeight="1">
      <c r="A304" s="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9"/>
      <c r="AA304" s="16"/>
      <c r="AB304" s="16"/>
      <c r="AC304" s="10"/>
      <c r="AD304" s="17" t="str">
        <f t="shared" si="4"/>
        <v>,,,,,,,,,,,,,,,,,,,,,,</v>
      </c>
    </row>
    <row r="305" spans="1:30" ht="20.25" customHeight="1">
      <c r="A305" s="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9"/>
      <c r="AA305" s="16"/>
      <c r="AB305" s="16"/>
      <c r="AC305" s="10"/>
      <c r="AD305" s="17" t="str">
        <f t="shared" si="4"/>
        <v>,,,,,,,,,,,,,,,,,,,,,,</v>
      </c>
    </row>
    <row r="306" spans="1:30" ht="20.25" customHeight="1">
      <c r="A306" s="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9"/>
      <c r="AA306" s="16"/>
      <c r="AB306" s="16"/>
      <c r="AC306" s="10"/>
      <c r="AD306" s="17" t="str">
        <f t="shared" si="4"/>
        <v>,,,,,,,,,,,,,,,,,,,,,,</v>
      </c>
    </row>
    <row r="307" spans="1:30" ht="20.25" customHeight="1">
      <c r="A307" s="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9"/>
      <c r="AA307" s="16"/>
      <c r="AB307" s="16"/>
      <c r="AC307" s="10"/>
      <c r="AD307" s="17" t="str">
        <f t="shared" si="4"/>
        <v>,,,,,,,,,,,,,,,,,,,,,,</v>
      </c>
    </row>
    <row r="308" spans="1:30" ht="20.25" customHeight="1">
      <c r="A308" s="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9"/>
      <c r="AA308" s="16"/>
      <c r="AB308" s="16"/>
      <c r="AC308" s="10"/>
      <c r="AD308" s="17" t="str">
        <f t="shared" si="4"/>
        <v>,,,,,,,,,,,,,,,,,,,,,,</v>
      </c>
    </row>
    <row r="309" spans="1:30" ht="20.25" customHeight="1">
      <c r="A309" s="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9"/>
      <c r="AA309" s="16"/>
      <c r="AB309" s="16"/>
      <c r="AC309" s="10"/>
      <c r="AD309" s="17" t="str">
        <f t="shared" si="4"/>
        <v>,,,,,,,,,,,,,,,,,,,,,,</v>
      </c>
    </row>
    <row r="310" spans="1:30" ht="20.25" customHeight="1">
      <c r="A310" s="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9"/>
      <c r="AA310" s="16"/>
      <c r="AB310" s="16"/>
      <c r="AC310" s="10"/>
      <c r="AD310" s="17" t="str">
        <f t="shared" si="4"/>
        <v>,,,,,,,,,,,,,,,,,,,,,,</v>
      </c>
    </row>
    <row r="311" spans="1:30" ht="20.25" customHeight="1">
      <c r="A311" s="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9"/>
      <c r="AA311" s="16"/>
      <c r="AB311" s="16"/>
      <c r="AC311" s="10"/>
      <c r="AD311" s="17" t="str">
        <f t="shared" si="4"/>
        <v>,,,,,,,,,,,,,,,,,,,,,,</v>
      </c>
    </row>
    <row r="312" spans="1:30" ht="20.25" customHeight="1">
      <c r="A312" s="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9"/>
      <c r="AA312" s="16"/>
      <c r="AB312" s="16"/>
      <c r="AC312" s="10"/>
      <c r="AD312" s="17" t="str">
        <f t="shared" si="4"/>
        <v>,,,,,,,,,,,,,,,,,,,,,,</v>
      </c>
    </row>
    <row r="313" spans="1:30" ht="20.25" customHeight="1">
      <c r="A313" s="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9"/>
      <c r="AA313" s="16"/>
      <c r="AB313" s="16"/>
      <c r="AC313" s="10"/>
      <c r="AD313" s="17" t="str">
        <f t="shared" si="4"/>
        <v>,,,,,,,,,,,,,,,,,,,,,,</v>
      </c>
    </row>
    <row r="314" spans="1:30" ht="20.25" customHeight="1">
      <c r="A314" s="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9"/>
      <c r="AA314" s="16"/>
      <c r="AB314" s="16"/>
      <c r="AC314" s="10"/>
      <c r="AD314" s="17" t="str">
        <f t="shared" si="4"/>
        <v>,,,,,,,,,,,,,,,,,,,,,,</v>
      </c>
    </row>
    <row r="315" spans="1:30" ht="20.25" customHeight="1">
      <c r="A315" s="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9"/>
      <c r="AA315" s="16"/>
      <c r="AB315" s="16"/>
      <c r="AC315" s="10"/>
      <c r="AD315" s="17" t="str">
        <f t="shared" si="4"/>
        <v>,,,,,,,,,,,,,,,,,,,,,,</v>
      </c>
    </row>
    <row r="316" spans="1:30" ht="20.25" customHeight="1">
      <c r="A316" s="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9"/>
      <c r="AA316" s="16"/>
      <c r="AB316" s="16"/>
      <c r="AC316" s="10"/>
      <c r="AD316" s="17" t="str">
        <f t="shared" si="4"/>
        <v>,,,,,,,,,,,,,,,,,,,,,,</v>
      </c>
    </row>
    <row r="317" spans="1:30" ht="20.25" customHeight="1">
      <c r="A317" s="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9"/>
      <c r="AA317" s="16"/>
      <c r="AB317" s="16"/>
      <c r="AC317" s="10"/>
      <c r="AD317" s="17" t="str">
        <f t="shared" si="4"/>
        <v>,,,,,,,,,,,,,,,,,,,,,,</v>
      </c>
    </row>
    <row r="318" spans="1:30" ht="20.25" customHeight="1">
      <c r="A318" s="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9"/>
      <c r="AA318" s="16"/>
      <c r="AB318" s="16"/>
      <c r="AC318" s="10"/>
      <c r="AD318" s="17" t="str">
        <f t="shared" si="4"/>
        <v>,,,,,,,,,,,,,,,,,,,,,,</v>
      </c>
    </row>
    <row r="319" spans="1:30" ht="20.25" customHeight="1">
      <c r="A319" s="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9"/>
      <c r="AA319" s="16"/>
      <c r="AB319" s="16"/>
      <c r="AC319" s="10"/>
      <c r="AD319" s="17" t="str">
        <f t="shared" si="4"/>
        <v>,,,,,,,,,,,,,,,,,,,,,,</v>
      </c>
    </row>
    <row r="320" spans="1:30" ht="20.25" customHeight="1">
      <c r="A320" s="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9"/>
      <c r="AA320" s="16"/>
      <c r="AB320" s="16"/>
      <c r="AC320" s="10"/>
      <c r="AD320" s="17" t="str">
        <f t="shared" si="4"/>
        <v>,,,,,,,,,,,,,,,,,,,,,,</v>
      </c>
    </row>
    <row r="321" spans="1:30" ht="20.25" customHeight="1">
      <c r="A321" s="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9"/>
      <c r="AA321" s="16"/>
      <c r="AB321" s="16"/>
      <c r="AC321" s="10"/>
      <c r="AD321" s="17" t="str">
        <f t="shared" si="4"/>
        <v>,,,,,,,,,,,,,,,,,,,,,,</v>
      </c>
    </row>
    <row r="322" spans="1:30" ht="20.25" customHeight="1">
      <c r="A322" s="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9"/>
      <c r="AA322" s="16"/>
      <c r="AB322" s="16"/>
      <c r="AC322" s="10"/>
      <c r="AD322" s="17" t="str">
        <f t="shared" si="4"/>
        <v>,,,,,,,,,,,,,,,,,,,,,,</v>
      </c>
    </row>
    <row r="323" spans="1:30" ht="20.25" customHeight="1">
      <c r="A323" s="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9"/>
      <c r="AA323" s="16"/>
      <c r="AB323" s="16"/>
      <c r="AC323" s="10"/>
      <c r="AD323" s="17" t="str">
        <f t="shared" si="4"/>
        <v>,,,,,,,,,,,,,,,,,,,,,,</v>
      </c>
    </row>
    <row r="324" spans="1:30" ht="20.25" customHeight="1">
      <c r="A324" s="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9"/>
      <c r="AA324" s="16"/>
      <c r="AB324" s="16"/>
      <c r="AC324" s="10"/>
      <c r="AD324" s="17" t="str">
        <f t="shared" si="4"/>
        <v>,,,,,,,,,,,,,,,,,,,,,,</v>
      </c>
    </row>
    <row r="325" spans="1:30" ht="20.25" customHeight="1">
      <c r="A325" s="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9"/>
      <c r="AA325" s="16"/>
      <c r="AB325" s="16"/>
      <c r="AC325" s="10"/>
      <c r="AD325" s="17" t="str">
        <f t="shared" ref="AD325:AD351" si="5">IF(B325="غ",TEXT($B$2,"D"),"")&amp;","&amp;IF(C325="غ",TEXT($C$2,"D"),"")&amp;IF(D325="غ",TEXT($D$2,"D"),"")&amp;IF(E325="غ",TEXT($E$2,"D"),"")&amp;IF(F325="غ",TEXT($F$2,"D"),"")&amp;","&amp;IF(G325="غ",TEXT($G$2,"D"),"")&amp;IF(H325="غ",TEXT($H$2,"D"),"")&amp;IF(I325="غ",TEXT($I$2,"D"),"")&amp;","&amp;IF(J325="غ",TEXT($J$2,"D"),"")&amp;","&amp;IF(K325="غ",TEXT($K$2,"D"),"")&amp;","&amp;IF(L325="غ",TEXT($L$2,"D"),"")&amp;","&amp;IF(M325="غ",TEXT($M$2,"D"),"")&amp;","&amp;IF(N325="غ",TEXT($N$2,"D"),"")&amp;","&amp;IF(O325="غ",TEXT($O$2,"D"),"")&amp;","&amp;IF(P325="غ",TEXT($P$2,"D"),"")&amp;","&amp;IF(Q325="غ",TEXT($Q$2,"D"),"")&amp;","&amp;IF(R325="غ",TEXT($R$2,"D"),"")&amp;","&amp;IF(S325="غ",TEXT($S$2,"D"),"")&amp;","&amp;IF(T325="غ",TEXT($T$2,"D"),"")&amp;","&amp;IF(U325="غ",TEXT($U$2,"D"),"")&amp;","&amp;IF(V325="غ",TEXT($V$2,"D"),"")&amp;","&amp;IF(W325="غ",TEXT($W$2,"D"),"")&amp;","&amp;IF(X325="غ",TEXT($X$2,"D"),"")&amp;","&amp;IF(Y325="غ",TEXT($Y$2,"D"),"")&amp;","&amp;IF(Z325="غ",TEXT($Z$2,"D"),"")&amp;","&amp;IF(AA325="غ",TEXT($AA$2,"D"),"")&amp;","&amp;IF(AB325="غ",TEXT($AB$2,"D"),"")&amp;","&amp;IF(AC325="غ",TEXT($AC$2,"D"),"")</f>
        <v>,,,,,,,,,,,,,,,,,,,,,,</v>
      </c>
    </row>
    <row r="326" spans="1:30" ht="20.25" customHeight="1">
      <c r="A326" s="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9"/>
      <c r="AA326" s="16"/>
      <c r="AB326" s="16"/>
      <c r="AC326" s="10"/>
      <c r="AD326" s="17" t="str">
        <f t="shared" si="5"/>
        <v>,,,,,,,,,,,,,,,,,,,,,,</v>
      </c>
    </row>
    <row r="327" spans="1:30" ht="20.25" customHeight="1">
      <c r="A327" s="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9"/>
      <c r="AA327" s="16"/>
      <c r="AB327" s="16"/>
      <c r="AC327" s="10"/>
      <c r="AD327" s="17" t="str">
        <f t="shared" si="5"/>
        <v>,,,,,,,,,,,,,,,,,,,,,,</v>
      </c>
    </row>
    <row r="328" spans="1:30" ht="20.25" customHeight="1">
      <c r="A328" s="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9"/>
      <c r="AA328" s="16"/>
      <c r="AB328" s="16"/>
      <c r="AC328" s="10"/>
      <c r="AD328" s="17" t="str">
        <f t="shared" si="5"/>
        <v>,,,,,,,,,,,,,,,,,,,,,,</v>
      </c>
    </row>
    <row r="329" spans="1:30" ht="20.25" customHeight="1">
      <c r="A329" s="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9"/>
      <c r="AA329" s="16"/>
      <c r="AB329" s="16"/>
      <c r="AC329" s="10"/>
      <c r="AD329" s="17" t="str">
        <f t="shared" si="5"/>
        <v>,,,,,,,,,,,,,,,,,,,,,,</v>
      </c>
    </row>
    <row r="330" spans="1:30" ht="20.25" customHeight="1">
      <c r="A330" s="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9"/>
      <c r="AA330" s="16"/>
      <c r="AB330" s="16"/>
      <c r="AC330" s="10"/>
      <c r="AD330" s="17" t="str">
        <f t="shared" si="5"/>
        <v>,,,,,,,,,,,,,,,,,,,,,,</v>
      </c>
    </row>
    <row r="331" spans="1:30" ht="20.25" customHeight="1">
      <c r="A331" s="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9"/>
      <c r="AA331" s="16"/>
      <c r="AB331" s="16"/>
      <c r="AC331" s="10"/>
      <c r="AD331" s="17" t="str">
        <f t="shared" si="5"/>
        <v>,,,,,,,,,,,,,,,,,,,,,,</v>
      </c>
    </row>
    <row r="332" spans="1:30" ht="20.25" customHeight="1">
      <c r="A332" s="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9"/>
      <c r="AA332" s="16"/>
      <c r="AB332" s="16"/>
      <c r="AC332" s="10"/>
      <c r="AD332" s="17" t="str">
        <f t="shared" si="5"/>
        <v>,,,,,,,,,,,,,,,,,,,,,,</v>
      </c>
    </row>
    <row r="333" spans="1:30" ht="20.25" customHeight="1">
      <c r="A333" s="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9"/>
      <c r="AA333" s="16"/>
      <c r="AB333" s="16"/>
      <c r="AC333" s="10"/>
      <c r="AD333" s="17" t="str">
        <f t="shared" si="5"/>
        <v>,,,,,,,,,,,,,,,,,,,,,,</v>
      </c>
    </row>
    <row r="334" spans="1:30" ht="20.25" customHeight="1">
      <c r="A334" s="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9"/>
      <c r="AA334" s="16"/>
      <c r="AB334" s="16"/>
      <c r="AC334" s="10"/>
      <c r="AD334" s="17" t="str">
        <f t="shared" si="5"/>
        <v>,,,,,,,,,,,,,,,,,,,,,,</v>
      </c>
    </row>
    <row r="335" spans="1:30" ht="20.25" customHeight="1">
      <c r="A335" s="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9"/>
      <c r="AA335" s="16"/>
      <c r="AB335" s="16"/>
      <c r="AC335" s="10"/>
      <c r="AD335" s="17" t="str">
        <f t="shared" si="5"/>
        <v>,,,,,,,,,,,,,,,,,,,,,,</v>
      </c>
    </row>
    <row r="336" spans="1:30" ht="20.25" customHeight="1">
      <c r="A336" s="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9"/>
      <c r="AA336" s="16"/>
      <c r="AB336" s="16"/>
      <c r="AC336" s="10"/>
      <c r="AD336" s="17" t="str">
        <f t="shared" si="5"/>
        <v>,,,,,,,,,,,,,,,,,,,,,,</v>
      </c>
    </row>
    <row r="337" spans="1:30" ht="20.25" customHeight="1">
      <c r="A337" s="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9"/>
      <c r="AA337" s="16"/>
      <c r="AB337" s="16"/>
      <c r="AC337" s="10"/>
      <c r="AD337" s="17" t="str">
        <f t="shared" si="5"/>
        <v>,,,,,,,,,,,,,,,,,,,,,,</v>
      </c>
    </row>
    <row r="338" spans="1:30" ht="20.25" customHeight="1">
      <c r="A338" s="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9"/>
      <c r="AA338" s="16"/>
      <c r="AB338" s="16"/>
      <c r="AC338" s="10"/>
      <c r="AD338" s="17" t="str">
        <f t="shared" si="5"/>
        <v>,,,,,,,,,,,,,,,,,,,,,,</v>
      </c>
    </row>
    <row r="339" spans="1:30" ht="20.25" customHeight="1">
      <c r="A339" s="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9"/>
      <c r="AA339" s="16"/>
      <c r="AB339" s="16"/>
      <c r="AC339" s="10"/>
      <c r="AD339" s="17" t="str">
        <f t="shared" si="5"/>
        <v>,,,,,,,,,,,,,,,,,,,,,,</v>
      </c>
    </row>
    <row r="340" spans="1:30" ht="20.25" customHeight="1">
      <c r="A340" s="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9"/>
      <c r="AA340" s="16"/>
      <c r="AB340" s="16"/>
      <c r="AC340" s="10"/>
      <c r="AD340" s="17" t="str">
        <f t="shared" si="5"/>
        <v>,,,,,,,,,,,,,,,,,,,,,,</v>
      </c>
    </row>
    <row r="341" spans="1:30" ht="20.25" customHeight="1">
      <c r="A341" s="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9"/>
      <c r="AA341" s="16"/>
      <c r="AB341" s="16"/>
      <c r="AC341" s="10"/>
      <c r="AD341" s="17" t="str">
        <f t="shared" si="5"/>
        <v>,,,,,,,,,,,,,,,,,,,,,,</v>
      </c>
    </row>
    <row r="342" spans="1:30" ht="20.25" customHeight="1">
      <c r="A342" s="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9"/>
      <c r="AA342" s="16"/>
      <c r="AB342" s="16"/>
      <c r="AC342" s="10"/>
      <c r="AD342" s="17" t="str">
        <f t="shared" si="5"/>
        <v>,,,,,,,,,,,,,,,,,,,,,,</v>
      </c>
    </row>
    <row r="343" spans="1:30" ht="20.25" customHeight="1">
      <c r="A343" s="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9"/>
      <c r="AA343" s="16"/>
      <c r="AB343" s="16"/>
      <c r="AC343" s="10"/>
      <c r="AD343" s="17" t="str">
        <f t="shared" si="5"/>
        <v>,,,,,,,,,,,,,,,,,,,,,,</v>
      </c>
    </row>
    <row r="344" spans="1:30" ht="20.25" customHeight="1">
      <c r="A344" s="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9"/>
      <c r="AA344" s="16"/>
      <c r="AB344" s="16"/>
      <c r="AC344" s="10"/>
      <c r="AD344" s="17" t="str">
        <f t="shared" si="5"/>
        <v>,,,,,,,,,,,,,,,,,,,,,,</v>
      </c>
    </row>
    <row r="345" spans="1:30" ht="20.25" customHeight="1">
      <c r="A345" s="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9"/>
      <c r="AA345" s="16"/>
      <c r="AB345" s="16"/>
      <c r="AC345" s="10"/>
      <c r="AD345" s="17" t="str">
        <f t="shared" si="5"/>
        <v>,,,,,,,,,,,,,,,,,,,,,,</v>
      </c>
    </row>
    <row r="346" spans="1:30" ht="20.25" customHeight="1">
      <c r="A346" s="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9"/>
      <c r="AA346" s="16"/>
      <c r="AB346" s="16"/>
      <c r="AC346" s="10"/>
      <c r="AD346" s="17" t="str">
        <f t="shared" si="5"/>
        <v>,,,,,,,,,,,,,,,,,,,,,,</v>
      </c>
    </row>
    <row r="347" spans="1:30" ht="20.25" customHeight="1">
      <c r="A347" s="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9"/>
      <c r="AA347" s="16"/>
      <c r="AB347" s="16"/>
      <c r="AC347" s="10"/>
      <c r="AD347" s="17" t="str">
        <f t="shared" si="5"/>
        <v>,,,,,,,,,,,,,,,,,,,,,,</v>
      </c>
    </row>
    <row r="348" spans="1:30" ht="20.25" customHeight="1">
      <c r="A348" s="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9"/>
      <c r="AA348" s="16"/>
      <c r="AB348" s="16"/>
      <c r="AC348" s="10"/>
      <c r="AD348" s="17" t="str">
        <f t="shared" si="5"/>
        <v>,,,,,,,,,,,,,,,,,,,,,,</v>
      </c>
    </row>
    <row r="349" spans="1:30" ht="20.25" customHeight="1">
      <c r="A349" s="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9"/>
      <c r="AA349" s="16"/>
      <c r="AB349" s="16"/>
      <c r="AC349" s="10"/>
      <c r="AD349" s="17" t="str">
        <f t="shared" si="5"/>
        <v>,,,,,,,,,,,,,,,,,,,,,,</v>
      </c>
    </row>
    <row r="350" spans="1:30" ht="20.25" customHeight="1">
      <c r="A350" s="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9"/>
      <c r="AA350" s="16"/>
      <c r="AB350" s="16"/>
      <c r="AC350" s="10"/>
      <c r="AD350" s="17" t="str">
        <f t="shared" si="5"/>
        <v>,,,,,,,,,,,,,,,,,,,,,,</v>
      </c>
    </row>
    <row r="351" spans="1:30" ht="20.25" customHeight="1">
      <c r="A351" s="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9"/>
      <c r="AA351" s="16"/>
      <c r="AB351" s="16"/>
      <c r="AC351" s="10"/>
      <c r="AD351" s="17" t="str">
        <f t="shared" si="5"/>
        <v>,,,,,,,,,,,,,,,,,,,,,,</v>
      </c>
    </row>
  </sheetData>
  <autoFilter ref="A3:AC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ahmed.mohsen</cp:lastModifiedBy>
  <dcterms:created xsi:type="dcterms:W3CDTF">2018-01-21T11:13:39Z</dcterms:created>
  <dcterms:modified xsi:type="dcterms:W3CDTF">2018-04-14T12:04:40Z</dcterms:modified>
</cp:coreProperties>
</file>