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5600" windowHeight="7230"/>
  </bookViews>
  <sheets>
    <sheet name="Sheet3" sheetId="3" r:id="rId1"/>
  </sheets>
  <calcPr calcId="144525"/>
</workbook>
</file>

<file path=xl/calcChain.xml><?xml version="1.0" encoding="utf-8"?>
<calcChain xmlns="http://schemas.openxmlformats.org/spreadsheetml/2006/main">
  <c r="B1" i="3" l="1"/>
</calcChain>
</file>

<file path=xl/sharedStrings.xml><?xml version="1.0" encoding="utf-8"?>
<sst xmlns="http://schemas.openxmlformats.org/spreadsheetml/2006/main" count="10" uniqueCount="10">
  <si>
    <t>تاريخ نهاية المرحلة</t>
  </si>
  <si>
    <t>تاريخ بداية المرحلة</t>
  </si>
  <si>
    <t>اسم المرحلة</t>
  </si>
  <si>
    <t>تاريخ بداية المشروع فورسيل</t>
  </si>
  <si>
    <t>مرحلة اللوجو فورسيل</t>
  </si>
  <si>
    <t>مرحلة التحليل فورسيل</t>
  </si>
  <si>
    <t>مرحلة رسم الشاشات فورسيل</t>
  </si>
  <si>
    <t>مرحلة برمجة الاندرويد فورسيل</t>
  </si>
  <si>
    <t>مرحلة برمجة الايفون فورسيل</t>
  </si>
  <si>
    <t>عدد الايام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</si>
</sst>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22" fontId="0" fillId="0" borderId="0" xfId="0" applyNumberFormat="1"/>
    <xf numFmtId="16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1"/>
  <sheetViews>
    <sheetView rightToLeft="1" tabSelected="1" workbookViewId="0">
      <selection activeCell="A14" sqref="A14"/>
    </sheetView>
  </sheetViews>
  <sheetFormatPr defaultRowHeight="14.25" x14ac:dyDescent="0.2"/>
  <cols>
    <col min="1" max="1" width="23" customWidth="1"/>
    <col min="2" max="2" width="15.375" customWidth="1"/>
    <col min="3" max="3" width="12.375" bestFit="1" customWidth="1"/>
    <col min="4" max="4" width="17.125" customWidth="1"/>
  </cols>
  <sheetData>
    <row r="1" spans="1:69" x14ac:dyDescent="0.2">
      <c r="B1" s="2">
        <f ca="1">NOW()</f>
        <v>43216.719039699077</v>
      </c>
    </row>
    <row r="4" spans="1:69" x14ac:dyDescent="0.2">
      <c r="A4" t="s">
        <v>2</v>
      </c>
      <c r="B4" t="s">
        <v>9</v>
      </c>
      <c r="C4" t="s">
        <v>1</v>
      </c>
      <c r="D4" t="s">
        <v>0</v>
      </c>
      <c r="E4" s="1">
        <v>43191</v>
      </c>
      <c r="F4" s="1">
        <v>43192</v>
      </c>
      <c r="G4" s="1">
        <v>43193</v>
      </c>
      <c r="H4" s="1">
        <v>43194</v>
      </c>
      <c r="I4" s="1">
        <v>43195</v>
      </c>
      <c r="J4" s="1">
        <v>43196</v>
      </c>
      <c r="K4" s="1">
        <v>43197</v>
      </c>
      <c r="L4" s="1">
        <v>43198</v>
      </c>
      <c r="M4" s="1">
        <v>43199</v>
      </c>
      <c r="N4" s="1">
        <v>43200</v>
      </c>
      <c r="O4" s="1">
        <v>43201</v>
      </c>
      <c r="P4" s="1">
        <v>43202</v>
      </c>
      <c r="Q4" s="1">
        <v>43203</v>
      </c>
      <c r="R4" s="1">
        <v>43204</v>
      </c>
      <c r="S4" s="1">
        <v>43205</v>
      </c>
      <c r="T4" s="1">
        <v>43206</v>
      </c>
      <c r="U4" s="1">
        <v>43207</v>
      </c>
      <c r="V4" s="1">
        <v>43208</v>
      </c>
      <c r="W4" s="1">
        <v>43209</v>
      </c>
      <c r="X4" s="1">
        <v>43210</v>
      </c>
      <c r="Y4" s="1">
        <v>43211</v>
      </c>
      <c r="Z4" s="1">
        <v>43212</v>
      </c>
      <c r="AA4" s="1">
        <v>43213</v>
      </c>
      <c r="AB4" s="1">
        <v>43214</v>
      </c>
      <c r="AC4" s="1">
        <v>43215</v>
      </c>
      <c r="AD4" s="1">
        <v>43216</v>
      </c>
      <c r="AE4" s="1">
        <v>43217</v>
      </c>
      <c r="AF4" s="1">
        <v>43218</v>
      </c>
      <c r="AG4" s="1">
        <v>43219</v>
      </c>
      <c r="AH4" s="1">
        <v>43220</v>
      </c>
      <c r="AI4" s="1">
        <v>43221</v>
      </c>
      <c r="AJ4" s="1">
        <v>43222</v>
      </c>
      <c r="AK4" s="1">
        <v>43223</v>
      </c>
      <c r="AL4" s="1">
        <v>43224</v>
      </c>
      <c r="AM4" s="1">
        <v>43225</v>
      </c>
      <c r="AN4" s="1">
        <v>43226</v>
      </c>
      <c r="AO4" s="1">
        <v>43227</v>
      </c>
      <c r="AP4" s="1">
        <v>43228</v>
      </c>
      <c r="AQ4" s="1">
        <v>43229</v>
      </c>
      <c r="AR4" s="1">
        <v>43230</v>
      </c>
      <c r="AS4" s="1">
        <v>43231</v>
      </c>
      <c r="AT4" s="1">
        <v>43232</v>
      </c>
      <c r="AU4" s="1">
        <v>43233</v>
      </c>
      <c r="AV4" s="1">
        <v>43234</v>
      </c>
      <c r="AW4" s="1">
        <v>43235</v>
      </c>
      <c r="AX4" s="1">
        <v>43236</v>
      </c>
      <c r="AY4" s="1">
        <v>43237</v>
      </c>
      <c r="AZ4" s="1">
        <v>43238</v>
      </c>
      <c r="BA4" s="1">
        <v>43239</v>
      </c>
      <c r="BB4" s="1">
        <v>43240</v>
      </c>
      <c r="BC4" s="1">
        <v>43241</v>
      </c>
      <c r="BD4" s="1">
        <v>43242</v>
      </c>
      <c r="BE4" s="1">
        <v>43243</v>
      </c>
      <c r="BF4" s="1">
        <v>43244</v>
      </c>
      <c r="BG4" s="1">
        <v>43245</v>
      </c>
      <c r="BH4" s="1">
        <v>43246</v>
      </c>
      <c r="BI4" s="1">
        <v>43247</v>
      </c>
      <c r="BJ4" s="1">
        <v>43248</v>
      </c>
      <c r="BK4" s="1">
        <v>43249</v>
      </c>
      <c r="BL4" s="1">
        <v>43250</v>
      </c>
      <c r="BM4" s="1">
        <v>43251</v>
      </c>
      <c r="BN4" s="1">
        <v>43252</v>
      </c>
      <c r="BO4" s="1">
        <v>43253</v>
      </c>
      <c r="BP4" s="1">
        <v>43254</v>
      </c>
      <c r="BQ4" s="1">
        <v>43255</v>
      </c>
    </row>
    <row r="5" spans="1:69" x14ac:dyDescent="0.2">
      <c r="A5" t="s">
        <v>3</v>
      </c>
      <c r="B5">
        <v>1</v>
      </c>
      <c r="C5" s="1">
        <v>43196</v>
      </c>
      <c r="D5" s="1">
        <v>43249</v>
      </c>
      <c r="E5" s="3">
        <v>43191</v>
      </c>
      <c r="F5" s="3">
        <v>43192</v>
      </c>
      <c r="G5" s="3">
        <v>43193</v>
      </c>
      <c r="H5" s="3">
        <v>43194</v>
      </c>
      <c r="I5" s="3">
        <v>43195</v>
      </c>
      <c r="J5" s="3">
        <v>43196</v>
      </c>
      <c r="K5" s="3">
        <v>43197</v>
      </c>
      <c r="L5" s="3">
        <v>43198</v>
      </c>
      <c r="M5" s="3">
        <v>43199</v>
      </c>
      <c r="N5" s="3">
        <v>43200</v>
      </c>
      <c r="O5" s="3">
        <v>43201</v>
      </c>
      <c r="P5" s="3">
        <v>43202</v>
      </c>
      <c r="Q5" s="3">
        <v>43203</v>
      </c>
      <c r="R5" s="3">
        <v>43204</v>
      </c>
      <c r="S5" s="3">
        <v>43205</v>
      </c>
      <c r="T5" s="3">
        <v>43206</v>
      </c>
      <c r="U5" s="3">
        <v>43207</v>
      </c>
      <c r="V5" s="3">
        <v>43208</v>
      </c>
      <c r="W5" s="3">
        <v>43209</v>
      </c>
      <c r="X5" s="3">
        <v>43210</v>
      </c>
      <c r="Y5" s="3">
        <v>43211</v>
      </c>
      <c r="Z5" s="3">
        <v>43212</v>
      </c>
      <c r="AA5" s="3">
        <v>43213</v>
      </c>
      <c r="AB5" s="3">
        <v>43214</v>
      </c>
      <c r="AC5" s="3">
        <v>43215</v>
      </c>
      <c r="AD5" s="3">
        <v>43216</v>
      </c>
      <c r="AE5" s="3">
        <v>43217</v>
      </c>
      <c r="AF5" s="3">
        <v>43218</v>
      </c>
      <c r="AG5" s="3">
        <v>43219</v>
      </c>
      <c r="AH5" s="3">
        <v>43220</v>
      </c>
      <c r="AI5" s="3">
        <v>43221</v>
      </c>
      <c r="AJ5" s="3">
        <v>43222</v>
      </c>
      <c r="AK5" s="3">
        <v>43223</v>
      </c>
      <c r="AL5" s="3">
        <v>43224</v>
      </c>
      <c r="AM5" s="3">
        <v>43225</v>
      </c>
      <c r="AN5" s="3">
        <v>43226</v>
      </c>
      <c r="AO5" s="3">
        <v>43227</v>
      </c>
      <c r="AP5" s="3">
        <v>43228</v>
      </c>
      <c r="AQ5" s="3">
        <v>43229</v>
      </c>
      <c r="AR5" s="3">
        <v>43230</v>
      </c>
      <c r="AS5" s="3">
        <v>43231</v>
      </c>
      <c r="AT5" s="3">
        <v>43232</v>
      </c>
      <c r="AU5" s="3">
        <v>43233</v>
      </c>
      <c r="AV5" s="3">
        <v>43234</v>
      </c>
      <c r="AW5" s="3">
        <v>43235</v>
      </c>
      <c r="AX5" s="3">
        <v>43236</v>
      </c>
      <c r="AY5" s="3">
        <v>43237</v>
      </c>
      <c r="AZ5" s="3">
        <v>43238</v>
      </c>
      <c r="BA5" s="3">
        <v>43239</v>
      </c>
      <c r="BB5" s="3">
        <v>43240</v>
      </c>
      <c r="BC5" s="3">
        <v>43241</v>
      </c>
      <c r="BD5" s="3">
        <v>43242</v>
      </c>
      <c r="BE5" s="3">
        <v>43243</v>
      </c>
      <c r="BF5" s="3">
        <v>43244</v>
      </c>
      <c r="BG5" s="3">
        <v>43245</v>
      </c>
      <c r="BH5" s="3">
        <v>43246</v>
      </c>
      <c r="BI5" s="3">
        <v>43247</v>
      </c>
      <c r="BJ5" s="3">
        <v>43248</v>
      </c>
      <c r="BK5" s="3">
        <v>43249</v>
      </c>
      <c r="BL5" s="3">
        <v>43250</v>
      </c>
      <c r="BM5" s="3">
        <v>43251</v>
      </c>
      <c r="BN5" s="3">
        <v>43252</v>
      </c>
      <c r="BO5" s="3">
        <v>43253</v>
      </c>
      <c r="BP5" s="3">
        <v>43254</v>
      </c>
      <c r="BQ5" s="3">
        <v>43255</v>
      </c>
    </row>
    <row r="6" spans="1:69" x14ac:dyDescent="0.2">
      <c r="A6" t="s">
        <v>4</v>
      </c>
      <c r="B6">
        <v>4</v>
      </c>
      <c r="C6" s="1">
        <v>43213</v>
      </c>
      <c r="D6" s="1">
        <v>43217</v>
      </c>
      <c r="E6" s="3">
        <v>43191</v>
      </c>
      <c r="F6" s="3">
        <v>43192</v>
      </c>
      <c r="G6" s="3">
        <v>43193</v>
      </c>
      <c r="H6" s="3">
        <v>43194</v>
      </c>
      <c r="I6" s="3">
        <v>43195</v>
      </c>
      <c r="J6" s="3">
        <v>43196</v>
      </c>
      <c r="K6" s="3">
        <v>43197</v>
      </c>
      <c r="L6" s="3"/>
      <c r="M6" s="3">
        <v>43199</v>
      </c>
      <c r="N6" s="3">
        <v>43200</v>
      </c>
      <c r="O6" s="3">
        <v>43201</v>
      </c>
      <c r="P6" s="3">
        <v>43202</v>
      </c>
      <c r="Q6" s="3">
        <v>43203</v>
      </c>
      <c r="R6" s="3">
        <v>43204</v>
      </c>
      <c r="S6" s="3">
        <v>43205</v>
      </c>
      <c r="T6" s="3">
        <v>43206</v>
      </c>
      <c r="U6" s="3">
        <v>43207</v>
      </c>
      <c r="V6" s="3">
        <v>43208</v>
      </c>
      <c r="W6" s="3">
        <v>43209</v>
      </c>
      <c r="X6" s="3">
        <v>43210</v>
      </c>
      <c r="Y6" s="3">
        <v>43211</v>
      </c>
      <c r="Z6" s="3">
        <v>43212</v>
      </c>
      <c r="AA6" s="3">
        <v>43213</v>
      </c>
      <c r="AB6" s="3">
        <v>43214</v>
      </c>
      <c r="AC6" s="3">
        <v>43215</v>
      </c>
      <c r="AD6" s="3">
        <v>43216</v>
      </c>
      <c r="AE6" s="3">
        <v>43217</v>
      </c>
      <c r="AF6" s="3">
        <v>43218</v>
      </c>
      <c r="AG6" s="3">
        <v>43219</v>
      </c>
      <c r="AH6" s="3">
        <v>43220</v>
      </c>
      <c r="AI6" s="3">
        <v>43221</v>
      </c>
      <c r="AJ6" s="3">
        <v>43222</v>
      </c>
      <c r="AK6" s="3">
        <v>43223</v>
      </c>
      <c r="AL6" s="3">
        <v>43224</v>
      </c>
      <c r="AM6" s="3">
        <v>43225</v>
      </c>
      <c r="AN6" s="3">
        <v>43226</v>
      </c>
      <c r="AO6" s="3">
        <v>43227</v>
      </c>
      <c r="AP6" s="3">
        <v>43228</v>
      </c>
      <c r="AQ6" s="3">
        <v>43229</v>
      </c>
      <c r="AR6" s="3">
        <v>43230</v>
      </c>
      <c r="AS6" s="3">
        <v>43231</v>
      </c>
      <c r="AT6" s="3">
        <v>43232</v>
      </c>
      <c r="AU6" s="3">
        <v>43233</v>
      </c>
      <c r="AV6" s="3">
        <v>43234</v>
      </c>
      <c r="AW6" s="3">
        <v>43235</v>
      </c>
      <c r="AX6" s="3">
        <v>43236</v>
      </c>
      <c r="AY6" s="3">
        <v>43237</v>
      </c>
      <c r="AZ6" s="3">
        <v>43238</v>
      </c>
      <c r="BA6" s="3">
        <v>43239</v>
      </c>
      <c r="BB6" s="3">
        <v>43240</v>
      </c>
      <c r="BC6" s="3">
        <v>43241</v>
      </c>
      <c r="BD6" s="3">
        <v>43242</v>
      </c>
      <c r="BE6" s="3">
        <v>43243</v>
      </c>
      <c r="BF6" s="3">
        <v>43244</v>
      </c>
      <c r="BG6" s="3">
        <v>43245</v>
      </c>
      <c r="BH6" s="3">
        <v>43246</v>
      </c>
      <c r="BI6" s="3">
        <v>43247</v>
      </c>
      <c r="BJ6" s="3">
        <v>43248</v>
      </c>
      <c r="BK6" s="3">
        <v>43249</v>
      </c>
      <c r="BL6" s="3">
        <v>43250</v>
      </c>
      <c r="BM6" s="3">
        <v>43251</v>
      </c>
      <c r="BN6" s="3">
        <v>43252</v>
      </c>
      <c r="BO6" s="3">
        <v>43253</v>
      </c>
      <c r="BP6" s="3">
        <v>43254</v>
      </c>
      <c r="BQ6" s="3">
        <v>43255</v>
      </c>
    </row>
    <row r="7" spans="1:69" x14ac:dyDescent="0.2">
      <c r="A7" t="s">
        <v>5</v>
      </c>
      <c r="B7">
        <v>10</v>
      </c>
      <c r="C7" s="1">
        <v>43213</v>
      </c>
      <c r="D7" s="1">
        <v>43223</v>
      </c>
      <c r="E7" s="3">
        <v>43191</v>
      </c>
      <c r="F7" s="3">
        <v>43192</v>
      </c>
      <c r="G7" s="3">
        <v>43193</v>
      </c>
      <c r="H7" s="3">
        <v>43194</v>
      </c>
      <c r="I7" s="3">
        <v>43195</v>
      </c>
      <c r="J7" s="3">
        <v>43196</v>
      </c>
      <c r="K7" s="3">
        <v>43197</v>
      </c>
      <c r="L7" s="3"/>
      <c r="M7" s="3">
        <v>43199</v>
      </c>
      <c r="N7" s="3">
        <v>43200</v>
      </c>
      <c r="O7" s="3">
        <v>43201</v>
      </c>
      <c r="P7" s="3">
        <v>43202</v>
      </c>
      <c r="Q7" s="3">
        <v>43203</v>
      </c>
      <c r="R7" s="3">
        <v>43204</v>
      </c>
      <c r="S7" s="3">
        <v>43205</v>
      </c>
      <c r="T7" s="3">
        <v>43206</v>
      </c>
      <c r="U7" s="3">
        <v>43207</v>
      </c>
      <c r="V7" s="3">
        <v>43208</v>
      </c>
      <c r="W7" s="3">
        <v>43209</v>
      </c>
      <c r="X7" s="3">
        <v>43210</v>
      </c>
      <c r="Y7" s="3">
        <v>43211</v>
      </c>
      <c r="Z7" s="3">
        <v>43212</v>
      </c>
      <c r="AA7" s="3">
        <v>43213</v>
      </c>
      <c r="AB7" s="3">
        <v>43214</v>
      </c>
      <c r="AC7" s="3">
        <v>43215</v>
      </c>
      <c r="AD7" s="3">
        <v>43216</v>
      </c>
      <c r="AE7" s="3">
        <v>43217</v>
      </c>
      <c r="AF7" s="3">
        <v>43218</v>
      </c>
      <c r="AG7" s="3">
        <v>43219</v>
      </c>
      <c r="AH7" s="3">
        <v>43220</v>
      </c>
      <c r="AI7" s="3">
        <v>43221</v>
      </c>
      <c r="AJ7" s="3">
        <v>43222</v>
      </c>
      <c r="AK7" s="3">
        <v>43223</v>
      </c>
      <c r="AL7" s="3">
        <v>43224</v>
      </c>
      <c r="AM7" s="3">
        <v>43225</v>
      </c>
      <c r="AN7" s="3">
        <v>43226</v>
      </c>
      <c r="AO7" s="3">
        <v>43227</v>
      </c>
      <c r="AP7" s="3">
        <v>43228</v>
      </c>
      <c r="AQ7" s="3">
        <v>43229</v>
      </c>
      <c r="AR7" s="3">
        <v>43230</v>
      </c>
      <c r="AS7" s="3">
        <v>43231</v>
      </c>
      <c r="AT7" s="3">
        <v>43232</v>
      </c>
      <c r="AU7" s="3">
        <v>43233</v>
      </c>
      <c r="AV7" s="3">
        <v>43234</v>
      </c>
      <c r="AW7" s="3">
        <v>43235</v>
      </c>
      <c r="AX7" s="3">
        <v>43236</v>
      </c>
      <c r="AY7" s="3">
        <v>43237</v>
      </c>
      <c r="AZ7" s="3">
        <v>43238</v>
      </c>
      <c r="BA7" s="3">
        <v>43239</v>
      </c>
      <c r="BB7" s="3">
        <v>43240</v>
      </c>
      <c r="BC7" s="3">
        <v>43241</v>
      </c>
      <c r="BD7" s="3">
        <v>43242</v>
      </c>
      <c r="BE7" s="3">
        <v>43243</v>
      </c>
      <c r="BF7" s="3">
        <v>43244</v>
      </c>
      <c r="BG7" s="3">
        <v>43245</v>
      </c>
      <c r="BH7" s="3">
        <v>43246</v>
      </c>
      <c r="BI7" s="3">
        <v>43247</v>
      </c>
      <c r="BJ7" s="3">
        <v>43248</v>
      </c>
      <c r="BK7" s="3">
        <v>43249</v>
      </c>
      <c r="BL7" s="3">
        <v>43250</v>
      </c>
      <c r="BM7" s="3">
        <v>43251</v>
      </c>
      <c r="BN7" s="3">
        <v>43252</v>
      </c>
      <c r="BO7" s="3">
        <v>43253</v>
      </c>
      <c r="BP7" s="3">
        <v>43254</v>
      </c>
      <c r="BQ7" s="3">
        <v>43255</v>
      </c>
    </row>
    <row r="8" spans="1:69" x14ac:dyDescent="0.2">
      <c r="A8" t="s">
        <v>6</v>
      </c>
      <c r="B8">
        <v>9</v>
      </c>
      <c r="C8" s="1">
        <v>43223</v>
      </c>
      <c r="D8" s="1">
        <v>43236</v>
      </c>
      <c r="E8" s="3">
        <v>43191</v>
      </c>
      <c r="F8" s="3">
        <v>43192</v>
      </c>
      <c r="G8" s="3">
        <v>43193</v>
      </c>
      <c r="H8" s="3">
        <v>43194</v>
      </c>
      <c r="I8" s="3">
        <v>43195</v>
      </c>
      <c r="J8" s="3">
        <v>43196</v>
      </c>
      <c r="K8" s="3">
        <v>43197</v>
      </c>
      <c r="L8" s="3"/>
      <c r="M8" s="3">
        <v>43199</v>
      </c>
      <c r="N8" s="3">
        <v>43200</v>
      </c>
      <c r="O8" s="3">
        <v>43201</v>
      </c>
      <c r="P8" s="3">
        <v>43202</v>
      </c>
      <c r="Q8" s="3">
        <v>43203</v>
      </c>
      <c r="R8" s="3">
        <v>43204</v>
      </c>
      <c r="S8" s="3">
        <v>43205</v>
      </c>
      <c r="T8" s="3">
        <v>43206</v>
      </c>
      <c r="U8" s="3">
        <v>43207</v>
      </c>
      <c r="V8" s="3">
        <v>43208</v>
      </c>
      <c r="W8" s="3">
        <v>43209</v>
      </c>
      <c r="X8" s="3">
        <v>43210</v>
      </c>
      <c r="Y8" s="3">
        <v>43211</v>
      </c>
      <c r="Z8" s="3">
        <v>43212</v>
      </c>
      <c r="AA8" s="3">
        <v>43213</v>
      </c>
      <c r="AB8" s="3">
        <v>43214</v>
      </c>
      <c r="AC8" s="3">
        <v>43215</v>
      </c>
      <c r="AD8" s="3">
        <v>43216</v>
      </c>
      <c r="AE8" s="3">
        <v>43217</v>
      </c>
      <c r="AF8" s="3">
        <v>43218</v>
      </c>
      <c r="AG8" s="3">
        <v>43219</v>
      </c>
      <c r="AH8" s="3">
        <v>43220</v>
      </c>
      <c r="AI8" s="3">
        <v>43221</v>
      </c>
      <c r="AJ8" s="3">
        <v>43222</v>
      </c>
      <c r="AK8" s="3">
        <v>43223</v>
      </c>
      <c r="AL8" s="3">
        <v>43224</v>
      </c>
      <c r="AM8" s="3">
        <v>43225</v>
      </c>
      <c r="AN8" s="3">
        <v>43226</v>
      </c>
      <c r="AO8" s="3">
        <v>43227</v>
      </c>
      <c r="AP8" s="3">
        <v>43228</v>
      </c>
      <c r="AQ8" s="3">
        <v>43229</v>
      </c>
      <c r="AR8" s="3">
        <v>43230</v>
      </c>
      <c r="AS8" s="3">
        <v>43231</v>
      </c>
      <c r="AT8" s="3">
        <v>43232</v>
      </c>
      <c r="AU8" s="3">
        <v>43233</v>
      </c>
      <c r="AV8" s="3">
        <v>43234</v>
      </c>
      <c r="AW8" s="3">
        <v>43235</v>
      </c>
      <c r="AX8" s="3">
        <v>43236</v>
      </c>
      <c r="AY8" s="3">
        <v>43237</v>
      </c>
      <c r="AZ8" s="3">
        <v>43238</v>
      </c>
      <c r="BA8" s="3">
        <v>43239</v>
      </c>
      <c r="BB8" s="3">
        <v>43240</v>
      </c>
      <c r="BC8" s="3">
        <v>43241</v>
      </c>
      <c r="BD8" s="3">
        <v>43242</v>
      </c>
      <c r="BE8" s="3">
        <v>43243</v>
      </c>
      <c r="BF8" s="3">
        <v>43244</v>
      </c>
      <c r="BG8" s="3">
        <v>43245</v>
      </c>
      <c r="BH8" s="3">
        <v>43246</v>
      </c>
      <c r="BI8" s="3">
        <v>43247</v>
      </c>
      <c r="BJ8" s="3">
        <v>43248</v>
      </c>
      <c r="BK8" s="3">
        <v>43249</v>
      </c>
      <c r="BL8" s="3">
        <v>43250</v>
      </c>
      <c r="BM8" s="3">
        <v>43251</v>
      </c>
      <c r="BN8" s="3">
        <v>43252</v>
      </c>
      <c r="BO8" s="3">
        <v>43253</v>
      </c>
      <c r="BP8" s="3">
        <v>43254</v>
      </c>
      <c r="BQ8" s="3">
        <v>43255</v>
      </c>
    </row>
    <row r="9" spans="1:69" x14ac:dyDescent="0.2">
      <c r="A9" t="s">
        <v>7</v>
      </c>
      <c r="B9">
        <v>16</v>
      </c>
      <c r="C9" s="1">
        <v>43232</v>
      </c>
      <c r="D9" s="1">
        <v>43248</v>
      </c>
      <c r="E9" s="3">
        <v>43191</v>
      </c>
      <c r="F9" s="3">
        <v>43192</v>
      </c>
      <c r="G9" s="3">
        <v>43193</v>
      </c>
      <c r="H9" s="3">
        <v>43194</v>
      </c>
      <c r="I9" s="3">
        <v>43195</v>
      </c>
      <c r="J9" s="3">
        <v>43196</v>
      </c>
      <c r="K9" s="3">
        <v>43197</v>
      </c>
      <c r="L9" s="3"/>
      <c r="M9" s="3">
        <v>43199</v>
      </c>
      <c r="N9" s="3">
        <v>43200</v>
      </c>
      <c r="O9" s="3">
        <v>43201</v>
      </c>
      <c r="P9" s="3">
        <v>43202</v>
      </c>
      <c r="Q9" s="3">
        <v>43203</v>
      </c>
      <c r="R9" s="3">
        <v>43204</v>
      </c>
      <c r="S9" s="3">
        <v>43205</v>
      </c>
      <c r="T9" s="3">
        <v>43206</v>
      </c>
      <c r="U9" s="3">
        <v>43207</v>
      </c>
      <c r="V9" s="3">
        <v>43208</v>
      </c>
      <c r="W9" s="3">
        <v>43209</v>
      </c>
      <c r="X9" s="3">
        <v>43210</v>
      </c>
      <c r="Y9" s="3">
        <v>43211</v>
      </c>
      <c r="Z9" s="3">
        <v>43212</v>
      </c>
      <c r="AA9" s="3">
        <v>43213</v>
      </c>
      <c r="AB9" s="3">
        <v>43214</v>
      </c>
      <c r="AC9" s="3">
        <v>43215</v>
      </c>
      <c r="AD9" s="3">
        <v>43216</v>
      </c>
      <c r="AE9" s="3">
        <v>43217</v>
      </c>
      <c r="AF9" s="3">
        <v>43218</v>
      </c>
      <c r="AG9" s="3">
        <v>43219</v>
      </c>
      <c r="AH9" s="3">
        <v>43220</v>
      </c>
      <c r="AI9" s="3">
        <v>43221</v>
      </c>
      <c r="AJ9" s="3">
        <v>43222</v>
      </c>
      <c r="AK9" s="3">
        <v>43223</v>
      </c>
      <c r="AL9" s="3">
        <v>43224</v>
      </c>
      <c r="AM9" s="3">
        <v>43225</v>
      </c>
      <c r="AN9" s="3">
        <v>43226</v>
      </c>
      <c r="AO9" s="3">
        <v>43227</v>
      </c>
      <c r="AP9" s="3">
        <v>43228</v>
      </c>
      <c r="AQ9" s="3">
        <v>43229</v>
      </c>
      <c r="AR9" s="3">
        <v>43230</v>
      </c>
      <c r="AS9" s="3">
        <v>43231</v>
      </c>
      <c r="AT9" s="3">
        <v>43232</v>
      </c>
      <c r="AU9" s="3">
        <v>43233</v>
      </c>
      <c r="AV9" s="3">
        <v>43234</v>
      </c>
      <c r="AW9" s="3">
        <v>43235</v>
      </c>
      <c r="AX9" s="3">
        <v>43236</v>
      </c>
      <c r="AY9" s="3">
        <v>43237</v>
      </c>
      <c r="AZ9" s="3">
        <v>43238</v>
      </c>
      <c r="BA9" s="3">
        <v>43239</v>
      </c>
      <c r="BB9" s="3">
        <v>43240</v>
      </c>
      <c r="BC9" s="3">
        <v>43241</v>
      </c>
      <c r="BD9" s="3">
        <v>43242</v>
      </c>
      <c r="BE9" s="3">
        <v>43243</v>
      </c>
      <c r="BF9" s="3">
        <v>43244</v>
      </c>
      <c r="BG9" s="3">
        <v>43245</v>
      </c>
      <c r="BH9" s="3">
        <v>43246</v>
      </c>
      <c r="BI9" s="3">
        <v>43247</v>
      </c>
      <c r="BJ9" s="3">
        <v>43248</v>
      </c>
      <c r="BK9" s="3">
        <v>43249</v>
      </c>
      <c r="BL9" s="3">
        <v>43250</v>
      </c>
      <c r="BM9" s="3">
        <v>43251</v>
      </c>
      <c r="BN9" s="3">
        <v>43252</v>
      </c>
      <c r="BO9" s="3">
        <v>43253</v>
      </c>
      <c r="BP9" s="3">
        <v>43254</v>
      </c>
      <c r="BQ9" s="3">
        <v>43255</v>
      </c>
    </row>
    <row r="10" spans="1:69" x14ac:dyDescent="0.2">
      <c r="A10" t="s">
        <v>8</v>
      </c>
      <c r="B10">
        <v>32</v>
      </c>
      <c r="C10" s="1">
        <v>43248</v>
      </c>
      <c r="D10" s="1">
        <v>43281</v>
      </c>
      <c r="E10" s="3">
        <v>43191</v>
      </c>
      <c r="F10" s="3">
        <v>43192</v>
      </c>
      <c r="G10" s="3">
        <v>43193</v>
      </c>
      <c r="H10" s="3">
        <v>43194</v>
      </c>
      <c r="I10" s="3">
        <v>43195</v>
      </c>
      <c r="J10" s="3">
        <v>43196</v>
      </c>
      <c r="K10" s="3">
        <v>43197</v>
      </c>
      <c r="L10" s="3"/>
      <c r="M10" s="3">
        <v>43199</v>
      </c>
      <c r="N10" s="3">
        <v>43200</v>
      </c>
      <c r="O10" s="3">
        <v>43201</v>
      </c>
    </row>
    <row r="11" spans="1:69" x14ac:dyDescent="0.2"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</sheetData>
  <conditionalFormatting sqref="E5:BQ5">
    <cfRule type="cellIs" dxfId="2" priority="1" operator="between">
      <formula>$B$1</formula>
      <formula>$D$5</formula>
    </cfRule>
    <cfRule type="cellIs" dxfId="0" priority="2" operator="equal">
      <formula>$B$1&amp;$C$5</formula>
    </cfRule>
    <cfRule type="cellIs" dxfId="1" priority="3" operator="greaterThanOrEqual">
      <formula>C$5+$C$5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2018-04-26T05:08:26Z</dcterms:created>
  <dcterms:modified xsi:type="dcterms:W3CDTF">2018-04-26T15:15:26Z</dcterms:modified>
</cp:coreProperties>
</file>