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64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C4" i="1"/>
  <c r="C6" i="1" l="1"/>
</calcChain>
</file>

<file path=xl/sharedStrings.xml><?xml version="1.0" encoding="utf-8"?>
<sst xmlns="http://schemas.openxmlformats.org/spreadsheetml/2006/main" count="2" uniqueCount="2">
  <si>
    <t>معادلة الجمع</t>
  </si>
  <si>
    <t>يمكنك تغيير هذا الرقم كما تشاء ثم لاحظ ما يحدث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</si>
</sst>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3" fillId="0" borderId="1" xfId="1" applyNumberFormat="1" applyFont="1" applyFill="1" applyBorder="1" applyAlignment="1">
      <alignment horizontal="center" vertical="center" shrinkToFit="1"/>
    </xf>
    <xf numFmtId="1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/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1</xdr:row>
      <xdr:rowOff>133350</xdr:rowOff>
    </xdr:from>
    <xdr:to>
      <xdr:col>5</xdr:col>
      <xdr:colOff>19050</xdr:colOff>
      <xdr:row>1</xdr:row>
      <xdr:rowOff>152400</xdr:rowOff>
    </xdr:to>
    <xdr:cxnSp macro="">
      <xdr:nvCxnSpPr>
        <xdr:cNvPr id="3" name="Straight Arrow Connector 2"/>
        <xdr:cNvCxnSpPr/>
      </xdr:nvCxnSpPr>
      <xdr:spPr>
        <a:xfrm flipH="1">
          <a:off x="9984619350" y="352425"/>
          <a:ext cx="1181101" cy="19050"/>
        </a:xfrm>
        <a:prstGeom prst="straightConnector1">
          <a:avLst/>
        </a:prstGeom>
        <a:ln w="349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6"/>
  <sheetViews>
    <sheetView rightToLeft="1" tabSelected="1" workbookViewId="0">
      <selection activeCell="G8" sqref="G8"/>
    </sheetView>
  </sheetViews>
  <sheetFormatPr defaultRowHeight="17.25" x14ac:dyDescent="0.3"/>
  <cols>
    <col min="3" max="3" width="9.85546875" style="1" bestFit="1" customWidth="1"/>
    <col min="4" max="6" width="9.140625" style="1"/>
  </cols>
  <sheetData>
    <row r="2" spans="3:11" x14ac:dyDescent="0.3">
      <c r="C2" s="1">
        <v>823255</v>
      </c>
      <c r="F2" s="5" t="s">
        <v>1</v>
      </c>
      <c r="G2" s="5"/>
      <c r="H2" s="5"/>
      <c r="I2" s="6"/>
      <c r="J2" s="6"/>
    </row>
    <row r="4" spans="3:11" ht="21" x14ac:dyDescent="0.25">
      <c r="C4" s="2">
        <f>IF(ISERR(MID($C2,LEN($C2)-(COLUMNS($C5:C5)-1),1)+0),"",MID($C2,LEN($C2)-(COLUMNS($C5:C5)-1),1)+0)</f>
        <v>5</v>
      </c>
      <c r="D4" s="2">
        <f>IF(ISERR(MID($C2,LEN($C2)-(COLUMNS($C5:D5)-1),1)+0),"",MID($C2,LEN($C2)-(COLUMNS($C5:D5)-1),1)+0)</f>
        <v>5</v>
      </c>
      <c r="E4" s="2">
        <f>IF(ISERR(MID($C2,LEN($C2)-(COLUMNS($C5:E5)-1),1)+0),"",MID($C2,LEN($C2)-(COLUMNS($C5:E5)-1),1)+0)</f>
        <v>2</v>
      </c>
      <c r="F4" s="2">
        <f>IF(ISERR(MID($C2,LEN($C2)-(COLUMNS($C5:F5)-1),1)+0),"",MID($C2,LEN($C2)-(COLUMNS($C5:F5)-1),1)+0)</f>
        <v>3</v>
      </c>
      <c r="G4" s="2">
        <f>IF(ISERR(MID($C2,LEN($C2)-(COLUMNS($C5:G5)-1),1)+0),"",MID($C2,LEN($C2)-(COLUMNS($C5:G5)-1),1)+0)</f>
        <v>2</v>
      </c>
      <c r="H4" s="2">
        <f>IF(ISERR(MID($C2,LEN($C2)-(COLUMNS($C5:H5)-1),1)+0),"",MID($C2,LEN($C2)-(COLUMNS($C5:H5)-1),1)+0)</f>
        <v>8</v>
      </c>
      <c r="I4" s="2" t="str">
        <f>IF(ISERR(MID($C2,LEN($C2)-(COLUMNS($C5:I5)-1),1)+0),"",MID($C2,LEN($C2)-(COLUMNS($C5:I5)-1),1)+0)</f>
        <v/>
      </c>
      <c r="J4" s="2" t="str">
        <f>IF(ISERR(MID($C2,LEN($C2)-(COLUMNS($C5:J5)-1),1)+0),"",MID($C2,LEN($C2)-(COLUMNS($C5:J5)-1),1)+0)</f>
        <v/>
      </c>
      <c r="K4" s="2" t="str">
        <f>IF(ISERR(MID($C2,LEN($C2)-(COLUMNS($C5:K5)-1),1)+0),"",MID($C2,LEN($C2)-(COLUMNS($C5:K5)-1),1)+0)</f>
        <v/>
      </c>
    </row>
    <row r="6" spans="3:11" ht="21.75" customHeight="1" x14ac:dyDescent="0.3">
      <c r="C6" s="3">
        <f>SUM($C$4:$K$4)</f>
        <v>25</v>
      </c>
      <c r="D6" s="4" t="s">
        <v>0</v>
      </c>
      <c r="E6" s="4"/>
    </row>
  </sheetData>
  <mergeCells count="1">
    <mergeCell ref="D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2018-04-29T09:23:49Z</dcterms:created>
  <dcterms:modified xsi:type="dcterms:W3CDTF">2018-04-29T09:42:22Z</dcterms:modified>
</cp:coreProperties>
</file>