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0" windowWidth="14030" windowHeight="5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" i="1" l="1"/>
  <c r="E2" i="1"/>
  <c r="D2" i="1"/>
</calcChain>
</file>

<file path=xl/sharedStrings.xml><?xml version="1.0" encoding="utf-8"?>
<sst xmlns="http://schemas.openxmlformats.org/spreadsheetml/2006/main" count="5" uniqueCount="5">
  <si>
    <t>Hours</t>
  </si>
  <si>
    <t>Minutes</t>
  </si>
  <si>
    <t>seconde</t>
  </si>
  <si>
    <t>Old date</t>
  </si>
  <si>
    <t>New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</si>
</sst>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\ hh:mm:ss"/>
  </numFmts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68" fontId="0" fillId="0" borderId="0" xfId="0" applyNumberFormat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workbookViewId="0">
      <selection activeCell="B5" sqref="B5"/>
    </sheetView>
  </sheetViews>
  <sheetFormatPr defaultRowHeight="21" x14ac:dyDescent="0.5"/>
  <cols>
    <col min="1" max="1" width="24.25" customWidth="1"/>
    <col min="2" max="2" width="23.875" customWidth="1"/>
    <col min="3" max="3" width="1.1875" customWidth="1"/>
    <col min="4" max="4" width="9.8125" customWidth="1"/>
  </cols>
  <sheetData>
    <row r="1" spans="1:6" x14ac:dyDescent="0.5">
      <c r="A1" s="3" t="s">
        <v>3</v>
      </c>
      <c r="B1" s="3" t="s">
        <v>4</v>
      </c>
      <c r="D1" t="s">
        <v>0</v>
      </c>
      <c r="E1" t="s">
        <v>1</v>
      </c>
      <c r="F1" t="s">
        <v>2</v>
      </c>
    </row>
    <row r="2" spans="1:6" x14ac:dyDescent="0.5">
      <c r="A2" s="2">
        <v>43161.502893518518</v>
      </c>
      <c r="B2" s="2">
        <v>43163.627569444441</v>
      </c>
      <c r="D2">
        <f>INT((B2-A2)*24)</f>
        <v>50</v>
      </c>
      <c r="E2">
        <f>INT(MOD((B2-A2)*24,1)*60)</f>
        <v>59</v>
      </c>
      <c r="F2">
        <f>INT((MOD(MOD(((B2-A2)*24),1)*60,1))*60)</f>
        <v>31</v>
      </c>
    </row>
    <row r="3" spans="1:6" x14ac:dyDescent="0.5">
      <c r="A3" s="1"/>
      <c r="B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2018-04-29T10:45:02Z</dcterms:created>
  <dcterms:modified xsi:type="dcterms:W3CDTF">2018-04-29T11:03:46Z</dcterms:modified>
</cp:coreProperties>
</file>